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76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L15" sqref="L15"/>
    </sheetView>
  </sheetViews>
  <sheetFormatPr defaultColWidth="9.140625" defaultRowHeight="12.75"/>
  <sheetData>
    <row r="1" spans="6:11" ht="12.75">
      <c r="F1">
        <v>70.8</v>
      </c>
      <c r="G1">
        <v>71</v>
      </c>
      <c r="H1">
        <v>76.4</v>
      </c>
      <c r="I1">
        <v>72.6</v>
      </c>
      <c r="J1">
        <v>72.4</v>
      </c>
      <c r="K1">
        <v>72</v>
      </c>
    </row>
    <row r="2" spans="6:11" ht="12.75">
      <c r="F2">
        <v>70.6</v>
      </c>
      <c r="G2">
        <v>71</v>
      </c>
      <c r="H2">
        <v>76.3</v>
      </c>
      <c r="I2">
        <v>71.9</v>
      </c>
      <c r="J2">
        <v>72.5</v>
      </c>
      <c r="K2">
        <v>71.4</v>
      </c>
    </row>
    <row r="3" spans="6:11" ht="12.75">
      <c r="F3">
        <v>70.1</v>
      </c>
      <c r="G3">
        <v>70.6</v>
      </c>
      <c r="H3">
        <v>76.2</v>
      </c>
      <c r="I3">
        <v>71.9</v>
      </c>
      <c r="J3">
        <v>71.8</v>
      </c>
      <c r="K3">
        <v>71</v>
      </c>
    </row>
    <row r="4" spans="6:11" ht="12.75">
      <c r="F4">
        <v>70.2</v>
      </c>
      <c r="G4">
        <v>70.3</v>
      </c>
      <c r="H4">
        <v>75.7</v>
      </c>
      <c r="I4">
        <v>70.9</v>
      </c>
      <c r="J4">
        <v>71.8</v>
      </c>
      <c r="K4">
        <v>70.9</v>
      </c>
    </row>
    <row r="5" spans="6:11" ht="12.75">
      <c r="F5">
        <v>69.8</v>
      </c>
      <c r="G5">
        <v>69.9</v>
      </c>
      <c r="H5">
        <v>75.7</v>
      </c>
      <c r="I5">
        <v>70.9</v>
      </c>
      <c r="J5">
        <v>71.7</v>
      </c>
      <c r="K5">
        <v>70.7</v>
      </c>
    </row>
    <row r="6" spans="6:11" ht="12.75">
      <c r="F6">
        <v>69.8</v>
      </c>
      <c r="G6">
        <v>69.9</v>
      </c>
      <c r="H6">
        <v>75.7</v>
      </c>
      <c r="I6">
        <v>71.2</v>
      </c>
      <c r="J6">
        <v>71.7</v>
      </c>
      <c r="K6">
        <v>70.9</v>
      </c>
    </row>
    <row r="7" spans="6:11" ht="12.75">
      <c r="F7">
        <v>69.7</v>
      </c>
      <c r="G7">
        <v>70.2</v>
      </c>
      <c r="H7">
        <v>75.8</v>
      </c>
      <c r="I7">
        <v>70.1</v>
      </c>
      <c r="J7">
        <v>71.4</v>
      </c>
      <c r="K7">
        <v>70.8</v>
      </c>
    </row>
    <row r="8" spans="6:11" ht="12.75">
      <c r="F8">
        <v>69.7</v>
      </c>
      <c r="G8">
        <v>70.1</v>
      </c>
      <c r="H8">
        <v>75.4</v>
      </c>
      <c r="I8">
        <v>70.6</v>
      </c>
      <c r="J8">
        <v>71.4</v>
      </c>
      <c r="K8">
        <v>70.7</v>
      </c>
    </row>
    <row r="9" spans="6:11" ht="12.75">
      <c r="F9">
        <v>69.6</v>
      </c>
      <c r="G9">
        <v>69.8</v>
      </c>
      <c r="H9">
        <v>75.2</v>
      </c>
      <c r="I9">
        <v>70.2</v>
      </c>
      <c r="J9">
        <v>71.2</v>
      </c>
      <c r="K9">
        <v>70.7</v>
      </c>
    </row>
    <row r="10" spans="6:11" ht="12.75">
      <c r="F10">
        <v>69.1</v>
      </c>
      <c r="G10">
        <v>69.6</v>
      </c>
      <c r="H10">
        <v>75.4</v>
      </c>
      <c r="I10">
        <v>70.2</v>
      </c>
      <c r="J10">
        <v>71.2</v>
      </c>
      <c r="K10">
        <v>70.1</v>
      </c>
    </row>
    <row r="11" spans="6:11" ht="12.75">
      <c r="F11">
        <v>69.3</v>
      </c>
      <c r="G11">
        <v>69.8</v>
      </c>
      <c r="H11">
        <v>75.1</v>
      </c>
      <c r="I11">
        <v>70.4</v>
      </c>
      <c r="J11">
        <v>71.2</v>
      </c>
      <c r="K11">
        <v>70.4</v>
      </c>
    </row>
    <row r="12" spans="6:11" ht="12.75">
      <c r="F12">
        <v>69.6</v>
      </c>
      <c r="G12">
        <v>69.8</v>
      </c>
      <c r="H12">
        <v>75.3</v>
      </c>
      <c r="I12">
        <v>69.8</v>
      </c>
      <c r="J12">
        <v>71.3</v>
      </c>
      <c r="K12">
        <v>70.7</v>
      </c>
    </row>
    <row r="13" spans="6:11" ht="12.75">
      <c r="F13">
        <v>69.1</v>
      </c>
      <c r="G13">
        <v>69.5</v>
      </c>
      <c r="H13">
        <v>75.1</v>
      </c>
      <c r="I13">
        <v>70.2</v>
      </c>
      <c r="J13">
        <v>71.3</v>
      </c>
      <c r="K13">
        <v>70.6</v>
      </c>
    </row>
    <row r="14" spans="6:11" ht="12.75">
      <c r="F14">
        <v>69.3</v>
      </c>
      <c r="G14">
        <v>69.7</v>
      </c>
      <c r="H14">
        <v>75.1</v>
      </c>
      <c r="I14">
        <v>69.6</v>
      </c>
      <c r="J14">
        <v>70.8</v>
      </c>
      <c r="K14">
        <v>70.1</v>
      </c>
    </row>
    <row r="15" spans="6:11" ht="12.75">
      <c r="F15">
        <v>69.3</v>
      </c>
      <c r="G15">
        <v>69.7</v>
      </c>
      <c r="H15">
        <v>75.1</v>
      </c>
      <c r="I15">
        <v>69.8</v>
      </c>
      <c r="J15">
        <v>71.3</v>
      </c>
      <c r="K15">
        <v>70.4</v>
      </c>
    </row>
    <row r="16" spans="6:11" ht="12.75">
      <c r="F16">
        <v>69.2</v>
      </c>
      <c r="G16">
        <v>69.8</v>
      </c>
      <c r="H16">
        <v>75.2</v>
      </c>
      <c r="I16">
        <v>69.9</v>
      </c>
      <c r="J16">
        <v>71.2</v>
      </c>
      <c r="K16">
        <v>70.3</v>
      </c>
    </row>
    <row r="17" spans="6:11" ht="12.75">
      <c r="F17">
        <v>69.3</v>
      </c>
      <c r="G17">
        <v>69.7</v>
      </c>
      <c r="H17">
        <v>75.2</v>
      </c>
      <c r="I17">
        <v>69.8</v>
      </c>
      <c r="J17">
        <v>70.9</v>
      </c>
      <c r="K17">
        <v>70.3</v>
      </c>
    </row>
    <row r="18" spans="6:11" ht="12.75">
      <c r="F18">
        <v>69.1</v>
      </c>
      <c r="G18">
        <v>69.3</v>
      </c>
      <c r="H18">
        <v>75.1</v>
      </c>
      <c r="I18">
        <v>70.1</v>
      </c>
      <c r="J18">
        <v>70.9</v>
      </c>
      <c r="K18">
        <v>70.1</v>
      </c>
    </row>
    <row r="19" spans="6:11" ht="12.75">
      <c r="F19">
        <v>69.3</v>
      </c>
      <c r="G19">
        <v>69.6</v>
      </c>
      <c r="H19">
        <v>75.1</v>
      </c>
      <c r="I19">
        <v>69.9</v>
      </c>
      <c r="J19">
        <v>71.2</v>
      </c>
      <c r="K19">
        <v>70.2</v>
      </c>
    </row>
    <row r="20" spans="6:11" ht="12.75">
      <c r="F20">
        <v>69.2</v>
      </c>
      <c r="G20">
        <v>69.5</v>
      </c>
      <c r="H20">
        <v>75</v>
      </c>
      <c r="I20">
        <v>69.7</v>
      </c>
      <c r="J20">
        <v>70.8</v>
      </c>
      <c r="K20">
        <v>70.4</v>
      </c>
    </row>
    <row r="21" spans="6:11" ht="12.75">
      <c r="F21">
        <v>69.3</v>
      </c>
      <c r="G21">
        <v>69.7</v>
      </c>
      <c r="H21">
        <v>75.1</v>
      </c>
      <c r="I21">
        <v>69.7</v>
      </c>
      <c r="J21">
        <v>70.7</v>
      </c>
      <c r="K21">
        <v>70.1</v>
      </c>
    </row>
    <row r="22" spans="6:11" ht="12.75">
      <c r="F22">
        <v>69.3</v>
      </c>
      <c r="G22">
        <v>69.5</v>
      </c>
      <c r="H22">
        <v>75</v>
      </c>
      <c r="I22">
        <v>70.2</v>
      </c>
      <c r="J22">
        <v>70.9</v>
      </c>
      <c r="K22">
        <v>70.3</v>
      </c>
    </row>
    <row r="23" spans="6:11" ht="12.75">
      <c r="F23">
        <v>69.2</v>
      </c>
      <c r="G23">
        <v>69.7</v>
      </c>
      <c r="H23">
        <v>75.4</v>
      </c>
      <c r="I23">
        <v>69.9</v>
      </c>
      <c r="J23">
        <v>70.9</v>
      </c>
      <c r="K23">
        <v>70.2</v>
      </c>
    </row>
    <row r="24" spans="6:11" ht="12.75">
      <c r="F24">
        <v>69.2</v>
      </c>
      <c r="G24">
        <v>69.5</v>
      </c>
      <c r="H24">
        <v>75.3</v>
      </c>
      <c r="I24">
        <v>69.7</v>
      </c>
      <c r="J24">
        <v>70.7</v>
      </c>
      <c r="K24">
        <v>69.9</v>
      </c>
    </row>
    <row r="25" spans="6:11" ht="12.75">
      <c r="F25">
        <v>69.1</v>
      </c>
      <c r="G25">
        <v>69.6</v>
      </c>
      <c r="H25">
        <v>75.1</v>
      </c>
      <c r="I25">
        <v>69.8</v>
      </c>
      <c r="J25">
        <v>70.7</v>
      </c>
      <c r="K25">
        <v>70.1</v>
      </c>
    </row>
    <row r="26" spans="6:11" ht="12.75">
      <c r="F26">
        <v>69.2</v>
      </c>
      <c r="G26">
        <v>69.8</v>
      </c>
      <c r="H26">
        <v>75</v>
      </c>
      <c r="I26">
        <v>69.5</v>
      </c>
      <c r="J26">
        <v>70.9</v>
      </c>
      <c r="K26">
        <v>69.8</v>
      </c>
    </row>
    <row r="27" spans="6:11" ht="12.75">
      <c r="F27">
        <v>69.6</v>
      </c>
      <c r="G27">
        <v>69.8</v>
      </c>
      <c r="H27">
        <v>75.2</v>
      </c>
      <c r="I27">
        <v>69.7</v>
      </c>
      <c r="J27">
        <v>71.2</v>
      </c>
      <c r="K27">
        <v>70.7</v>
      </c>
    </row>
    <row r="28" spans="6:11" ht="12.75">
      <c r="F28">
        <v>69.5</v>
      </c>
      <c r="G28">
        <v>69.6</v>
      </c>
      <c r="H28">
        <v>74.8</v>
      </c>
      <c r="I28">
        <v>69.8</v>
      </c>
      <c r="J28">
        <v>71.2</v>
      </c>
      <c r="K28">
        <v>70.6</v>
      </c>
    </row>
    <row r="29" spans="6:11" ht="12.75">
      <c r="F29">
        <v>69.3</v>
      </c>
      <c r="G29">
        <v>69.3</v>
      </c>
      <c r="H29">
        <v>75.1</v>
      </c>
      <c r="I29">
        <v>69.7</v>
      </c>
      <c r="J29">
        <v>71</v>
      </c>
      <c r="K29">
        <v>70.3</v>
      </c>
    </row>
    <row r="30" spans="6:11" ht="12.75">
      <c r="F30">
        <v>69.2</v>
      </c>
      <c r="G30">
        <v>69.7</v>
      </c>
      <c r="H30">
        <v>75.4</v>
      </c>
      <c r="I30">
        <v>70.2</v>
      </c>
      <c r="J30">
        <v>71</v>
      </c>
      <c r="K30">
        <v>70.3</v>
      </c>
    </row>
    <row r="31" spans="6:11" ht="12.75">
      <c r="F31">
        <v>69.3</v>
      </c>
      <c r="G31">
        <v>69.9</v>
      </c>
      <c r="H31">
        <v>75.2</v>
      </c>
      <c r="I31">
        <v>69.8</v>
      </c>
      <c r="J31">
        <v>70.9</v>
      </c>
      <c r="K31">
        <v>70.2</v>
      </c>
    </row>
    <row r="32" spans="6:11" ht="12.75">
      <c r="F32">
        <v>69.3</v>
      </c>
      <c r="G32">
        <v>69.7</v>
      </c>
      <c r="H32">
        <v>75.3</v>
      </c>
      <c r="I32">
        <v>69.8</v>
      </c>
      <c r="J32">
        <v>70.8</v>
      </c>
      <c r="K32">
        <v>70.3</v>
      </c>
    </row>
    <row r="33" spans="6:11" ht="12.75">
      <c r="F33">
        <v>69.3</v>
      </c>
      <c r="G33">
        <v>69.7</v>
      </c>
      <c r="H33">
        <v>75.4</v>
      </c>
      <c r="I33">
        <v>69.7</v>
      </c>
      <c r="J33">
        <v>70.8</v>
      </c>
      <c r="K33">
        <v>70.2</v>
      </c>
    </row>
    <row r="34" spans="6:11" ht="12.75">
      <c r="F34">
        <v>69.2</v>
      </c>
      <c r="G34">
        <v>69.7</v>
      </c>
      <c r="H34">
        <v>75.2</v>
      </c>
      <c r="I34">
        <v>69.6</v>
      </c>
      <c r="J34">
        <v>70.8</v>
      </c>
      <c r="K34">
        <v>70.3</v>
      </c>
    </row>
    <row r="35" spans="6:11" ht="12.75">
      <c r="F35">
        <v>69.3</v>
      </c>
      <c r="G35">
        <v>69.7</v>
      </c>
      <c r="H35">
        <v>75.2</v>
      </c>
      <c r="I35">
        <v>70.1</v>
      </c>
      <c r="J35">
        <v>70.7</v>
      </c>
      <c r="K35">
        <v>70.3</v>
      </c>
    </row>
    <row r="36" spans="6:11" ht="12.75">
      <c r="F36">
        <v>69.2</v>
      </c>
      <c r="G36">
        <v>69.6</v>
      </c>
      <c r="H36">
        <v>75.1</v>
      </c>
      <c r="I36">
        <v>69.7</v>
      </c>
      <c r="J36">
        <v>70.7</v>
      </c>
      <c r="K36">
        <v>69.9</v>
      </c>
    </row>
    <row r="37" spans="6:11" ht="12.75">
      <c r="F37">
        <v>69.2</v>
      </c>
      <c r="G37">
        <v>69.7</v>
      </c>
      <c r="H37">
        <v>75.1</v>
      </c>
      <c r="I37">
        <v>70.2</v>
      </c>
      <c r="J37">
        <v>71.2</v>
      </c>
      <c r="K37">
        <v>70.3</v>
      </c>
    </row>
    <row r="38" spans="6:11" ht="12.75">
      <c r="F38">
        <v>69.3</v>
      </c>
      <c r="G38">
        <v>69.5</v>
      </c>
      <c r="H38">
        <v>75</v>
      </c>
      <c r="I38">
        <v>69.9</v>
      </c>
      <c r="J38">
        <v>71</v>
      </c>
      <c r="K38">
        <v>70.1</v>
      </c>
    </row>
    <row r="39" spans="6:11" ht="12.75">
      <c r="F39">
        <v>69</v>
      </c>
      <c r="G39">
        <v>69.5</v>
      </c>
      <c r="H39">
        <v>75.4</v>
      </c>
      <c r="I39">
        <v>69.7</v>
      </c>
      <c r="J39">
        <v>70.8</v>
      </c>
      <c r="K39">
        <v>69.9</v>
      </c>
    </row>
    <row r="40" spans="6:11" ht="12.75">
      <c r="F40">
        <v>69.2</v>
      </c>
      <c r="G40">
        <v>69.6</v>
      </c>
      <c r="H40">
        <v>75</v>
      </c>
      <c r="I40">
        <v>69.8</v>
      </c>
      <c r="J40">
        <v>70.9</v>
      </c>
      <c r="K40">
        <v>70.1</v>
      </c>
    </row>
    <row r="41" spans="6:11" ht="12.75">
      <c r="F41">
        <v>69.1</v>
      </c>
      <c r="G41">
        <v>69.5</v>
      </c>
      <c r="H41">
        <v>75.2</v>
      </c>
      <c r="I41">
        <v>69.8</v>
      </c>
      <c r="J41">
        <v>71</v>
      </c>
      <c r="K41">
        <v>69.9</v>
      </c>
    </row>
    <row r="42" spans="6:11" ht="12.75">
      <c r="F42">
        <v>69</v>
      </c>
      <c r="G42">
        <v>69.5</v>
      </c>
      <c r="H42">
        <v>75.4</v>
      </c>
      <c r="I42">
        <v>70.1</v>
      </c>
      <c r="J42">
        <v>70.9</v>
      </c>
      <c r="K42">
        <v>70.1</v>
      </c>
    </row>
    <row r="43" spans="6:11" ht="12.75">
      <c r="F43">
        <v>69.1</v>
      </c>
      <c r="G43">
        <v>69.8</v>
      </c>
      <c r="H43">
        <v>75.2</v>
      </c>
      <c r="I43">
        <v>69.5</v>
      </c>
      <c r="J43">
        <v>70.8</v>
      </c>
      <c r="K43">
        <v>70.2</v>
      </c>
    </row>
    <row r="44" spans="6:11" ht="12.75">
      <c r="F44">
        <v>69.1</v>
      </c>
      <c r="G44">
        <v>69.7</v>
      </c>
      <c r="H44">
        <v>75.4</v>
      </c>
      <c r="I44">
        <v>69.9</v>
      </c>
      <c r="J44">
        <v>71.2</v>
      </c>
      <c r="K44">
        <v>70.2</v>
      </c>
    </row>
    <row r="45" spans="6:11" ht="12.75">
      <c r="F45">
        <v>69.1</v>
      </c>
      <c r="G45">
        <v>69.7</v>
      </c>
      <c r="H45">
        <v>75.1</v>
      </c>
      <c r="I45">
        <v>69.6</v>
      </c>
      <c r="J45">
        <v>70.9</v>
      </c>
      <c r="K45">
        <v>69.7</v>
      </c>
    </row>
    <row r="46" spans="6:11" ht="12.75">
      <c r="F46">
        <v>68.8</v>
      </c>
      <c r="G46">
        <v>69.6</v>
      </c>
      <c r="H46">
        <v>75.2</v>
      </c>
      <c r="I46">
        <v>69.7</v>
      </c>
      <c r="J46">
        <v>70.9</v>
      </c>
      <c r="K46">
        <v>70.1</v>
      </c>
    </row>
    <row r="47" spans="6:11" ht="12.75">
      <c r="F47">
        <v>69.5</v>
      </c>
      <c r="G47">
        <v>69.7</v>
      </c>
      <c r="H47">
        <v>75.1</v>
      </c>
      <c r="I47">
        <v>70.1</v>
      </c>
      <c r="J47">
        <v>71.3</v>
      </c>
      <c r="K47">
        <v>70.1</v>
      </c>
    </row>
    <row r="48" spans="6:11" ht="12.75">
      <c r="F48">
        <v>69.3</v>
      </c>
      <c r="G48">
        <v>69.6</v>
      </c>
      <c r="H48">
        <v>75.1</v>
      </c>
      <c r="I48">
        <v>70.1</v>
      </c>
      <c r="J48">
        <v>71.2</v>
      </c>
      <c r="K48">
        <v>70.2</v>
      </c>
    </row>
    <row r="49" spans="6:11" ht="12.75">
      <c r="F49">
        <v>69</v>
      </c>
      <c r="G49">
        <v>69.7</v>
      </c>
      <c r="H49">
        <v>75.4</v>
      </c>
      <c r="I49">
        <v>69.9</v>
      </c>
      <c r="J49">
        <v>70.9</v>
      </c>
      <c r="K49">
        <v>69.8</v>
      </c>
    </row>
    <row r="50" spans="6:11" ht="12.75">
      <c r="F50">
        <v>69.2</v>
      </c>
      <c r="G50">
        <v>69.5</v>
      </c>
      <c r="H50">
        <v>75.2</v>
      </c>
      <c r="I50">
        <v>69.8</v>
      </c>
      <c r="J50">
        <v>70.7</v>
      </c>
      <c r="K50">
        <v>69.9</v>
      </c>
    </row>
    <row r="52" spans="1:15" ht="12.75">
      <c r="A52" s="1"/>
      <c r="B52" s="1"/>
      <c r="C52" s="1"/>
      <c r="D52" s="1"/>
      <c r="E52" s="1"/>
      <c r="F52" s="1">
        <v>1571</v>
      </c>
      <c r="G52" s="1">
        <v>1573</v>
      </c>
      <c r="H52" s="1">
        <v>1500</v>
      </c>
      <c r="I52" s="1">
        <v>1564</v>
      </c>
      <c r="J52" s="1">
        <v>1549</v>
      </c>
      <c r="K52" s="1">
        <v>1546</v>
      </c>
      <c r="L52" s="1"/>
      <c r="M52" s="1"/>
      <c r="N52" s="1"/>
      <c r="O52" s="1"/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 t="e">
        <f>AVERAGE(A1:A50)</f>
        <v>#DIV/0!</v>
      </c>
      <c r="B54" s="1" t="e">
        <f aca="true" t="shared" si="0" ref="B54:G54">AVERAGE(B1:B50)</f>
        <v>#DIV/0!</v>
      </c>
      <c r="C54" s="1" t="e">
        <f t="shared" si="0"/>
        <v>#DIV/0!</v>
      </c>
      <c r="D54" s="1" t="e">
        <f t="shared" si="0"/>
        <v>#DIV/0!</v>
      </c>
      <c r="E54" s="1" t="e">
        <f t="shared" si="0"/>
        <v>#DIV/0!</v>
      </c>
      <c r="F54" s="1">
        <f t="shared" si="0"/>
        <v>69.36999999999999</v>
      </c>
      <c r="G54" s="1">
        <f t="shared" si="0"/>
        <v>69.75799999999995</v>
      </c>
      <c r="H54" s="1">
        <f>AVERAGE(H1:H50)</f>
        <v>75.29399999999997</v>
      </c>
      <c r="I54" s="1">
        <f aca="true" t="shared" si="1" ref="I54:O54">AVERAGE(I1:I50)</f>
        <v>70.09400000000001</v>
      </c>
      <c r="J54" s="1">
        <f t="shared" si="1"/>
        <v>71.11200000000002</v>
      </c>
      <c r="K54" s="1">
        <f t="shared" si="1"/>
        <v>70.336</v>
      </c>
      <c r="L54" s="1" t="e">
        <f t="shared" si="1"/>
        <v>#DIV/0!</v>
      </c>
      <c r="M54" s="1" t="e">
        <f t="shared" si="1"/>
        <v>#DIV/0!</v>
      </c>
      <c r="N54" s="1" t="e">
        <f t="shared" si="1"/>
        <v>#DIV/0!</v>
      </c>
      <c r="O54" s="1" t="e">
        <f t="shared" si="1"/>
        <v>#DIV/0!</v>
      </c>
    </row>
    <row r="55" spans="1:15" s="1" customFormat="1" ht="12.75">
      <c r="A55" s="2" t="e">
        <f>STDEV(A1:A50)</f>
        <v>#DIV/0!</v>
      </c>
      <c r="B55" s="2" t="e">
        <f aca="true" t="shared" si="2" ref="B55:O55">STDEV(B1:B50)</f>
        <v>#DIV/0!</v>
      </c>
      <c r="C55" s="2" t="e">
        <f t="shared" si="2"/>
        <v>#DIV/0!</v>
      </c>
      <c r="D55" s="2" t="e">
        <f t="shared" si="2"/>
        <v>#DIV/0!</v>
      </c>
      <c r="E55" s="2" t="e">
        <f t="shared" si="2"/>
        <v>#DIV/0!</v>
      </c>
      <c r="F55" s="2">
        <f t="shared" si="2"/>
        <v>0.38505234205821415</v>
      </c>
      <c r="G55" s="2">
        <f t="shared" si="2"/>
        <v>0.3423150476424417</v>
      </c>
      <c r="H55" s="2">
        <f t="shared" si="2"/>
        <v>0.32602115870626813</v>
      </c>
      <c r="I55" s="2">
        <f t="shared" si="2"/>
        <v>0.6335549200626464</v>
      </c>
      <c r="J55" s="2">
        <f t="shared" si="2"/>
        <v>0.40032639743999304</v>
      </c>
      <c r="K55" s="2">
        <f t="shared" si="2"/>
        <v>0.41979586876259667</v>
      </c>
      <c r="L55" s="2" t="e">
        <f t="shared" si="2"/>
        <v>#DIV/0!</v>
      </c>
      <c r="M55" s="2" t="e">
        <f t="shared" si="2"/>
        <v>#DIV/0!</v>
      </c>
      <c r="N55" s="2" t="e">
        <f t="shared" si="2"/>
        <v>#DIV/0!</v>
      </c>
      <c r="O55" s="2" t="e">
        <f t="shared" si="2"/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2006-12-21T10:00:17Z</dcterms:modified>
  <cp:category/>
  <cp:version/>
  <cp:contentType/>
  <cp:contentStatus/>
</cp:coreProperties>
</file>