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1365" yWindow="-420" windowWidth="23295" windowHeight="13815" tabRatio="500" firstSheet="3" activeTab="5"/>
  </bookViews>
  <sheets>
    <sheet name="DoseValues_Arc (TOP20 by pos.)" sheetId="9" r:id="rId1"/>
    <sheet name="DoseValues_Arc (TOP50 by pos.)" sheetId="8" r:id="rId2"/>
    <sheet name="DoseValues_Arc (by position)" sheetId="7" r:id="rId3"/>
    <sheet name="DoseValues_Arc (by values)" sheetId="6" r:id="rId4"/>
    <sheet name="DoseValues_all (by position)" sheetId="4" r:id="rId5"/>
    <sheet name="DoseValues_all (by values)" sheetId="3" r:id="rId6"/>
  </sheets>
  <definedNames>
    <definedName name="DoseValues_All_half_sectors" localSheetId="4">'DoseValues_all (by position)'!$A$2:$D$3803</definedName>
    <definedName name="DoseValues_All_half_sectors" localSheetId="5">'DoseValues_all (by values)'!$A$2:$D$3803</definedName>
    <definedName name="DoseValues_All_half_sectors" localSheetId="2">'DoseValues_Arc (by position)'!$A$2:$D$2766</definedName>
    <definedName name="DoseValues_All_half_sectors" localSheetId="3">'DoseValues_Arc (by values)'!$A$2:$D$2766</definedName>
    <definedName name="DoseValues_All_half_sectors" localSheetId="0">'DoseValues_Arc (TOP20 by pos.)'!$A$2:$D$2782</definedName>
    <definedName name="DoseValues_All_half_sectors" localSheetId="1">'DoseValues_Arc (TOP50 by pos.)'!$A$2:$D$2782</definedName>
  </definedNames>
  <calcPr calcId="125725" iterateDelta="1E-4" concurrentCalc="0"/>
</workbook>
</file>

<file path=xl/calcChain.xml><?xml version="1.0" encoding="utf-8"?>
<calcChain xmlns="http://schemas.openxmlformats.org/spreadsheetml/2006/main">
  <c r="D2" i="4"/>
  <c r="D2" i="3"/>
  <c r="E2"/>
</calcChain>
</file>

<file path=xl/sharedStrings.xml><?xml version="1.0" encoding="utf-8"?>
<sst xmlns="http://schemas.openxmlformats.org/spreadsheetml/2006/main" count="18801" uniqueCount="3484">
  <si>
    <t>BLMQI.33L1.B2E30_MQ</t>
  </si>
  <si>
    <t>BLMQI.33L1.B1I10_MQ</t>
  </si>
  <si>
    <t>BLMQI.33L1.B2E20_MQ</t>
  </si>
  <si>
    <t>BLMQI.33L1.B1I20_MQ</t>
  </si>
  <si>
    <t>BLMQI.33L1.B2E10_MQ</t>
  </si>
  <si>
    <t>BLMQI.33L1.B1I30_MQ</t>
  </si>
  <si>
    <t>BLMQI.32L1.B2E30_MQ</t>
  </si>
  <si>
    <t>BLMQI.32L1.B1I10_MQ</t>
  </si>
  <si>
    <t>BLMQI.32L1.B2E20_MQ</t>
  </si>
  <si>
    <t>BLMQI.32L1.B1I20_MQ</t>
  </si>
  <si>
    <t>BLMQI.32L1.B2E10_MQ</t>
  </si>
  <si>
    <t>BLMQI.32L1.B1I30_MQ</t>
  </si>
  <si>
    <t>BLMQI.31L1.B2E30_MQ</t>
  </si>
  <si>
    <t>BLMQI.31L1.B1I10_MQ</t>
  </si>
  <si>
    <t>BLMQI.31L1.B2E20_MQ</t>
  </si>
  <si>
    <t>BLMQI.31L1.B1I20_MQ</t>
  </si>
  <si>
    <t>BLMQI.31L1.B2E10_MQ</t>
  </si>
  <si>
    <t>BLMQI.31L1.B1I30_MQ</t>
  </si>
  <si>
    <t>BLMQI.30L1.B2E30_MQ</t>
  </si>
  <si>
    <t>BLMQI.30L1.B1I10_MQ</t>
  </si>
  <si>
    <t>BLMQI.30L1.B2E20_MQ</t>
  </si>
  <si>
    <t>BLMQI.30L1.B1I20_MQ</t>
  </si>
  <si>
    <t>BLMQI.30L1.B2E10_MQ</t>
  </si>
  <si>
    <t>BLMQI.30L1.B1I30_MQ</t>
  </si>
  <si>
    <t>BLMQI.29L1.B2E30_MQ</t>
  </si>
  <si>
    <t>BLMQI.29L1.B1I10_MQ</t>
  </si>
  <si>
    <t>BLMQI.29L1.B2E20_MQ</t>
  </si>
  <si>
    <t>BLMQI.29L1.B1I20_MQ</t>
  </si>
  <si>
    <t>BLMQI.29L1.B2E10_MQ</t>
  </si>
  <si>
    <t>BLMQI.29L1.B1I30_MQ</t>
  </si>
  <si>
    <t>BLMQI.28L1.B2E30_MQ</t>
  </si>
  <si>
    <t>BLMQI.28L1.B1I10_MQ</t>
  </si>
  <si>
    <t>BLMQI.28L1.B2E20_MQ</t>
  </si>
  <si>
    <t>BLMQI.28L1.B1I20_MQ</t>
  </si>
  <si>
    <t>BLMQI.28L1.B2E10_MQ</t>
  </si>
  <si>
    <t>BLMQI.28L1.B1I30_MQ</t>
  </si>
  <si>
    <t>BLMQI.27L1.B2E30_MQ</t>
  </si>
  <si>
    <t>BLMQI.27L1.B1I10_MQ</t>
  </si>
  <si>
    <t>BLMQI.27L1.B2E20_MQ</t>
  </si>
  <si>
    <t>BLMQI.27L1.B1I20_MQ</t>
  </si>
  <si>
    <t>BLMQI.27L1.B2E10_MQ</t>
  </si>
  <si>
    <t>BLMQI.27L1.B1I30_MQ</t>
  </si>
  <si>
    <t>BLMQI.26L1.B2E30_MQ</t>
  </si>
  <si>
    <t>BLMQI.26L1.B1I10_MQ</t>
  </si>
  <si>
    <t>BLMQI.26L1.B2E20_MQ</t>
  </si>
  <si>
    <t>BLMQI.26L1.B1I20_MQ</t>
  </si>
  <si>
    <t>BLMQI.26L1.B2E10_MQ</t>
  </si>
  <si>
    <t>BLMQI.26L1.B1I30_MQ</t>
  </si>
  <si>
    <t>BLMQI.25L1.B2E30_MQ</t>
  </si>
  <si>
    <t>BLMQI.25L1.B1I10_MQ</t>
  </si>
  <si>
    <t>BLMQI.25L1.B2E20_MQ</t>
  </si>
  <si>
    <t>BLMQI.25L1.B1I20_MQ</t>
  </si>
  <si>
    <t>BLMQI.25L1.B2E10_MQ</t>
  </si>
  <si>
    <t>BLMQI.25L1.B1I30_MQ</t>
  </si>
  <si>
    <t>BLMQI.24L1.B2E30_MQ</t>
  </si>
  <si>
    <t>BLMQI.24L1.B1I10_MQ</t>
  </si>
  <si>
    <t>BLMQI.24L1.B2E20_MQ</t>
  </si>
  <si>
    <t>BLMQI.24L1.B1I20_MQ</t>
  </si>
  <si>
    <t>BLMQI.24L1.B2E10_MQ</t>
  </si>
  <si>
    <t>BLMQI.24L1.B1I30_MQ</t>
  </si>
  <si>
    <t>BLMQI.23L1.B2E30_MQ</t>
  </si>
  <si>
    <t>BLMQI.23L1.B1I10_MQ</t>
  </si>
  <si>
    <t>BLMQI.23L1.B2E20_MQ</t>
  </si>
  <si>
    <t>BLMQI.23L1.B1I20_MQ</t>
  </si>
  <si>
    <t>BLMQI.23L1.B2E10_MQ</t>
  </si>
  <si>
    <t>BLMQI.23L1.B1I30_MQ</t>
  </si>
  <si>
    <t>BLMQI.22L1.B2E30_MQ</t>
  </si>
  <si>
    <t>BLMQI.22L1.B1I10_MQ</t>
  </si>
  <si>
    <t>BLMQI.22L1.B2E20_MQ</t>
  </si>
  <si>
    <t>BLMQI.22L1.B1I20_MQ</t>
  </si>
  <si>
    <t>BLMQI.22L1.B2E10_MQ</t>
  </si>
  <si>
    <t>BLMQI.22L1.B1I30_MQ</t>
  </si>
  <si>
    <t>BLMQI.21L1.B2E30_MQ</t>
  </si>
  <si>
    <t>BLMQI.21L1.B1I10_MQ</t>
  </si>
  <si>
    <t>BLMQI.21L1.B2E20_MQ</t>
  </si>
  <si>
    <t>BLMQI.21L1.B1I20_MQ</t>
  </si>
  <si>
    <t>BLMQI.21L1.B2E10_MQ</t>
  </si>
  <si>
    <t>BLMQI.21L1.B1I30_MQ</t>
  </si>
  <si>
    <t>BLMQI.20L1.B2E30_MQ</t>
  </si>
  <si>
    <t>BLMQI.20L1.B1I10_MQ</t>
  </si>
  <si>
    <t>BLMQI.20L1.B2E20_MQ</t>
  </si>
  <si>
    <t>BLMQI.20L1.B1I20_MQ</t>
  </si>
  <si>
    <t>BLMQI.20L1.B2E10_MQ</t>
  </si>
  <si>
    <t>BLMQI.20L1.B1I30_MQ</t>
  </si>
  <si>
    <t>BLMQI.19L1.B2E30_MQ</t>
  </si>
  <si>
    <t>BLMQI.19L1.B1I10_MQ</t>
  </si>
  <si>
    <t>BLMQI.19L1.B2E20_MQ</t>
  </si>
  <si>
    <t>BLMQI.19L1.B1I20_MQ</t>
  </si>
  <si>
    <t>BLMQI.19L1.B2E10_MQ</t>
  </si>
  <si>
    <t>BLMQI.19L1.B1I30_MQ</t>
  </si>
  <si>
    <t>BLMQI.18L1.B2E30_MQ</t>
  </si>
  <si>
    <t>BLMQI.18L1.B1I10_MQ</t>
  </si>
  <si>
    <t>BLMQI.18L1.B2E20_MQ</t>
  </si>
  <si>
    <t>BLMQI.18L1.B1I20_MQ</t>
  </si>
  <si>
    <t>BLMQI.18L1.B2E10_MQ</t>
  </si>
  <si>
    <t>BLMQI.18L1.B1I30_MQ</t>
  </si>
  <si>
    <t>BLMQI.17L1.B2E30_MQ</t>
  </si>
  <si>
    <t>BLMQI.17L1.B1I10_MQ</t>
  </si>
  <si>
    <t>BLMQI.17L1.B2E20_MQ</t>
  </si>
  <si>
    <t>BLMQI.17L1.B1I20_MQ</t>
  </si>
  <si>
    <t>BLMQI.17L1.B2E10_MQ</t>
  </si>
  <si>
    <t>BLMQI.17L1.B1I30_MQ</t>
  </si>
  <si>
    <t>BLMQI.16L1.B2E30_MQ</t>
  </si>
  <si>
    <t>BLMQI.16L1.B1I10_MQ</t>
  </si>
  <si>
    <t>BLMQI.16L1.B2E20_MQ</t>
  </si>
  <si>
    <t>BLMQI.16L1.B1I20_MQ</t>
  </si>
  <si>
    <t>BLMQI.16L1.B2E10_MQ</t>
  </si>
  <si>
    <t>BLMQI.16L1.B1I30_MQ</t>
  </si>
  <si>
    <t>BLMQI.15L1.B2E30_MQ</t>
  </si>
  <si>
    <t>BLMQI.15L1.B1I10_MQ</t>
  </si>
  <si>
    <t>BLMQI.15L1.B2E20_MQ</t>
  </si>
  <si>
    <t>BLMQI.15L1.B1I20_MQ</t>
  </si>
  <si>
    <t>BLMQI.15L1.B2E10_MQ</t>
  </si>
  <si>
    <t>BLMQI.15L1.B1I30_MQ</t>
  </si>
  <si>
    <t>BLMQI.14L1.B2E30_MQ</t>
  </si>
  <si>
    <t>BLMQI.14L1.B1I10_MQ</t>
  </si>
  <si>
    <t>BLMQI.14L1.B2E20_MQ</t>
  </si>
  <si>
    <t>BLMQI.14L1.B1I20_MQ</t>
  </si>
  <si>
    <t>BLMQI.14L1.B2E10_MQ</t>
  </si>
  <si>
    <t>BLMQI.14L1.B1I30_MQ</t>
  </si>
  <si>
    <t>BLMQI.13L1.B2E30_MQ</t>
  </si>
  <si>
    <t>BLMQI.13L1.B1I10_MQ</t>
  </si>
  <si>
    <t>BLMQI.13L1.B2E20_MQ</t>
  </si>
  <si>
    <t>BLMQI.13L1.B1I20_MQ</t>
  </si>
  <si>
    <t>BLMQI.13L1.B2E10_MQ</t>
  </si>
  <si>
    <t>BLMEI.13L1.B2E22_MBA</t>
  </si>
  <si>
    <t>BLMQI.13L1.B1I30_MQ</t>
  </si>
  <si>
    <t>BLMEI.13L1.B2E21_MBA</t>
  </si>
  <si>
    <t>BLMQI.12L1.B2E30_MQ</t>
  </si>
  <si>
    <t>BLMQI.12L1.B1I10_MQ</t>
  </si>
  <si>
    <t>BLMQI.12L1.B2E20_MQ</t>
  </si>
  <si>
    <t>BLMQI.33L2.B2I30_MQ</t>
  </si>
  <si>
    <t>BLMQI.33L2.B1E10_MQ</t>
  </si>
  <si>
    <t>BLMQI.33L2.B2I20_MQ</t>
  </si>
  <si>
    <t>BLMQI.33L2.B1E20_MQ</t>
  </si>
  <si>
    <t>BLMQI.33L2.B2I10_MQ</t>
  </si>
  <si>
    <t>BLMQI.33L2.B1E30_MQ</t>
  </si>
  <si>
    <t>BLMQI.32L2.B2I30_MQ</t>
  </si>
  <si>
    <t>BLMQI.32L2.B1E10_MQ</t>
  </si>
  <si>
    <t>BLMQI.32L2.B2I20_MQ</t>
  </si>
  <si>
    <t>BLMQI.32L2.B1E20_MQ</t>
  </si>
  <si>
    <t>BLMQI.32L2.B2I10_MQ</t>
  </si>
  <si>
    <t>BLMQI.32L2.B1E30_MQ</t>
  </si>
  <si>
    <t>BLMQI.31L2.B2I30_MQ</t>
  </si>
  <si>
    <t>BLMQI.31L2.B1E10_MQ</t>
  </si>
  <si>
    <t>BLMQI.31L2.B2I20_MQ</t>
  </si>
  <si>
    <t>BLMQI.31L2.B1E20_MQ</t>
  </si>
  <si>
    <t>BLMQI.31L2.B2I10_MQ</t>
  </si>
  <si>
    <t>BLMQI.31L2.B1E30_MQ</t>
  </si>
  <si>
    <t>BLMQI.30L2.B2I30_MQ</t>
  </si>
  <si>
    <t>BLMQI.30L2.B1E10_MQ</t>
  </si>
  <si>
    <t>BLMQI.30L2.B2I20_MQ</t>
  </si>
  <si>
    <t>BLMQI.30L2.B1E20_MQ</t>
  </si>
  <si>
    <t>BLMQI.30L2.B2I10_MQ</t>
  </si>
  <si>
    <t>BLMQI.30L2.B1E30_MQ</t>
  </si>
  <si>
    <t>BLMQI.29L2.B2I30_MQ</t>
  </si>
  <si>
    <t>BLMQI.29L2.B1E10_MQ</t>
  </si>
  <si>
    <t>BLMQI.29L2.B2I20_MQ</t>
  </si>
  <si>
    <t>BLMQI.29L2.B1E20_MQ</t>
  </si>
  <si>
    <t>BLMQI.29L2.B2I10_MQ</t>
  </si>
  <si>
    <t>BLMQI.29L2.B1E30_MQ</t>
  </si>
  <si>
    <t>BLMQI.28L2.B2I30_MQ</t>
  </si>
  <si>
    <t>BLMQI.28L2.B1E10_MQ</t>
  </si>
  <si>
    <t>BLMQI.28L2.B2I20_MQ</t>
  </si>
  <si>
    <t>BLMQI.28L2.B1E20_MQ</t>
  </si>
  <si>
    <t>BLMQI.28L2.B2I10_MQ</t>
  </si>
  <si>
    <t>BLMQI.28L2.B1E30_MQ</t>
  </si>
  <si>
    <t>BLMQI.27L2.B2I30_MQ</t>
  </si>
  <si>
    <t>BLMQI.27L2.B1E10_MQ</t>
  </si>
  <si>
    <t>BLMQI.27L2.B2I20_MQ</t>
  </si>
  <si>
    <t>BLMQI.27L2.B1E20_MQ</t>
  </si>
  <si>
    <t>BLMQI.27L2.B2I10_MQ</t>
  </si>
  <si>
    <t>BLMQI.27L2.B1E30_MQ</t>
  </si>
  <si>
    <t>BLMQI.26L2.B2I30_MQ</t>
  </si>
  <si>
    <t>BLMQI.26L2.B1E10_MQ</t>
  </si>
  <si>
    <t>BLMQI.26L2.B2I20_MQ</t>
  </si>
  <si>
    <t>BLMQI.26L2.B1E20_MQ</t>
  </si>
  <si>
    <t>BLMQI.26L2.B2I10_MQ</t>
  </si>
  <si>
    <t>BLMQI.26L2.B1E30_MQ</t>
  </si>
  <si>
    <t>BLMQI.25L2.B2I30_MQ</t>
  </si>
  <si>
    <t>BLMQI.25L2.B1E10_MQ</t>
  </si>
  <si>
    <t>BLMQI.25L2.B2I20_MQ</t>
  </si>
  <si>
    <t>BLMQI.25L2.B1E20_MQ</t>
  </si>
  <si>
    <t>BLMQI.25L2.B2I10_MQ</t>
  </si>
  <si>
    <t>BLMQI.25L2.B1E30_MQ</t>
  </si>
  <si>
    <t>BLMQI.24L2.B2I30_MQ</t>
  </si>
  <si>
    <t>BLMQI.24L2.B1E10_MQ</t>
  </si>
  <si>
    <t>BLMQI.24L2.B2I20_MQ</t>
  </si>
  <si>
    <t>BLMQI.24L2.B1E20_MQ</t>
  </si>
  <si>
    <t>BLMQI.24L2.B2I10_MQ</t>
  </si>
  <si>
    <t>BLMQI.24L2.B1E30_MQ</t>
  </si>
  <si>
    <t>BLMQI.23L2.B2I30_MQ</t>
  </si>
  <si>
    <t>BLMQI.23L2.B1E10_MQ</t>
  </si>
  <si>
    <t>BLMQI.23L2.B2I20_MQ</t>
  </si>
  <si>
    <t>BLMQI.23L2.B1E20_MQ</t>
  </si>
  <si>
    <t>BLMQI.23L2.B2I10_MQ</t>
  </si>
  <si>
    <t>BLMQI.23L2.B1E30_MQ</t>
  </si>
  <si>
    <t>BLMQI.22L2.B2I30_MQ</t>
  </si>
  <si>
    <t>BLMQI.22L2.B1E10_MQ</t>
  </si>
  <si>
    <t>BLMQI.22L2.B2I20_MQ</t>
  </si>
  <si>
    <t>BLMQI.22L2.B1E20_MQ</t>
  </si>
  <si>
    <t>BLMQI.22L2.B2I10_MQ</t>
  </si>
  <si>
    <t>BLMQI.22L2.B1E30_MQ</t>
  </si>
  <si>
    <t>BLMQI.21L2.B2I30_MQ</t>
  </si>
  <si>
    <t>BLMQI.21L2.B1E10_MQ</t>
  </si>
  <si>
    <t>BLMQI.21L2.B2I20_MQ</t>
  </si>
  <si>
    <t>BLMQI.21L2.B1E20_MQ</t>
  </si>
  <si>
    <t>BLMQI.21L2.B2I10_MQ</t>
  </si>
  <si>
    <t>BLMQI.21L2.B1E30_MQ</t>
  </si>
  <si>
    <t>BLMQI.20L2.B2I30_MQ</t>
  </si>
  <si>
    <t>BLMQI.20L2.B1E10_MQ</t>
  </si>
  <si>
    <t>BLMQI.20L2.B2I20_MQ</t>
  </si>
  <si>
    <t>BLMQI.20L2.B1E20_MQ</t>
  </si>
  <si>
    <t>BLMQI.20L2.B2I10_MQ</t>
  </si>
  <si>
    <t>BLMQI.20L2.B1E30_MQ</t>
  </si>
  <si>
    <t>BLMQI.19L2.B2I30_MQ</t>
  </si>
  <si>
    <t>BLMQI.19L2.B1E10_MQ</t>
  </si>
  <si>
    <t>BLMQI.19L2.B2I20_MQ</t>
  </si>
  <si>
    <t>BLMQI.19L2.B1E20_MQ</t>
  </si>
  <si>
    <t>BLMQI.19L2.B2I10_MQ</t>
  </si>
  <si>
    <t>BLMQI.19L2.B1E30_MQ</t>
  </si>
  <si>
    <t>BLMQI.18L2.B2I30_MQ</t>
  </si>
  <si>
    <t>BLMQI.18L2.B1E10_MQ</t>
  </si>
  <si>
    <t>BLMQI.18L2.B2I20_MQ</t>
  </si>
  <si>
    <t>BLMQI.18L2.B1E20_MQ</t>
  </si>
  <si>
    <t>BLMQI.18L2.B2I10_MQ</t>
  </si>
  <si>
    <t>BLMQI.18L2.B1E30_MQ</t>
  </si>
  <si>
    <t>BLMQI.17L2.B2I30_MQ</t>
  </si>
  <si>
    <t>BLMQI.17L2.B1E10_MQ</t>
  </si>
  <si>
    <t>BLMQI.17L2.B2I20_MQ</t>
  </si>
  <si>
    <t>BLMQI.17L2.B1E20_MQ</t>
  </si>
  <si>
    <t>BLMQI.17L2.B2I10_MQ</t>
  </si>
  <si>
    <t>BLMQI.17L2.B1E30_MQ</t>
  </si>
  <si>
    <t>BLMQI.16L2.B2I30_MQ</t>
  </si>
  <si>
    <t>BLMQI.16L2.B1E10_MQ</t>
  </si>
  <si>
    <t>BLMQI.16L2.B2I20_MQ</t>
  </si>
  <si>
    <t>BLMQI.16L2.B1E20_MQ</t>
  </si>
  <si>
    <t>BLMQI.16L2.B2I10_MQ</t>
  </si>
  <si>
    <t>BLMQI.16L2.B1E30_MQ</t>
  </si>
  <si>
    <t>BLMQI.15L2.B2I30_MQ</t>
  </si>
  <si>
    <t>BLMQI.15L2.B1E10_MQ</t>
  </si>
  <si>
    <t>BLMQI.15L2.B2I20_MQ</t>
  </si>
  <si>
    <t>BLMQI.15L2.B1E20_MQ</t>
  </si>
  <si>
    <t>BLMQI.15L2.B2I10_MQ</t>
  </si>
  <si>
    <t>BLMQI.15L2.B1E30_MQ</t>
  </si>
  <si>
    <t>BLMQI.14L2.B2I30_MQ</t>
  </si>
  <si>
    <t>BLMQI.14L2.B1E10_MQ</t>
  </si>
  <si>
    <t>BLMQI.14L2.B2I20_MQ</t>
  </si>
  <si>
    <t>BLMQI.14L2.B1E20_MQ</t>
  </si>
  <si>
    <t>BLMQI.14L2.B2I10_MQ</t>
  </si>
  <si>
    <t>BLMQI.14L2.B1E30_MQ</t>
  </si>
  <si>
    <t>BLMQI.13L2.B2I30_MQ</t>
  </si>
  <si>
    <t>BLMQI.13L2.B1E10_MQ</t>
  </si>
  <si>
    <t>BLMQI.13L2.B2I20_MQ</t>
  </si>
  <si>
    <t>BLMQI.13L2.B1E20_MQ</t>
  </si>
  <si>
    <t>BLMQI.13L2.B2I10_MQ</t>
  </si>
  <si>
    <t>BLMQI.13L2.B1E30_MQ</t>
  </si>
  <si>
    <t>BLMQI.12L2.B2I30_MQ</t>
  </si>
  <si>
    <t>BLMQI.12L2.B1E10_MQ</t>
  </si>
  <si>
    <t>BLMQI.12L2.B2I20_MQ</t>
  </si>
  <si>
    <t>BLMQI.12L2.B1E20_MQ</t>
  </si>
  <si>
    <t>BLMQI.12L2.B2I10_MQ</t>
  </si>
  <si>
    <t>BLMQI.12L2.B1E30_MQ</t>
  </si>
  <si>
    <t>BLMEI.12L2.B2I22_MBA</t>
  </si>
  <si>
    <t>BLMEI.12L2.B2I21_MBA</t>
  </si>
  <si>
    <t>BLMQI.11L2.B2I30_MQ</t>
  </si>
  <si>
    <t>BLMQI.11L2.B1E10_MQ</t>
  </si>
  <si>
    <t>BLMQI.11L2.B2I20_MQ</t>
  </si>
  <si>
    <t>BLMQI.11L2.B1E20_MQ</t>
  </si>
  <si>
    <t>BLMQI.11L2.B2I10_MQ</t>
  </si>
  <si>
    <t>BLMQI.11L2.B1E30_MQ</t>
  </si>
  <si>
    <t>BLMEI.11L2.B2I30_MBA</t>
  </si>
  <si>
    <t>BLMEI.11L2.B2I23_MBA</t>
  </si>
  <si>
    <t>BLMEI.11L2.B2I22_MBA</t>
  </si>
  <si>
    <t>BLMEI.11L2.B2I21_MBA</t>
  </si>
  <si>
    <t>BLMEI.11L2.B2I30_MBB</t>
  </si>
  <si>
    <t>BLMEI.11L2.B2I22_MBB</t>
  </si>
  <si>
    <t>BLMEI.11L2.B2I21_MBB</t>
  </si>
  <si>
    <t>BLMQI.10L2.B2I30_MQML</t>
  </si>
  <si>
    <t>BLMQI.10L2.B1E10_MQML</t>
  </si>
  <si>
    <t>BLMQI.10L2.B2I20_MQML</t>
  </si>
  <si>
    <t>BLMQI.10L2.B1E20_MQML</t>
  </si>
  <si>
    <t>BLMQI.10L2.B2I10_MQML</t>
  </si>
  <si>
    <t>BLMEI.10L2.B2I27_MBA</t>
  </si>
  <si>
    <t>BLMQI.10L2.B1E30_MQML</t>
  </si>
  <si>
    <t>BLMEI.10L2.B2I26_MBA</t>
  </si>
  <si>
    <t>BLMEI.10L2.B2I25_MBA</t>
  </si>
  <si>
    <t>BLMEI.10L2.B2I24_MBA</t>
  </si>
  <si>
    <t>BLMEI.10L2.B2I23_MBA</t>
  </si>
  <si>
    <t>BLMEI.10L2.B2I22_MBA</t>
  </si>
  <si>
    <t>BLMEI.10L2.B2I21_MBA</t>
  </si>
  <si>
    <t>BLMQI.09L2.B2I30_MQM</t>
  </si>
  <si>
    <t>BLMQI.09L2.B1E10_MQM</t>
  </si>
  <si>
    <t>BLMQI.09L2.B2I20_MQM</t>
  </si>
  <si>
    <t>BLMQI.09L2.B1E20_MQM</t>
  </si>
  <si>
    <t>BLMQI.09L2.B2I10_MQM</t>
  </si>
  <si>
    <t>BLMQI.09L2.B1E30_MQM</t>
  </si>
  <si>
    <t>BLMQI.08L2.B2I30_MQML</t>
  </si>
  <si>
    <t>BLMQI.08L2.B1E10_MQML</t>
  </si>
  <si>
    <t>BLMQI.08L2.B2I20_MQML</t>
  </si>
  <si>
    <t>BLMQI.08L2.B1E20_MQML</t>
  </si>
  <si>
    <t>BLMQI.08L2.B1E30_MQML</t>
  </si>
  <si>
    <t>BLMEI.08L2.B2I23_MBA</t>
  </si>
  <si>
    <t>BLMEI.08L2.B2I22_MBA</t>
  </si>
  <si>
    <t>BLMEI.08L2.B2I21_MBA</t>
  </si>
  <si>
    <t>BLMEI.08L2.B2I30_MBB</t>
  </si>
  <si>
    <t>BLMEI.08L2.B2I22_MBB</t>
  </si>
  <si>
    <t>BLMEI.08L2.B2I21_MBB</t>
  </si>
  <si>
    <t>BLMQI.07L2.B2I30_MQM</t>
  </si>
  <si>
    <t>BLMQI.07L2.B1E10_MQM</t>
  </si>
  <si>
    <t>BLMQI.07L2.B2I20_MQM</t>
  </si>
  <si>
    <t>BLMQI.07L2.B1E20_MQM</t>
  </si>
  <si>
    <t>BLMQI.07L2.B2I10_MQM</t>
  </si>
  <si>
    <t>BLMQI.07L2.B1E30_MQM</t>
  </si>
  <si>
    <t>BLMQI.06L2.B2I30_MQML</t>
  </si>
  <si>
    <t>BLMQI.06L2.B1E10_MQML</t>
  </si>
  <si>
    <t>BLMQI.06L2.B2I20_MQML</t>
  </si>
  <si>
    <t>BLMQI.06L2.B1E20_MQML</t>
  </si>
  <si>
    <t>BLMQI.06L2.B2I10_MQML</t>
  </si>
  <si>
    <t>BLMQI.06L2.B1E30_MQML</t>
  </si>
  <si>
    <t>BLMEL.06L2.B1E10_MSIB</t>
  </si>
  <si>
    <t>BLMEI.06L2.B1E20_MSIB</t>
  </si>
  <si>
    <t>BLMEI.06L2.B1E30_MSIB</t>
  </si>
  <si>
    <t>BLMEI.06L2.B1E10_MSIA</t>
  </si>
  <si>
    <t>BLMEI.06L2.B1E20_MSIA</t>
  </si>
  <si>
    <t>BLMEI.06L2.B1E30_MSIA</t>
  </si>
  <si>
    <t>BLMQI.05L2.B2I30_MQY</t>
  </si>
  <si>
    <t>BLMQI.05L2.B1E10_MQY</t>
  </si>
  <si>
    <t>BLMQI.05L2.B2I20_MQY</t>
  </si>
  <si>
    <t>BLMQI.05L2.B1E20_MQY</t>
  </si>
  <si>
    <t>BLMQI.05L2.B2I10_MQY</t>
  </si>
  <si>
    <t>BLMQI.05L2.B1E30_MQY</t>
  </si>
  <si>
    <t>BLMEI.05L2.B1E10_MKI.D5L2.B1</t>
  </si>
  <si>
    <t>BLMEI.05L2.B1E20_MKI.C5L2.B1</t>
  </si>
  <si>
    <t>BLMQI.04L2.B2I30_MQY</t>
  </si>
  <si>
    <t>BLMQI.04L2.B1E10_MQY</t>
  </si>
  <si>
    <t>BLMQI.04L2.B2I20_MQY</t>
  </si>
  <si>
    <t>BLMQI.04L2.B1E20_MQY</t>
  </si>
  <si>
    <t>BLMQI.04L2.B2I10_MQY</t>
  </si>
  <si>
    <t>BLMQI.04L2.B1E30_MQY</t>
  </si>
  <si>
    <t>BLM2I.04L2.B2I10_MBRC_MBRC</t>
  </si>
  <si>
    <t>BLMEI.04L2.B1E10_TCTH.4L2.B1</t>
  </si>
  <si>
    <t>BLMEI.04L2.B1E10_TCTVA.4L2.B1</t>
  </si>
  <si>
    <t>BLMEI.04L2.B2I10_TDI.4L2.B2</t>
  </si>
  <si>
    <t>BLMEL.04L2.B1E10_TDI.4L2.B1</t>
  </si>
  <si>
    <t>BLMEI.04L2.B1E20_TDI.4L2.B1</t>
  </si>
  <si>
    <t>BLMEI.04L2.B1E10_TCDD.4L2</t>
  </si>
  <si>
    <t>BLMEI.04L2.B1E10_MBXA</t>
  </si>
  <si>
    <t>BLMEI.04L2.B1E20_MBXA</t>
  </si>
  <si>
    <t>BLMQI.03L2.B2I30_MQXA</t>
  </si>
  <si>
    <t>BLMQI.03L2.B1E10_MQXA</t>
  </si>
  <si>
    <t>BLMQI.03L2.B2I20_MQXA</t>
  </si>
  <si>
    <t>BLMQI.03L2.B1E20_MQXA</t>
  </si>
  <si>
    <t>BLMQI.02L2.B2I30_MQXB</t>
  </si>
  <si>
    <t>BLMQI.03L2.B1E30_MQXA</t>
  </si>
  <si>
    <t>BLMQI.02L2.B2I23_MQXB</t>
  </si>
  <si>
    <t>BLMQI.02L2.B1E21_MQXB</t>
  </si>
  <si>
    <t>BLMQI.02L2.B2I22_MQXB</t>
  </si>
  <si>
    <t>BLMQI.02L2.B1E22_MQXB</t>
  </si>
  <si>
    <t>BLMQI.02L2.B2I21_MQXB</t>
  </si>
  <si>
    <t>BLMQI.02L2.B1E23_MQXB</t>
  </si>
  <si>
    <t>BLMQI.01L2.B2I30_MQXA</t>
  </si>
  <si>
    <t>BLMQI.02L2.B1E30_MQXB</t>
  </si>
  <si>
    <t>BLMQI.01L2.B2I20_MQXA</t>
  </si>
  <si>
    <t>BLMQI.01L2.B1E20_MQXA</t>
  </si>
  <si>
    <t>BLMQI.01L2.B2I10_MQXA</t>
  </si>
  <si>
    <t>BLMQI.01L2.B1E30_MQXA</t>
  </si>
  <si>
    <t>BLMEI.01L2.B1E10_MBWMD</t>
  </si>
  <si>
    <t>BLMEI.01L2.B1I10_MBWMD</t>
  </si>
  <si>
    <t>BLMQI.33L3.B2E30_MQ</t>
  </si>
  <si>
    <t>BLMQI.33L3.B1I10_MQ</t>
  </si>
  <si>
    <t>BLMQI.33L3.B2E20_MQ</t>
  </si>
  <si>
    <t>BLMQI.33L3.B1I20_MQ</t>
  </si>
  <si>
    <t>BLMQI.33L3.B2E10_MQ</t>
  </si>
  <si>
    <t>BLMQI.33L3.B1I30_MQ</t>
  </si>
  <si>
    <t>BLMQI.32L3.B2E30_MQ</t>
  </si>
  <si>
    <t>BLMQI.32L3.B1I10_MQ</t>
  </si>
  <si>
    <t>BLMQI.32L3.B2E20_MQ</t>
  </si>
  <si>
    <t>BLMQI.32L3.B1I20_MQ</t>
  </si>
  <si>
    <t>BLMQI.32L3.B2E10_MQ</t>
  </si>
  <si>
    <t>BLMQI.32L3.B1I30_MQ</t>
  </si>
  <si>
    <t>BLMQI.31L3.B2E30_MQ</t>
  </si>
  <si>
    <t>BLMQI.31L3.B1I10_MQ</t>
  </si>
  <si>
    <t>BLMQI.31L3.B2E20_MQ</t>
  </si>
  <si>
    <t>BLMQI.31L3.B1I20_MQ</t>
  </si>
  <si>
    <t>BLMQI.31L3.B2E10_MQ</t>
  </si>
  <si>
    <t>BLMQI.31L3.B1I30_MQ</t>
  </si>
  <si>
    <t>BLMQI.30L3.B2E30_MQ</t>
  </si>
  <si>
    <t>BLMQI.30L3.B1I10_MQ</t>
  </si>
  <si>
    <t>BLMQI.30L3.B2E20_MQ</t>
  </si>
  <si>
    <t>BLMQI.30L3.B1I20_MQ</t>
  </si>
  <si>
    <t>BLMQI.30L3.B2E10_MQ</t>
  </si>
  <si>
    <t>BLMQI.30L3.B1I30_MQ</t>
  </si>
  <si>
    <t>BLMQI.29L3.B2E30_MQ</t>
  </si>
  <si>
    <t>BLMQI.29L3.B1I10_MQ</t>
  </si>
  <si>
    <t>BLMQI.29L3.B2E20_MQ</t>
  </si>
  <si>
    <t>BLMQI.29L3.B1I20_MQ</t>
  </si>
  <si>
    <t>BLMQI.29L3.B2E10_MQ</t>
  </si>
  <si>
    <t>BLMQI.29L3.B1I30_MQ</t>
  </si>
  <si>
    <t>BLMQI.28L3.B2E30_MQ</t>
  </si>
  <si>
    <t>BLMQI.28L3.B1I10_MQ</t>
  </si>
  <si>
    <t>BLMQI.28L3.B2E20_MQ</t>
  </si>
  <si>
    <t>BLMQI.28L3.B1I20_MQ</t>
  </si>
  <si>
    <t>BLMQI.28L3.B2E10_MQ</t>
  </si>
  <si>
    <t>BLMQI.28L3.B1I30_MQ</t>
  </si>
  <si>
    <t>BLMQI.27L3.B2E30_MQ</t>
  </si>
  <si>
    <t>BLMQI.27L3.B1I10_MQ</t>
  </si>
  <si>
    <t>BLMQI.27L3.B2E20_MQ</t>
  </si>
  <si>
    <t>BLMQI.27L3.B1I20_MQ</t>
  </si>
  <si>
    <t>BLMQI.27L3.B2E10_MQ</t>
  </si>
  <si>
    <t>BLMQI.27L3.B1I30_MQ</t>
  </si>
  <si>
    <t>BLMQI.26L3.B2E30_MQ</t>
  </si>
  <si>
    <t>BLMQI.26L3.B1I10_MQ</t>
  </si>
  <si>
    <t>BLMQI.26L3.B2E20_MQ</t>
  </si>
  <si>
    <t>BLMQI.26L3.B1I20_MQ</t>
  </si>
  <si>
    <t>BLMQI.26L3.B2E10_MQ</t>
  </si>
  <si>
    <t>BLMQI.26L3.B1I30_MQ</t>
  </si>
  <si>
    <t>BLMQI.25L3.B2E30_MQ</t>
  </si>
  <si>
    <t>BLMQI.25L3.B1I10_MQ</t>
  </si>
  <si>
    <t>BLMQI.25L3.B2E20_MQ</t>
  </si>
  <si>
    <t>BLMQI.25L3.B1I20_MQ</t>
  </si>
  <si>
    <t>BLMQI.25L3.B2E10_MQ</t>
  </si>
  <si>
    <t>BLMQI.25L3.B1I30_MQ</t>
  </si>
  <si>
    <t>BLMQI.24L3.B2E30_MQ</t>
  </si>
  <si>
    <t>BLMQI.24L3.B1I10_MQ</t>
  </si>
  <si>
    <t>BLMQI.24L3.B2E20_MQ</t>
  </si>
  <si>
    <t>BLMQI.24L3.B1I20_MQ</t>
  </si>
  <si>
    <t>BLMQI.24L3.B2E10_MQ</t>
  </si>
  <si>
    <t>BLMQI.24L3.B1I30_MQ</t>
  </si>
  <si>
    <t>BLMQI.23L3.B2E30_MQ</t>
  </si>
  <si>
    <t>BLMQI.23L3.B1I10_MQ</t>
  </si>
  <si>
    <t>BLMQI.23L3.B2E20_MQ</t>
  </si>
  <si>
    <t>BLMQI.23L3.B1I20_MQ</t>
  </si>
  <si>
    <t>BLMQI.23L3.B2E10_MQ</t>
  </si>
  <si>
    <t>BLMQI.23L3.B1I30_MQ</t>
  </si>
  <si>
    <t>BLMQI.22L3.B2E30_MQ</t>
  </si>
  <si>
    <t>BLMQI.22L3.B1I10_MQ</t>
  </si>
  <si>
    <t>BLMQI.22L3.B2E20_MQ</t>
  </si>
  <si>
    <t>BLMQI.22L3.B1I20_MQ</t>
  </si>
  <si>
    <t>BLMQI.22L3.B2E10_MQ</t>
  </si>
  <si>
    <t>BLMQI.22L3.B1I30_MQ</t>
  </si>
  <si>
    <t>BLMQI.21L3.B2E30_MQ</t>
  </si>
  <si>
    <t>BLMQI.21L3.B1I10_MQ</t>
  </si>
  <si>
    <t>BLMQI.21L3.B2E20_MQ</t>
  </si>
  <si>
    <t>BLMQI.21L3.B1I20_MQ</t>
  </si>
  <si>
    <t>BLMQI.21L3.B2E10_MQ</t>
  </si>
  <si>
    <t>BLMQI.21L3.B1I30_MQ</t>
  </si>
  <si>
    <t>BLMQI.20L3.B2E30_MQ</t>
  </si>
  <si>
    <t>BLMQI.20L3.B1I10_MQ</t>
  </si>
  <si>
    <t>BLMQI.20L3.B2E20_MQ</t>
  </si>
  <si>
    <t>BLMQI.20L3.B1I20_MQ</t>
  </si>
  <si>
    <t>BLMQI.20L3.B2E10_MQ</t>
  </si>
  <si>
    <t>BLMQI.20L3.B1I30_MQ</t>
  </si>
  <si>
    <t>BLMQI.19L3.B2E30_MQ</t>
  </si>
  <si>
    <t>BLMQI.19L3.B1I10_MQ</t>
  </si>
  <si>
    <t>BLMQI.19L3.B2E20_MQ</t>
  </si>
  <si>
    <t>BLMQI.19L3.B1I20_MQ</t>
  </si>
  <si>
    <t>BLMQI.19L3.B2E10_MQ</t>
  </si>
  <si>
    <t>BLMQI.19L3.B1I30_MQ</t>
  </si>
  <si>
    <t>BLMQI.18L3.B2E30_MQ</t>
  </si>
  <si>
    <t>BLMQI.18L3.B1I10_MQ</t>
  </si>
  <si>
    <t>BLMQI.18L3.B2E20_MQ</t>
  </si>
  <si>
    <t>BLMQI.18L3.B1I20_MQ</t>
  </si>
  <si>
    <t>BLMQI.18L3.B2E10_MQ</t>
  </si>
  <si>
    <t>BLMQI.18L3.B1I30_MQ</t>
  </si>
  <si>
    <t>BLMQI.17L3.B2E30_MQ</t>
  </si>
  <si>
    <t>BLMQI.17L3.B1I10_MQ</t>
  </si>
  <si>
    <t>BLMQI.17L3.B2E20_MQ</t>
  </si>
  <si>
    <t>BLMQI.17L3.B1I20_MQ</t>
  </si>
  <si>
    <t>BLMQI.17L3.B2E10_MQ</t>
  </si>
  <si>
    <t>BLMQI.17L3.B1I30_MQ</t>
  </si>
  <si>
    <t>BLMQI.16L3.B2E30_MQ</t>
  </si>
  <si>
    <t>BLMQI.16L3.B1I10_MQ</t>
  </si>
  <si>
    <t>BLMQI.16L3.B2E20_MQ</t>
  </si>
  <si>
    <t>BLMQI.16L3.B1I20_MQ</t>
  </si>
  <si>
    <t>BLMQI.16L3.B2E10_MQ</t>
  </si>
  <si>
    <t>BLMQI.16L3.B1I30_MQ</t>
  </si>
  <si>
    <t>BLMQI.15L3.B2E30_MQ</t>
  </si>
  <si>
    <t>BLMQI.15L3.B1I10_MQ</t>
  </si>
  <si>
    <t>BLMQI.15L3.B2E20_MQ</t>
  </si>
  <si>
    <t>BLMQI.15L3.B1I20_MQ</t>
  </si>
  <si>
    <t>BLMQI.15L3.B2E10_MQ</t>
  </si>
  <si>
    <t>BLMQI.15L3.B1I30_MQ</t>
  </si>
  <si>
    <t>BLMQI.14L3.B2E30_MQ</t>
  </si>
  <si>
    <t>BLMQI.14L3.B1I10_MQ</t>
  </si>
  <si>
    <t>BLMQI.14L3.B2E20_MQ</t>
  </si>
  <si>
    <t>BLMQI.14L3.B1I20_MQ</t>
  </si>
  <si>
    <t>BLMQI.14L3.B2E10_MQ</t>
  </si>
  <si>
    <t>BLMQI.14L3.B1I30_MQ</t>
  </si>
  <si>
    <t>BLMQI.13L3.B2E30_MQ</t>
  </si>
  <si>
    <t>BLMQI.13L3.B1I10_MQ</t>
  </si>
  <si>
    <t>BLMQI.13L3.B2E20_MQ</t>
  </si>
  <si>
    <t>BLMQI.13L3.B1I20_MQ</t>
  </si>
  <si>
    <t>BLMQI.13L3.B2E10_MQ</t>
  </si>
  <si>
    <t>BLMQI.13L3.B1I30_MQ</t>
  </si>
  <si>
    <t>BLM2I.13L3.B2E21_MBA_MBA</t>
  </si>
  <si>
    <t>BLM2I.13L3.B2E30_MBB_MBA</t>
  </si>
  <si>
    <t>BLM2I.13L3.B2E22_MBB_MBB</t>
  </si>
  <si>
    <t>BLM2I.13L3.B2E21_MBB_MBB</t>
  </si>
  <si>
    <t>BLMQI.12L3.B2E30_MQ</t>
  </si>
  <si>
    <t>BLMQI.12L3.B1I10_MQ</t>
  </si>
  <si>
    <t>BLMQI.12L3.B2E20_MQ</t>
  </si>
  <si>
    <t>BLMQI.12L3.B1I20_MQ</t>
  </si>
  <si>
    <t>BLMQI.12L3.B2E10_MQ</t>
  </si>
  <si>
    <t>BLMQI.12L3.B1I30_MQ</t>
  </si>
  <si>
    <t>BLMQI.11L3.B2E30_MQ</t>
  </si>
  <si>
    <t>BLMQI.11L3.B2E22_MQ</t>
  </si>
  <si>
    <t>BLMQI.11L3.B1I10_MQ</t>
  </si>
  <si>
    <t>BLMQI.11L3.B2E21_MQ</t>
  </si>
  <si>
    <t>BLMQI.11L3.B1I20_MQ</t>
  </si>
  <si>
    <t>BLMQI.11L3.B2E10_MQ</t>
  </si>
  <si>
    <t>BLMQI.11L3.B1I30_MQ</t>
  </si>
  <si>
    <t>BLM2I.11L3.B2E23_MBA_MBA</t>
  </si>
  <si>
    <t>BLM2I.11L3.B2E22_MBA_MBA</t>
  </si>
  <si>
    <t>BLM2I.11L3.B2E21_MBA_MBA</t>
  </si>
  <si>
    <t>BLM2I.11L3.B2E30_MBB_MBB</t>
  </si>
  <si>
    <t>BLM2I.11L3.B2E22_MBB_MBB</t>
  </si>
  <si>
    <t>BLM2I.11L3.B2E21_MBB_MBB</t>
  </si>
  <si>
    <t>BLM2I.10L3.B2E30_MQ_MQ</t>
  </si>
  <si>
    <t>BLMQI.10L3.B1I10_MQ</t>
  </si>
  <si>
    <t>BLMQI.10L3.B2E20_MQ</t>
  </si>
  <si>
    <t>BLMQI.10L3.B1I20_MQ</t>
  </si>
  <si>
    <t>BLMQI.10L3.B2E10_MQ</t>
  </si>
  <si>
    <t>BLMQI.10L3.B1I30_MQ</t>
  </si>
  <si>
    <t>BLM2I.10L3.B2E23_MBA_MBA</t>
  </si>
  <si>
    <t>BLM2I.10L3.B2E21_MBA_MBA</t>
  </si>
  <si>
    <t>BLM2I.10L3.B2E22_MBB_MBB</t>
  </si>
  <si>
    <t>BLM2I.10L3.B2E21_MBB_MBB</t>
  </si>
  <si>
    <t>BLM2I.09L3.B2E30_MQ_MQ</t>
  </si>
  <si>
    <t>BLMQI.09L3.B1I10_MQ</t>
  </si>
  <si>
    <t>BLMQI.09L3.B2E20_MQ</t>
  </si>
  <si>
    <t>BLMQI.09L3.B1I20_MQ</t>
  </si>
  <si>
    <t>BLMQI.09L3.B2E10_MQ</t>
  </si>
  <si>
    <t>BLMQI.09L3.B1I30_MQ</t>
  </si>
  <si>
    <t>BLM2I.09L3.B2E24_MBA_MBA</t>
  </si>
  <si>
    <t>BLMEI.09L3.B2E23_MBA</t>
  </si>
  <si>
    <t>BLMEI.09L3.B2E22_MBA</t>
  </si>
  <si>
    <t>BLMEI.09L3.B2E21_MBA</t>
  </si>
  <si>
    <t>BLMEI.09L3.B2E30_MBB</t>
  </si>
  <si>
    <t>BLMEI.09L3.B2E23_MBB</t>
  </si>
  <si>
    <t>BLMEI.09L3.B2E22_MBB</t>
  </si>
  <si>
    <t>BLM2I.09L3.B2E21_MBB_MBB</t>
  </si>
  <si>
    <t>BLMQI.08L3.B2E30_MQ</t>
  </si>
  <si>
    <t>BLMQI.08L3.B1I10_MQ</t>
  </si>
  <si>
    <t>BLMQI.08L3.B2E20_MQ</t>
  </si>
  <si>
    <t>BLMQI.08L3.B1I20_MQ</t>
  </si>
  <si>
    <t>BLMQI.08L3.B2E10_MQ</t>
  </si>
  <si>
    <t>BLMQI.08L3.B1I30_MQ</t>
  </si>
  <si>
    <t>BLMEI.08L3.B2E23_MBA</t>
  </si>
  <si>
    <t>BLMEI.08L3.B2E22_MBA</t>
  </si>
  <si>
    <t>BLMEI.08L3.B2E21_MBA</t>
  </si>
  <si>
    <t>BLMEI.08L3.B2E30_MBB</t>
  </si>
  <si>
    <t>BLMEI.08L3.B2E22_MBB</t>
  </si>
  <si>
    <t>BLMEI.08L3.B2E21_MBB</t>
  </si>
  <si>
    <t>BLMQI.07L3.B2E30_MQ</t>
  </si>
  <si>
    <t>BLMQI.07L3.B1I10_MQ</t>
  </si>
  <si>
    <t>BLMQI.07L3.B2E20_MQ</t>
  </si>
  <si>
    <t>BLMQI.07L3.B1I20_MQ</t>
  </si>
  <si>
    <t>BLMQI.07L3.B2E10_MQ</t>
  </si>
  <si>
    <t>BLMQI.07L3.B1I30_MQ</t>
  </si>
  <si>
    <t>BLMEI.07L3.B2E10_TCLA.7L3.B2</t>
  </si>
  <si>
    <t>BLMQI.06L3.B2E30_MQTL</t>
  </si>
  <si>
    <t>BLMQI.06L3.B1I10_MQTL</t>
  </si>
  <si>
    <t>BLMQI.06L3.B2E20_MQTL</t>
  </si>
  <si>
    <t>BLMQI.06L3.B1I20_MQTL</t>
  </si>
  <si>
    <t>BLMQI.06L3.B2E10_MQTL</t>
  </si>
  <si>
    <t>BLMQI.06L3.B1I30_MQTL</t>
  </si>
  <si>
    <t>BLMEI.06L3.B2E10_TCLA.6L3.B2</t>
  </si>
  <si>
    <t>BLMEI.06L3.B1I10_TCP.6L3.B1</t>
  </si>
  <si>
    <t>BLMEI.06L3.B1I10_TCHSH.6L3.B1</t>
  </si>
  <si>
    <t>BLMEI.06L3.B1I10_TCAPA.6L3.B1</t>
  </si>
  <si>
    <t>BLMQI.05L3.B2E30_MQWB.5L3</t>
  </si>
  <si>
    <t>BLMQI.05L3.B1I10_MQWB.5L3</t>
  </si>
  <si>
    <t>BLMEI.05L3.B1I10_TCSG.5L3.B1</t>
  </si>
  <si>
    <t>BLMEI.05L3.B1I10_TCSM.5L3.B1</t>
  </si>
  <si>
    <t>BLMQI.05L3.B2E20_MQWB.5L3</t>
  </si>
  <si>
    <t>BLMQI.05L3.B1I20_MQWB.5L3</t>
  </si>
  <si>
    <t>BLMQI.05L3.B2E10_MQWB.5L3</t>
  </si>
  <si>
    <t>BLMQI.05L3.B1I30_MQWB.5L3</t>
  </si>
  <si>
    <t>BLMEI.05L3.B2E10_TCLA.B5L3.B2</t>
  </si>
  <si>
    <t>BLMEI.05L3.B2E10_TCLA.A5L3.B2</t>
  </si>
  <si>
    <t>BLMEI.05L3.B2E10_TCSM.B5L3.B2</t>
  </si>
  <si>
    <t>BLMEI.05L3.B2E10_TCSG.B5L3.B2</t>
  </si>
  <si>
    <t>BLMEI.05L3.B2E10_TCSM.A5L3.B2</t>
  </si>
  <si>
    <t>BLMEI.05L3.B2E10_TCSG.A5L3.B2</t>
  </si>
  <si>
    <t>BLMQI.04L3.B1I10_MQWA.E4L3</t>
  </si>
  <si>
    <t>BLMEI.04L3.B2E10_TCSM.4L3.B2</t>
  </si>
  <si>
    <t>BLMEI.04L3.B2E10_TCSG.4L3.B2</t>
  </si>
  <si>
    <t>BLMQI.04L3.B2E30_MQWA.D4L3</t>
  </si>
  <si>
    <t>BLMQI.04L3.B1I20_MQWA.C4L3</t>
  </si>
  <si>
    <t>BLMQI.04L3.B2E20_MQWB.4L3</t>
  </si>
  <si>
    <t>BLMQI.04L3.B1I30_MQWA.B4L3</t>
  </si>
  <si>
    <t>BLMQI.04L3.B2E10_MQWB.4L3</t>
  </si>
  <si>
    <t>BLMQI.33L4.B2E30_MQ</t>
  </si>
  <si>
    <t>BLMQI.33L4.B1I10_MQ</t>
  </si>
  <si>
    <t>BLMQI.33L4.B2E20_MQ</t>
  </si>
  <si>
    <t>BLMQI.33L4.B1I20_MQ</t>
  </si>
  <si>
    <t>BLMQI.33L4.B2E10_MQ</t>
  </si>
  <si>
    <t>BLMQI.33L4.B1I30_MQ</t>
  </si>
  <si>
    <t>BLMQI.32L4.B2E30_MQ</t>
  </si>
  <si>
    <t>BLMQI.32L4.B1I10_MQ</t>
  </si>
  <si>
    <t>BLMQI.32L4.B2E20_MQ</t>
  </si>
  <si>
    <t>BLMQI.32L4.B1I20_MQ</t>
  </si>
  <si>
    <t>BLMQI.32L4.B2E10_MQ</t>
  </si>
  <si>
    <t>BLMQI.32L4.B1I30_MQ</t>
  </si>
  <si>
    <t>BLMQI.31L4.B2E30_MQ</t>
  </si>
  <si>
    <t>BLMQI.31L4.B1I10_MQ</t>
  </si>
  <si>
    <t>BLMQI.31L4.B2E20_MQ</t>
  </si>
  <si>
    <t>BLMQI.31L4.B1I20_MQ</t>
  </si>
  <si>
    <t>BLMQI.31L4.B2E10_MQ</t>
  </si>
  <si>
    <t>BLMQI.31L4.B1I30_MQ</t>
  </si>
  <si>
    <t>BLMQI.30L4.B2E30_MQ</t>
  </si>
  <si>
    <t>BLMQI.30L4.B1I10_MQ</t>
  </si>
  <si>
    <t>BLMQI.30L4.B2E20_MQ</t>
  </si>
  <si>
    <t>BLMQI.30L4.B1I20_MQ</t>
  </si>
  <si>
    <t>BLMQI.30L4.B2E10_MQ</t>
  </si>
  <si>
    <t>BLMQI.30L4.B1I30_MQ</t>
  </si>
  <si>
    <t>BLMQI.29L4.B2E30_MQ</t>
  </si>
  <si>
    <t>BLMQI.29L4.B1I10_MQ</t>
  </si>
  <si>
    <t>BLMQI.29L4.B2E20_MQ</t>
  </si>
  <si>
    <t>BLMQI.29L4.B1I20_MQ</t>
  </si>
  <si>
    <t>BLMQI.29L4.B2E10_MQ</t>
  </si>
  <si>
    <t>BLMQI.29L4.B1I30_MQ</t>
  </si>
  <si>
    <t>BLMQI.28L4.B2E30_MQ</t>
  </si>
  <si>
    <t>BLMQI.28L4.B1I10_MQ</t>
  </si>
  <si>
    <t>BLMQI.28L4.B2E20_MQ</t>
  </si>
  <si>
    <t>BLMQI.28L4.B1I20_MQ</t>
  </si>
  <si>
    <t>BLMQI.28L4.B2E10_MQ</t>
  </si>
  <si>
    <t>BLMQI.28L4.B1I30_MQ</t>
  </si>
  <si>
    <t>BLMQI.27L4.B2E30_MQ</t>
  </si>
  <si>
    <t>BLMQI.27L4.B1I10_MQ</t>
  </si>
  <si>
    <t>BLMQI.27L4.B2E20_MQ</t>
  </si>
  <si>
    <t>BLMQI.27L4.B1I20_MQ</t>
  </si>
  <si>
    <t>BLMQI.27L4.B2E10_MQ</t>
  </si>
  <si>
    <t>BLMQI.27L4.B1I30_MQ</t>
  </si>
  <si>
    <t>BLMQI.26L4.B2E30_MQ</t>
  </si>
  <si>
    <t>BLMQI.26L4.B1I10_MQ</t>
  </si>
  <si>
    <t>BLMQI.26L4.B2E20_MQ</t>
  </si>
  <si>
    <t>BLMQI.26L4.B1I20_MQ</t>
  </si>
  <si>
    <t>BLMQI.26L4.B2E10_MQ</t>
  </si>
  <si>
    <t>BLMQI.26L4.B1I30_MQ</t>
  </si>
  <si>
    <t>BLMQI.25L4.B2E30_MQ</t>
  </si>
  <si>
    <t>BLMQI.25L4.B1I10_MQ</t>
  </si>
  <si>
    <t>BLMQI.25L4.B2E20_MQ</t>
  </si>
  <si>
    <t>BLMQI.25L4.B1I20_MQ</t>
  </si>
  <si>
    <t>BLMQI.25L4.B2E10_MQ</t>
  </si>
  <si>
    <t>BLMQI.25L4.B1I30_MQ</t>
  </si>
  <si>
    <t>BLMQI.24L4.B2E30_MQ</t>
  </si>
  <si>
    <t>BLMQI.24L4.B1I10_MQ</t>
  </si>
  <si>
    <t>BLMQI.24L4.B2E20_MQ</t>
  </si>
  <si>
    <t>BLMQI.24L4.B1I20_MQ</t>
  </si>
  <si>
    <t>BLMQI.24L4.B2E10_MQ</t>
  </si>
  <si>
    <t>BLMQI.24L4.B1I30_MQ</t>
  </si>
  <si>
    <t>BLMQI.23L4.B2E30_MQ</t>
  </si>
  <si>
    <t>BLMQI.23L4.B1I10_MQ</t>
  </si>
  <si>
    <t>BLMQI.23L4.B2E20_MQ</t>
  </si>
  <si>
    <t>BLMQI.23L4.B1I20_MQ</t>
  </si>
  <si>
    <t>BLMQI.23L4.B2E10_MQ</t>
  </si>
  <si>
    <t>BLMQI.23L4.B1I30_MQ</t>
  </si>
  <si>
    <t>BLMQI.22L4.B2E30_MQ</t>
  </si>
  <si>
    <t>BLMQI.22L4.B1I10_MQ</t>
  </si>
  <si>
    <t>BLMQI.22L4.B2E20_MQ</t>
  </si>
  <si>
    <t>BLMQI.22L4.B1I20_MQ</t>
  </si>
  <si>
    <t>BLMQI.22L4.B2E10_MQ</t>
  </si>
  <si>
    <t>BLMQI.22L4.B1I30_MQ</t>
  </si>
  <si>
    <t>BLMQI.21L4.B2E30_MQ</t>
  </si>
  <si>
    <t>BLMQI.21L4.B1I10_MQ</t>
  </si>
  <si>
    <t>BLMQI.21L4.B2E20_MQ</t>
  </si>
  <si>
    <t>BLMQI.21L4.B1I20_MQ</t>
  </si>
  <si>
    <t>BLMQI.21L4.B2E10_MQ</t>
  </si>
  <si>
    <t>BLMQI.21L4.B1I30_MQ</t>
  </si>
  <si>
    <t>BLMQI.20L4.B2E30_MQ</t>
  </si>
  <si>
    <t>BLMQI.20L4.B1I10_MQ</t>
  </si>
  <si>
    <t>BLMQI.20L4.B2E20_MQ</t>
  </si>
  <si>
    <t>BLMQI.20L4.B1I20_MQ</t>
  </si>
  <si>
    <t>BLMQI.20L4.B2E10_MQ</t>
  </si>
  <si>
    <t>BLMQI.20L4.B1I30_MQ</t>
  </si>
  <si>
    <t>BLMQI.19L4.B2E30_MQ</t>
  </si>
  <si>
    <t>BLMQI.19L4.B1I10_MQ</t>
  </si>
  <si>
    <t>BLMQI.19L4.B2E20_MQ</t>
  </si>
  <si>
    <t>BLMQI.19L4.B1I20_MQ</t>
  </si>
  <si>
    <t>BLMQI.19L4.B2E10_MQ</t>
  </si>
  <si>
    <t>BLMQI.19L4.B1I30_MQ</t>
  </si>
  <si>
    <t>BLMQI.18L4.B2E30_MQ</t>
  </si>
  <si>
    <t>BLMQI.18L4.B1I10_MQ</t>
  </si>
  <si>
    <t>BLMQI.18L4.B2E20_MQ</t>
  </si>
  <si>
    <t>BLMQI.18L4.B1I20_MQ</t>
  </si>
  <si>
    <t>BLMQI.18L4.B2E10_MQ</t>
  </si>
  <si>
    <t>BLMQI.18L4.B1I30_MQ</t>
  </si>
  <si>
    <t>BLMQI.17L4.B2E30_MQ</t>
  </si>
  <si>
    <t>BLMQI.17L4.B1I10_MQ</t>
  </si>
  <si>
    <t>BLMQI.17L4.B2E20_MQ</t>
  </si>
  <si>
    <t>BLMQI.17L4.B1I20_MQ</t>
  </si>
  <si>
    <t>BLMQI.17L4.B2E10_MQ</t>
  </si>
  <si>
    <t>BLMQI.17L4.B1I30_MQ</t>
  </si>
  <si>
    <t>BLMQI.16L4.B2E30_MQ</t>
  </si>
  <si>
    <t>BLMQI.16L4.B1I10_MQ</t>
  </si>
  <si>
    <t>BLMQI.16L4.B2E20_MQ</t>
  </si>
  <si>
    <t>BLMQI.16L4.B1I20_MQ</t>
  </si>
  <si>
    <t>BLMQI.16L4.B2E10_MQ</t>
  </si>
  <si>
    <t>BLMQI.16L4.B1I30_MQ</t>
  </si>
  <si>
    <t>BLMQI.15L4.B2E30_MQ</t>
  </si>
  <si>
    <t>BLMQI.15L4.B1I10_MQ</t>
  </si>
  <si>
    <t>BLMQI.15L4.B2E20_MQ</t>
  </si>
  <si>
    <t>BLMQI.15L4.B1I20_MQ</t>
  </si>
  <si>
    <t>BLMQI.15L4.B2E10_MQ</t>
  </si>
  <si>
    <t>BLMQI.15L4.B1I30_MQ</t>
  </si>
  <si>
    <t>BLMQI.14L4.B2E30_MQ</t>
  </si>
  <si>
    <t>BLMQI.14L4.B1I10_MQ</t>
  </si>
  <si>
    <t>BLMQI.14L4.B2E20_MQ</t>
  </si>
  <si>
    <t>BLMQI.14L4.B1I20_MQ</t>
  </si>
  <si>
    <t>BLMQI.14L4.B2E10_MQ</t>
  </si>
  <si>
    <t>BLMQI.14L4.B1I30_MQ</t>
  </si>
  <si>
    <t>BLMQI.13L4.B2E30_MQ</t>
  </si>
  <si>
    <t>BLMQI.13L4.B1I10_MQ</t>
  </si>
  <si>
    <t>BLMQI.13L4.B2E20_MQ</t>
  </si>
  <si>
    <t>BLMQI.13L4.B1I20_MQ</t>
  </si>
  <si>
    <t>BLMQI.13L4.B2E10_MQ</t>
  </si>
  <si>
    <t>BLMQI.13L4.B1I30_MQ</t>
  </si>
  <si>
    <t>BLMQI.12L4.B2E30_MQ</t>
  </si>
  <si>
    <t>BLMQI.12L4.B1I10_MQ</t>
  </si>
  <si>
    <t>BLMQI.12L4.B2E20_MQ</t>
  </si>
  <si>
    <t>BLMQI.12L4.B1I20_MQ</t>
  </si>
  <si>
    <t>BLMQI.12L4.B2E10_MQ</t>
  </si>
  <si>
    <t>BLMQI.12L4.B1I30_MQ</t>
  </si>
  <si>
    <t>BLMQI.11L4.B2E30_MQ</t>
  </si>
  <si>
    <t>BLMQI.11L4.B1I10_MQ</t>
  </si>
  <si>
    <t>BLMQI.11L4.B2E20_MQ</t>
  </si>
  <si>
    <t>BLMQI.11L4.B1I20_MQ</t>
  </si>
  <si>
    <t>BLMQI.11L4.B2E10_MQ</t>
  </si>
  <si>
    <t>BLMQI.11L4.B1I30_MQ</t>
  </si>
  <si>
    <t>BLMEI.11L4.B2E20_MBA</t>
  </si>
  <si>
    <t>BLMQI.10L4.B2E30_MQML</t>
  </si>
  <si>
    <t>BLMQI.10L4.B1I10_MQML</t>
  </si>
  <si>
    <t>BLMQI.10L4.B2E20_MQML</t>
  </si>
  <si>
    <t>BLMQI.10L4.B1I20_MQML</t>
  </si>
  <si>
    <t>BLMQI.10L4.B2E10_MQML</t>
  </si>
  <si>
    <t>BLMQI.10L4.B1I30_MQML</t>
  </si>
  <si>
    <t>BLMQI.09L4.B2E30_MQM</t>
  </si>
  <si>
    <t>BLMQI.09L4.B1I10_MQM</t>
  </si>
  <si>
    <t>BLMQI.09L4.B2E20_MQM</t>
  </si>
  <si>
    <t>BLMQI.09L4.B1I20_MQM</t>
  </si>
  <si>
    <t>BLMQI.09L4.B2E10_MQM</t>
  </si>
  <si>
    <t>BLMQI.09L4.B1I30_MQM</t>
  </si>
  <si>
    <t>BLMQI.08L4.B2E30_MQML</t>
  </si>
  <si>
    <t>BLMQI.08L4.B1I10_MQML</t>
  </si>
  <si>
    <t>BLMQI.08L4.B2E20_MQML</t>
  </si>
  <si>
    <t>BLMQI.08L4.B1I20_MQML</t>
  </si>
  <si>
    <t>BLMQI.08L4.B2E10_MQML</t>
  </si>
  <si>
    <t>BLMQI.08L4.B1I30_MQML</t>
  </si>
  <si>
    <t>BLMQI.07L4.B2E30_MQM</t>
  </si>
  <si>
    <t>BLMQI.07L4.B1I10_MQM</t>
  </si>
  <si>
    <t>BLMQI.07L4.B2E20_MQM</t>
  </si>
  <si>
    <t>BLMQI.07L4.B1I20_MQM</t>
  </si>
  <si>
    <t>BLMQI.07L4.B2E10_MQM</t>
  </si>
  <si>
    <t>BLMQI.07L4.B1I30_MQM</t>
  </si>
  <si>
    <t>BLMQI.06L4.B2E30_MQY</t>
  </si>
  <si>
    <t>BLMQI.06L4.B1I10_MQY</t>
  </si>
  <si>
    <t>BLMQI.06L4.B2E20_MQY</t>
  </si>
  <si>
    <t>BLMQI.06L4.B1I20_MQY</t>
  </si>
  <si>
    <t>BLMQI.06L4.B2E10_MQY</t>
  </si>
  <si>
    <t>BLMQI.06L4.B1I30_MQY</t>
  </si>
  <si>
    <t>BLMQI.05L4.B2E30_MQY</t>
  </si>
  <si>
    <t>BLMQI.05L4.B1I10_MQY</t>
  </si>
  <si>
    <t>BLMQI.05L4.B2E20_MQY</t>
  </si>
  <si>
    <t>BLMQI.05L4.B1I20_MQY</t>
  </si>
  <si>
    <t>BLMQI.05L4.B2E10_MQY</t>
  </si>
  <si>
    <t>BLMQI.05L4.B1I30_MQY</t>
  </si>
  <si>
    <t>BLMEI.05L4.B2E20_MBRB</t>
  </si>
  <si>
    <t>BLMEI.05L4.B2E10_MBRB</t>
  </si>
  <si>
    <t>BLMEI.05L4.B2E10_BSRTM</t>
  </si>
  <si>
    <t>BLMEI.05L4.B1I10_BGI</t>
  </si>
  <si>
    <t>BLMEI.05L4.B2E20_MBRS</t>
  </si>
  <si>
    <t>BLMEI.05L4.B2E10_MBRS</t>
  </si>
  <si>
    <t>BLMEI.05L4.B1I10_ACSGA.5L4.B1</t>
  </si>
  <si>
    <t>BLMEI.05L4.B1I20_ACSGA.5L4.B1</t>
  </si>
  <si>
    <t>BLMQI.33L5.B2E30_MQ</t>
  </si>
  <si>
    <t>BLMQI.33L5.B1I10_MQ</t>
  </si>
  <si>
    <t>BLMQI.33L5.B2E20_MQ</t>
  </si>
  <si>
    <t>BLMQI.33L5.B1I20_MQ</t>
  </si>
  <si>
    <t>BLMQI.33L5.B2E10_MQ</t>
  </si>
  <si>
    <t>BLMQI.33L5.B1I30_MQ</t>
  </si>
  <si>
    <t>BLMQI.32L5.B2E30_MQ</t>
  </si>
  <si>
    <t>BLMQI.32L5.B1I10_MQ</t>
  </si>
  <si>
    <t>BLMQI.32L5.B2E20_MQ</t>
  </si>
  <si>
    <t>BLMQI.32L5.B1I20_MQ</t>
  </si>
  <si>
    <t>BLMQI.32L5.B2E10_MQ</t>
  </si>
  <si>
    <t>BLMQI.32L5.B1I30_MQ</t>
  </si>
  <si>
    <t>BLMQI.31L5.B2E30_MQ</t>
  </si>
  <si>
    <t>BLMQI.31L5.B1I10_MQ</t>
  </si>
  <si>
    <t>BLMQI.31L5.B2E20_MQ</t>
  </si>
  <si>
    <t>BLMQI.31L5.B1I20_MQ</t>
  </si>
  <si>
    <t>BLMQI.31L5.B2E10_MQ</t>
  </si>
  <si>
    <t>BLMQI.31L5.B1I30_MQ</t>
  </si>
  <si>
    <t>BLMQI.30L5.B2E30_MQ</t>
  </si>
  <si>
    <t>BLMQI.30L5.B1I10_MQ</t>
  </si>
  <si>
    <t>BLMQI.30L5.B2E20_MQ</t>
  </si>
  <si>
    <t>BLMQI.30L5.B1I20_MQ</t>
  </si>
  <si>
    <t>BLMQI.30L5.B2E10_MQ</t>
  </si>
  <si>
    <t>BLMQI.30L5.B1I30_MQ</t>
  </si>
  <si>
    <t>BLMQI.29L5.B2E30_MQ</t>
  </si>
  <si>
    <t>BLMQI.29L5.B1I10_MQ</t>
  </si>
  <si>
    <t>BLMQI.29L5.B2E20_MQ</t>
  </si>
  <si>
    <t>BLMQI.29L5.B1I20_MQ</t>
  </si>
  <si>
    <t>BLMQI.29L5.B2E10_MQ</t>
  </si>
  <si>
    <t>BLMQI.29L5.B1I30_MQ</t>
  </si>
  <si>
    <t>BLMQI.28L5.B2E30_MQ</t>
  </si>
  <si>
    <t>BLMQI.28L5.B1I10_MQ</t>
  </si>
  <si>
    <t>BLMQI.28L5.B2E20_MQ</t>
  </si>
  <si>
    <t>BLMQI.28L5.B1I20_MQ</t>
  </si>
  <si>
    <t>BLMQI.28L5.B2E10_MQ</t>
  </si>
  <si>
    <t>BLMQI.28L5.B1I30_MQ</t>
  </si>
  <si>
    <t>BLMQI.27L5.B2E30_MQ</t>
  </si>
  <si>
    <t>BLMQI.27L5.B1I10_MQ</t>
  </si>
  <si>
    <t>BLMQI.27L5.B2E20_MQ</t>
  </si>
  <si>
    <t>BLMQI.27L5.B1I20_MQ</t>
  </si>
  <si>
    <t>BLMQI.27L5.B2E10_MQ</t>
  </si>
  <si>
    <t>BLMQI.27L5.B1I30_MQ</t>
  </si>
  <si>
    <t>BLMQI.26L5.B2E30_MQ</t>
  </si>
  <si>
    <t>BLMQI.26L5.B1I10_MQ</t>
  </si>
  <si>
    <t>BLMQI.26L5.B2E20_MQ</t>
  </si>
  <si>
    <t>BLMQI.26L5.B1I20_MQ</t>
  </si>
  <si>
    <t>BLMQI.26L5.B2E10_MQ</t>
  </si>
  <si>
    <t>BLMQI.26L5.B1I30_MQ</t>
  </si>
  <si>
    <t>BLMQI.25L5.B2E30_MQ</t>
  </si>
  <si>
    <t>BLMQI.25L5.B1I10_MQ</t>
  </si>
  <si>
    <t>BLMQI.25L5.B2E20_MQ</t>
  </si>
  <si>
    <t>BLMQI.25L5.B1I20_MQ</t>
  </si>
  <si>
    <t>BLMQI.25L5.B2E10_MQ</t>
  </si>
  <si>
    <t>BLMQI.25L5.B1I30_MQ</t>
  </si>
  <si>
    <t>BLMQI.24L5.B2E30_MQ</t>
  </si>
  <si>
    <t>BLMQI.24L5.B1I10_MQ</t>
  </si>
  <si>
    <t>BLMQI.24L5.B2E20_MQ</t>
  </si>
  <si>
    <t>BLMQI.24L5.B1I20_MQ</t>
  </si>
  <si>
    <t>BLMQI.24L5.B2E10_MQ</t>
  </si>
  <si>
    <t>BLMQI.24L5.B1I30_MQ</t>
  </si>
  <si>
    <t>BLMQI.23L5.B2E30_MQ</t>
  </si>
  <si>
    <t>BLMQI.23L5.B1I10_MQ</t>
  </si>
  <si>
    <t>BLMQI.23L5.B2E20_MQ</t>
  </si>
  <si>
    <t>BLMQI.23L5.B1I20_MQ</t>
  </si>
  <si>
    <t>BLMQI.23L5.B2E10_MQ</t>
  </si>
  <si>
    <t>BLMQI.23L5.B1I30_MQ</t>
  </si>
  <si>
    <t>BLMQI.22L5.B2E30_MQ</t>
  </si>
  <si>
    <t>BLMQI.22L5.B1I10_MQ</t>
  </si>
  <si>
    <t>BLMQI.22L5.B2E20_MQ</t>
  </si>
  <si>
    <t>BLMQI.22L5.B1I20_MQ</t>
  </si>
  <si>
    <t>BLMQI.22L5.B2E10_MQ</t>
  </si>
  <si>
    <t>BLMQI.22L5.B1I30_MQ</t>
  </si>
  <si>
    <t>BLMQI.21L5.B2E30_MQ</t>
  </si>
  <si>
    <t>BLMQI.21L5.B1I10_MQ</t>
  </si>
  <si>
    <t>BLMQI.21L5.B2E20_MQ</t>
  </si>
  <si>
    <t>BLMQI.21L5.B1I20_MQ</t>
  </si>
  <si>
    <t>BLMQI.21L5.B2E10_MQ</t>
  </si>
  <si>
    <t>BLMQI.21L5.B1I30_MQ</t>
  </si>
  <si>
    <t>BLMQI.20L5.B2E30_MQ</t>
  </si>
  <si>
    <t>BLMQI.20L5.B1I10_MQ</t>
  </si>
  <si>
    <t>BLMQI.20L5.B2E20_MQ</t>
  </si>
  <si>
    <t>BLMQI.20L5.B1I20_MQ</t>
  </si>
  <si>
    <t>BLMQI.20L5.B2E10_MQ</t>
  </si>
  <si>
    <t>BLMQI.20L5.B1I30_MQ</t>
  </si>
  <si>
    <t>BLMQI.19L5.B2E30_MQ</t>
  </si>
  <si>
    <t>BLMQI.19L5.B1I10_MQ</t>
  </si>
  <si>
    <t>BLMQI.19L5.B2E20_MQ</t>
  </si>
  <si>
    <t>BLMQI.19L5.B1I20_MQ</t>
  </si>
  <si>
    <t>BLMQI.19L5.B2E10_MQ</t>
  </si>
  <si>
    <t>BLMQI.19L5.B1I30_MQ</t>
  </si>
  <si>
    <t>BLMQI.18L5.B2E30_MQ</t>
  </si>
  <si>
    <t>BLMQI.18L5.B1I10_MQ</t>
  </si>
  <si>
    <t>BLMQI.18L5.B2E20_MQ</t>
  </si>
  <si>
    <t>BLMQI.18L5.B1I20_MQ</t>
  </si>
  <si>
    <t>BLMQI.18L5.B2E10_MQ</t>
  </si>
  <si>
    <t>BLMQI.18L5.B1I30_MQ</t>
  </si>
  <si>
    <t>BLMQI.17L5.B2E30_MQ</t>
  </si>
  <si>
    <t>BLMQI.17L5.B1I10_MQ</t>
  </si>
  <si>
    <t>BLMQI.17L5.B2E20_MQ</t>
  </si>
  <si>
    <t>BLMQI.17L5.B1I20_MQ</t>
  </si>
  <si>
    <t>BLMQI.17L5.B2E10_MQ</t>
  </si>
  <si>
    <t>BLMQI.17L5.B1I30_MQ</t>
  </si>
  <si>
    <t>BLMQI.16L5.B2E30_MQ</t>
  </si>
  <si>
    <t>BLMQI.16L5.B1I10_MQ</t>
  </si>
  <si>
    <t>BLMQI.16L5.B2E20_MQ</t>
  </si>
  <si>
    <t>BLMQI.16L5.B1I20_MQ</t>
  </si>
  <si>
    <t>BLMQI.16L5.B2E10_MQ</t>
  </si>
  <si>
    <t>BLMQI.16L5.B1I30_MQ</t>
  </si>
  <si>
    <t>BLMQI.15L5.B2E30_MQ</t>
  </si>
  <si>
    <t>BLMQI.15L5.B1I10_MQ</t>
  </si>
  <si>
    <t>BLMQI.15L5.B2E20_MQ</t>
  </si>
  <si>
    <t>BLMQI.15L5.B1I20_MQ</t>
  </si>
  <si>
    <t>BLMQI.15L5.B2E10_MQ</t>
  </si>
  <si>
    <t>BLMQI.15L5.B1I30_MQ</t>
  </si>
  <si>
    <t>BLMQI.14L5.B2E30_MQ</t>
  </si>
  <si>
    <t>BLMQI.14L5.B1I10_MQ</t>
  </si>
  <si>
    <t>BLMQI.14L5.B2E20_MQ</t>
  </si>
  <si>
    <t>BLMQI.14L5.B1I20_MQ</t>
  </si>
  <si>
    <t>BLMQI.14L5.B2E10_MQ</t>
  </si>
  <si>
    <t>BLMQI.14L5.B1I30_MQ</t>
  </si>
  <si>
    <t>BLMQI.13L5.B2E30_MQ</t>
  </si>
  <si>
    <t>BLMQI.13L5.B1I10_MQ</t>
  </si>
  <si>
    <t>BLMQI.13L5.B2E20_MQ</t>
  </si>
  <si>
    <t>BLMQI.13L5.B1I20_MQ</t>
  </si>
  <si>
    <t>BLMQI.13L5.B2E10_MQ</t>
  </si>
  <si>
    <t>BLMEI.13L5.B2E22_MBA</t>
  </si>
  <si>
    <t>BLMQI.13L5.B1I30_MQ</t>
  </si>
  <si>
    <t>BLMEI.13L5.B2E21_MBA</t>
  </si>
  <si>
    <t>BLMQI.12L5.B2E30_MQ</t>
  </si>
  <si>
    <t>BLMQI.12L5.B1I10_MQ</t>
  </si>
  <si>
    <t>BLMQI.12L5.B2E20_MQ</t>
  </si>
  <si>
    <t>BLMQI.12L5.B1I20_MQ</t>
  </si>
  <si>
    <t>BLMQI.12L5.B2E10_MQ</t>
  </si>
  <si>
    <t>BLMQI.12L5.B1I30_MQ</t>
  </si>
  <si>
    <t>BLMQI.11L5.B2E30_MQ</t>
  </si>
  <si>
    <t>BLMQI.11L5.B1I10_MQ</t>
  </si>
  <si>
    <t>BLMQI.11L5.B2E20_MQ</t>
  </si>
  <si>
    <t>BLMQI.11L5.B1I20_MQ</t>
  </si>
  <si>
    <t>BLMQI.11L5.B2E10_MQ</t>
  </si>
  <si>
    <t>BLMQI.11L5.B1I30_MQ</t>
  </si>
  <si>
    <t>BLMEI.11L5.B2E22_LEFL</t>
  </si>
  <si>
    <t>BLMEI.11L5.B2E21_LEFL</t>
  </si>
  <si>
    <t>BLMEI.11L5.B2E30_MBA</t>
  </si>
  <si>
    <t>BLMEI.11L5.B2E24_MBA</t>
  </si>
  <si>
    <t>BLMEI.11L5.B2E23_MBA</t>
  </si>
  <si>
    <t>BLMEI.11L5.B2E22_MBA</t>
  </si>
  <si>
    <t>BLMEI.11L5.B2E21_MBA</t>
  </si>
  <si>
    <t>BLMQI.10L5.B2E30_MQML</t>
  </si>
  <si>
    <t>BLMQI.10L5.B1I10_MQML</t>
  </si>
  <si>
    <t>BLMQI.10L5.B2E20_MQML</t>
  </si>
  <si>
    <t>BLMQI.10L5.B1I20_MQML</t>
  </si>
  <si>
    <t>BLMQI.10L5.B2E10_MQML</t>
  </si>
  <si>
    <t>BLMQI.10L5.B1I30_MQML</t>
  </si>
  <si>
    <t>BLMEI.10L5.B2E22_MBB</t>
  </si>
  <si>
    <t>BLMEI.10L5.B2E21_MBB</t>
  </si>
  <si>
    <t>BLMQI.09L5.B2E30_MQM</t>
  </si>
  <si>
    <t>BLMQI.09L5.B1I10_MQM</t>
  </si>
  <si>
    <t>BLMQI.09L5.B2E20_MQM</t>
  </si>
  <si>
    <t>BLMQI.09L5.B1I20_MQM</t>
  </si>
  <si>
    <t>BLMQI.09L5.B2E10_MQM</t>
  </si>
  <si>
    <t>BLMQI.09L5.B1I30_MQM</t>
  </si>
  <si>
    <t>BLMQI.08L5.B2E30_MQML</t>
  </si>
  <si>
    <t>BLMQI.08L5.B1I10_MQML</t>
  </si>
  <si>
    <t>BLMQI.08L5.B2E20_MQML</t>
  </si>
  <si>
    <t>BLMQI.08L5.B1I20_MQML</t>
  </si>
  <si>
    <t>BLMQI.08L5.B2E10_MQML</t>
  </si>
  <si>
    <t>BLMQI.08L5.B1I30_MQML</t>
  </si>
  <si>
    <t>BLMEI.08L5.B2E23_MBA</t>
  </si>
  <si>
    <t>BLMEI.08L5.B2E22_MBA</t>
  </si>
  <si>
    <t>BLMEI.08L5.B2E21_MBA</t>
  </si>
  <si>
    <t>BLMEI.08L5.B2E30_MBB</t>
  </si>
  <si>
    <t>BLMEI.08L5.B2E22_MBB</t>
  </si>
  <si>
    <t>BLMEI.08L5.B2E21_MBB</t>
  </si>
  <si>
    <t>BLMQI.07L5.B2E30_MQM</t>
  </si>
  <si>
    <t>BLMQI.07L5.B1I10_MQM</t>
  </si>
  <si>
    <t>BLMQI.07L5.B2E20_MQM</t>
  </si>
  <si>
    <t>BLMQI.07L5.B1I20_MQM</t>
  </si>
  <si>
    <t>BLMQI.07L5.B2E10_MQM</t>
  </si>
  <si>
    <t>BLMQI.07L5.B1I30_MQM</t>
  </si>
  <si>
    <t>BLMQI.06L5.B2E30_MQML</t>
  </si>
  <si>
    <t>BLMQI.06L5.B1I10_MQML</t>
  </si>
  <si>
    <t>BLMQI.06L5.B2E22_MQML</t>
  </si>
  <si>
    <t>BLMQI.06L5.B1I20_MQML</t>
  </si>
  <si>
    <t>BLMQI.06L5.B2E21_MQML_XRP</t>
  </si>
  <si>
    <t>BLMQI.06L5.B2E10_MQML</t>
  </si>
  <si>
    <t>BLMQI.06L5.B1I30_MQML</t>
  </si>
  <si>
    <t>BLMEI.06L5.B2E10_XRP</t>
  </si>
  <si>
    <t>BLMQI.05L5.B2E30_MQML</t>
  </si>
  <si>
    <t>BLMQI.05L5.B1I10_MQML</t>
  </si>
  <si>
    <t>BLMQI.05L5.B2E20_MQML</t>
  </si>
  <si>
    <t>BLMQI.05L5.B1I20_MQML</t>
  </si>
  <si>
    <t>BLMQI.05L5.B2E10_MQML</t>
  </si>
  <si>
    <t>BLMQI.05L5.B1I30_MQML</t>
  </si>
  <si>
    <t>BLMEI.05L5.B2E10_TCL.5L5.B2</t>
  </si>
  <si>
    <t>BLMQI.04L5.B2E30_MQY</t>
  </si>
  <si>
    <t>BLMQI.04L5.B1I10_MQY</t>
  </si>
  <si>
    <t>BLMQI.04L5.B2E20_MQY</t>
  </si>
  <si>
    <t>BLMQI.04L5.B1I20_MQY</t>
  </si>
  <si>
    <t>BLMQI.04L5.B2E10_MQY_XRP</t>
  </si>
  <si>
    <t>BLMQI.04L5.B1I30_MQY</t>
  </si>
  <si>
    <t>BLMEI.04L5.B2E10_XRP</t>
  </si>
  <si>
    <t>BLMEI.04L5.B2E10_TCLP.4L5.B2</t>
  </si>
  <si>
    <t>BLMEI.04L5.B1I10_TCTH.4L5.B1</t>
  </si>
  <si>
    <t>BLMEI.04L5.B1I10_TCTVA.4L5.B1</t>
  </si>
  <si>
    <t>BLMEI.04L5.B2E10_TANC.4L5</t>
  </si>
  <si>
    <t>BLMEI.04L5.B2I10_X5FCB.A4L5</t>
  </si>
  <si>
    <t>BLMEI.04L5.B2E10_X5FCA.B4L5</t>
  </si>
  <si>
    <t>BLMQI.03L5.B1I10_MQXA</t>
  </si>
  <si>
    <t>BLMQI.03L5.B2E20_MQXA</t>
  </si>
  <si>
    <t>BLMQI.03L5.B1I20_MQXA</t>
  </si>
  <si>
    <t>BLMQI.02L5.B2E30_MQXB</t>
  </si>
  <si>
    <t>BLMQI.03L5.B1I30_MQXA</t>
  </si>
  <si>
    <t>BLMQI.02L5.B2E23_MQXB</t>
  </si>
  <si>
    <t>BLMQI.02L5.B1I21_MQXB</t>
  </si>
  <si>
    <t>BLMQI.02L5.B2E22_MQXB</t>
  </si>
  <si>
    <t>BLMQI.02L5.B1I22_MQXB</t>
  </si>
  <si>
    <t>BLMQI.02L5.B2E21_MQXB</t>
  </si>
  <si>
    <t>BLMQI.02L5.B1I23_MQXB</t>
  </si>
  <si>
    <t>BLMQI.01L5.B2E30_MQXA</t>
  </si>
  <si>
    <t>BLMQI.02L5.B1I30_MQXB</t>
  </si>
  <si>
    <t>BLMQI.01L5.B2E20_MQXA</t>
  </si>
  <si>
    <t>BLMQI.01L5.B1I20_MQXA</t>
  </si>
  <si>
    <t>BLMQI.01L5.B2E10_MQXA</t>
  </si>
  <si>
    <t>BLMQI.01L5.B1I30_MQXA</t>
  </si>
  <si>
    <t>BLMQI.33L6.B2I30_MQ</t>
  </si>
  <si>
    <t>BLMQI.33L6.B1E10_MQ</t>
  </si>
  <si>
    <t>BLMQI.33L6.B2I20_MQ</t>
  </si>
  <si>
    <t>BLMQI.33L6.B1E20_MQ</t>
  </si>
  <si>
    <t>BLMQI.33L6.B2I10_MQ</t>
  </si>
  <si>
    <t>BLMQI.33L6.B1E30_MQ</t>
  </si>
  <si>
    <t>BLMQI.32L6.B2I30_MQ</t>
  </si>
  <si>
    <t>BLMQI.32L6.B1E10_MQ</t>
  </si>
  <si>
    <t>BLMQI.32L6.B2I20_MQ</t>
  </si>
  <si>
    <t>BLMQI.32L6.B1E20_MQ</t>
  </si>
  <si>
    <t>BLMQI.32L6.B2I10_MQ</t>
  </si>
  <si>
    <t>BLMQI.32L6.B1E30_MQ</t>
  </si>
  <si>
    <t>BLMQI.31L6.B2I30_MQ</t>
  </si>
  <si>
    <t>BLMQI.31L6.B1E10_MQ</t>
  </si>
  <si>
    <t>BLMQI.31L6.B2I20_MQ</t>
  </si>
  <si>
    <t>BLMQI.31L6.B1E20_MQ</t>
  </si>
  <si>
    <t>BLMQI.31L6.B2I10_MQ</t>
  </si>
  <si>
    <t>BLMQI.31L6.B1E30_MQ</t>
  </si>
  <si>
    <t>BLMQI.30L6.B2I30_MQ</t>
  </si>
  <si>
    <t>BLMQI.30L6.B1E10_MQ</t>
  </si>
  <si>
    <t>BLMQI.30L6.B2I20_MQ</t>
  </si>
  <si>
    <t>BLMQI.30L6.B1E20_MQ</t>
  </si>
  <si>
    <t>BLMQI.30L6.B2I10_MQ</t>
  </si>
  <si>
    <t>BLMQI.30L6.B1E30_MQ</t>
  </si>
  <si>
    <t>BLMQI.29L6.B2I30_MQ</t>
  </si>
  <si>
    <t>BLMQI.29L6.B1E10_MQ</t>
  </si>
  <si>
    <t>BLMQI.29L6.B2I20_MQ</t>
  </si>
  <si>
    <t>BLMQI.29L6.B1E20_MQ</t>
  </si>
  <si>
    <t>BLMQI.29L6.B2I10_MQ</t>
  </si>
  <si>
    <t>BLMQI.29L6.B1E30_MQ</t>
  </si>
  <si>
    <t>BLMQI.28L6.B2I30_MQ</t>
  </si>
  <si>
    <t>BLMQI.28L6.B1E10_MQ</t>
  </si>
  <si>
    <t>BLMQI.28L6.B2I20_MQ</t>
  </si>
  <si>
    <t>BLMQI.28L6.B1E20_MQ</t>
  </si>
  <si>
    <t>BLMQI.28L6.B2I10_MQ</t>
  </si>
  <si>
    <t>BLMQI.28L6.B1E30_MQ</t>
  </si>
  <si>
    <t>BLMQI.27L6.B2I30_MQ</t>
  </si>
  <si>
    <t>BLMQI.27L6.B1E10_MQ</t>
  </si>
  <si>
    <t>BLMQI.27L6.B2I20_MQ</t>
  </si>
  <si>
    <t>BLMQI.27L6.B1E20_MQ</t>
  </si>
  <si>
    <t>BLMQI.27L6.B2I10_MQ</t>
  </si>
  <si>
    <t>BLMQI.27L6.B1E30_MQ</t>
  </si>
  <si>
    <t>BLMQI.26L6.B2I30_MQ</t>
  </si>
  <si>
    <t>BLMQI.26L6.B1E10_MQ</t>
  </si>
  <si>
    <t>BLMQI.26L6.B2I20_MQ</t>
  </si>
  <si>
    <t>BLMQI.26L6.B1E20_MQ</t>
  </si>
  <si>
    <t>BLMQI.26L6.B2I10_MQ</t>
  </si>
  <si>
    <t>BLMQI.26L6.B1E30_MQ</t>
  </si>
  <si>
    <t>BLMQI.25L6.B2I30_MQ</t>
  </si>
  <si>
    <t>BLMQI.25L6.B1E10_MQ</t>
  </si>
  <si>
    <t>BLMQI.25L6.B2I20_MQ</t>
  </si>
  <si>
    <t>BLMQI.25L6.B1E20_MQ</t>
  </si>
  <si>
    <t>BLMQI.25L6.B2I10_MQ</t>
  </si>
  <si>
    <t>BLMQI.25L6.B1E30_MQ</t>
  </si>
  <si>
    <t>BLMQI.24L6.B2I30_MQ</t>
  </si>
  <si>
    <t>BLMQI.24L6.B1E10_MQ</t>
  </si>
  <si>
    <t>BLMQI.24L6.B2I20_MQ</t>
  </si>
  <si>
    <t>BLMQI.24L6.B1E20_MQ</t>
  </si>
  <si>
    <t>BLMQI.24L6.B2I10_MQ</t>
  </si>
  <si>
    <t>BLMQI.24L6.B1E30_MQ</t>
  </si>
  <si>
    <t>BLMQI.23L6.B2I30_MQ</t>
  </si>
  <si>
    <t>BLMQI.23L6.B1E10_MQ</t>
  </si>
  <si>
    <t>BLMQI.23L6.B2I20_MQ</t>
  </si>
  <si>
    <t>BLMQI.23L6.B1E20_MQ</t>
  </si>
  <si>
    <t>BLMQI.23L6.B2I10_MQ</t>
  </si>
  <si>
    <t>BLMQI.23L6.B1E30_MQ</t>
  </si>
  <si>
    <t>BLMQI.22L6.B2I30_MQ</t>
  </si>
  <si>
    <t>BLMQI.22L6.B1E10_MQ</t>
  </si>
  <si>
    <t>BLMQI.22L6.B2I20_MQ</t>
  </si>
  <si>
    <t>BLMQI.22L6.B1E20_MQ</t>
  </si>
  <si>
    <t>BLMQI.22L6.B2I10_MQ</t>
  </si>
  <si>
    <t>BLMQI.22L6.B1E30_MQ</t>
  </si>
  <si>
    <t>BLMQI.21L6.B2I30_MQ</t>
  </si>
  <si>
    <t>BLMQI.21L6.B1E10_MQ</t>
  </si>
  <si>
    <t>BLMQI.21L6.B2I20_MQ</t>
  </si>
  <si>
    <t>BLMQI.21L6.B1E20_MQ</t>
  </si>
  <si>
    <t>BLMQI.21L6.B2I10_MQ</t>
  </si>
  <si>
    <t>BLMQI.21L6.B1E30_MQ</t>
  </si>
  <si>
    <t>BLMQI.20L6.B2I30_MQ</t>
  </si>
  <si>
    <t>BLMQI.20L6.B1E10_MQ</t>
  </si>
  <si>
    <t>BLMQI.20L6.B2I20_MQ</t>
  </si>
  <si>
    <t>BLMQI.20L6.B1E20_MQ</t>
  </si>
  <si>
    <t>BLMQI.20L6.B2I10_MQ</t>
  </si>
  <si>
    <t>BLMQI.20L6.B1E30_MQ</t>
  </si>
  <si>
    <t>BLMQI.19L6.B2I30_MQ</t>
  </si>
  <si>
    <t>BLMQI.19L6.B1E10_MQ</t>
  </si>
  <si>
    <t>BLMQI.19L6.B2I20_MQ</t>
  </si>
  <si>
    <t>BLMQI.19L6.B1E20_MQ</t>
  </si>
  <si>
    <t>BLMQI.19L6.B2I10_MQ</t>
  </si>
  <si>
    <t>BLMQI.19L6.B1E30_MQ</t>
  </si>
  <si>
    <t>BLMQI.18L6.B2I30_MQ</t>
  </si>
  <si>
    <t>BLMQI.18L6.B1E10_MQ</t>
  </si>
  <si>
    <t>BLMQI.18L6.B2I20_MQ</t>
  </si>
  <si>
    <t>BLMQI.18L6.B1E20_MQ</t>
  </si>
  <si>
    <t>BLMQI.18L6.B2I10_MQ</t>
  </si>
  <si>
    <t>BLMQI.18L6.B1E30_MQ</t>
  </si>
  <si>
    <t>BLMQI.17L6.B2I30_MQ</t>
  </si>
  <si>
    <t>BLMQI.17L6.B1E10_MQ</t>
  </si>
  <si>
    <t>BLMQI.17L6.B2I20_MQ</t>
  </si>
  <si>
    <t>BLMQI.17L6.B1E20_MQ</t>
  </si>
  <si>
    <t>BLMQI.17L6.B2I10_MQ</t>
  </si>
  <si>
    <t>BLMQI.17L6.B1E30_MQ</t>
  </si>
  <si>
    <t>BLMQI.16L6.B2I30_MQ</t>
  </si>
  <si>
    <t>BLMQI.16L6.B1E10_MQ</t>
  </si>
  <si>
    <t>BLMQI.16L6.B2I20_MQ</t>
  </si>
  <si>
    <t>BLMQI.16L6.B1E20_MQ</t>
  </si>
  <si>
    <t>BLMQI.16L6.B2I10_MQ</t>
  </si>
  <si>
    <t>BLMQI.16L6.B1E30_MQ</t>
  </si>
  <si>
    <t>BLMQI.15L6.B2I30_MQ</t>
  </si>
  <si>
    <t>BLMQI.15L6.B1E10_MQ</t>
  </si>
  <si>
    <t>BLMQI.15L6.B2I20_MQ</t>
  </si>
  <si>
    <t>BLMQI.15L6.B1E20_MQ</t>
  </si>
  <si>
    <t>BLMQI.15L6.B2I10_MQ</t>
  </si>
  <si>
    <t>BLMQI.15L6.B1E30_MQ</t>
  </si>
  <si>
    <t>BLMQI.14L6.B2I30_MQ</t>
  </si>
  <si>
    <t>BLMQI.14L6.B1E10_MQ</t>
  </si>
  <si>
    <t>BLMQI.14L6.B2I20_MQ</t>
  </si>
  <si>
    <t>BLMQI.14L6.B1E20_MQ</t>
  </si>
  <si>
    <t>BLMQI.14L6.B2I10_MQ</t>
  </si>
  <si>
    <t>BLMQI.14L6.B1E30_MQ</t>
  </si>
  <si>
    <t>BLMQI.13L6.B2I30_MQ</t>
  </si>
  <si>
    <t>BLMQI.13L6.B1E10_MQ</t>
  </si>
  <si>
    <t>BLMQI.13L6.B2I20_MQ</t>
  </si>
  <si>
    <t>BLMQI.13L6.B1E20_MQ</t>
  </si>
  <si>
    <t>BLMQI.13L6.B2I10_MQ</t>
  </si>
  <si>
    <t>BLMQI.13L6.B1E30_MQ</t>
  </si>
  <si>
    <t>BLMQI.12L6.B2I30_MQ</t>
  </si>
  <si>
    <t>BLMQI.12L6.B1E10_MQ</t>
  </si>
  <si>
    <t>BLMQI.12L6.B2I20_MQ</t>
  </si>
  <si>
    <t>BLMQI.12L6.B1E20_MQ</t>
  </si>
  <si>
    <t>BLMQI.12L6.B2I10_MQ</t>
  </si>
  <si>
    <t>BLMQI.12L6.B1E30_MQ</t>
  </si>
  <si>
    <t>BLMQI.11L6.B2I30_MQ</t>
  </si>
  <si>
    <t>BLMQI.11L6.B1E10_MQ</t>
  </si>
  <si>
    <t>BLMQI.11L6.B2I20_MQ</t>
  </si>
  <si>
    <t>BLMQI.11L6.B1E20_MQ</t>
  </si>
  <si>
    <t>BLMQI.11L6.B2I10_MQ</t>
  </si>
  <si>
    <t>BLMQI.11L6.B1E30_MQ</t>
  </si>
  <si>
    <t>BLMEI.11L6.B2I20_MBA</t>
  </si>
  <si>
    <t>BLMQI.10L6.B2I30_MQML</t>
  </si>
  <si>
    <t>BLMQI.10L6.B1E10_MQML</t>
  </si>
  <si>
    <t>BLMQI.10L6.B2I20_MQML</t>
  </si>
  <si>
    <t>BLMQI.10L6.B1E20_MQML</t>
  </si>
  <si>
    <t>BLMQI.10L6.B2I10_MQML</t>
  </si>
  <si>
    <t>BLMQI.10L6.B1E30_MQML</t>
  </si>
  <si>
    <t>BLMQI.09L6.B2I30_MQM</t>
  </si>
  <si>
    <t>BLMQI.09L6.B1E10_MQM</t>
  </si>
  <si>
    <t>BLMQI.09L6.B2I20_MQM</t>
  </si>
  <si>
    <t>BLMQI.09L6.B1E20_MQM</t>
  </si>
  <si>
    <t>BLMQI.09L6.B2I10_MQM</t>
  </si>
  <si>
    <t>BLMQI.09L6.B1E30_MQM</t>
  </si>
  <si>
    <t>BLMQI.08L6.B2I30_MQML</t>
  </si>
  <si>
    <t>BLMQI.08L6.B1E10_MQML</t>
  </si>
  <si>
    <t>BLMQI.08L6.B2I20_MQML</t>
  </si>
  <si>
    <t>BLMQI.08L6.B1E20_MQML</t>
  </si>
  <si>
    <t>BLMQI.08L6.B2I10_MQML</t>
  </si>
  <si>
    <t>BLMQI.08L6.B1E30_MQML</t>
  </si>
  <si>
    <t>BLMEI.05L6.B2I10_LEJL</t>
  </si>
  <si>
    <t>BLMQI.05L6.B2I30_MQY</t>
  </si>
  <si>
    <t>BLMQI.05L6.B1E10_MQY</t>
  </si>
  <si>
    <t>BLMQI.05L6.B2I20_MQY</t>
  </si>
  <si>
    <t>BLMQI.05L6.B1E20_MQY</t>
  </si>
  <si>
    <t>BLMQI.05L6.B2I10_MQY</t>
  </si>
  <si>
    <t>BLMQI.05L6.B1E30_MQY</t>
  </si>
  <si>
    <t>BLMEI.05L6.B1E30_MKD.M5L6.B1</t>
  </si>
  <si>
    <t>BLMEI.05L6.B1E20_MKD.G5L6.B1</t>
  </si>
  <si>
    <t>BLMEI.05L6.B1E10_MKD.B5L6.B1</t>
  </si>
  <si>
    <t>BLMQI.04L6.B2I30_MQY</t>
  </si>
  <si>
    <t>BLMQI.04L6.B1E10_MQY</t>
  </si>
  <si>
    <t>BLMQI.04L6.B2I20_MQY</t>
  </si>
  <si>
    <t>BLMQI.04L6.B1E20_MQY</t>
  </si>
  <si>
    <t>BLMQI.04L6.B2I10_MQY</t>
  </si>
  <si>
    <t>BLMQI.04L6.B1E30_MQY</t>
  </si>
  <si>
    <t>BLMEI.04L6.B2I10_TCDQM.4L6.B2</t>
  </si>
  <si>
    <t>BLMEI.04L6.B2I10_TCSG.4L6.B2</t>
  </si>
  <si>
    <t>BLMEI.04L6.B2I11_TCSG.4L6.B2</t>
  </si>
  <si>
    <t>BLMEI.04L6.B2I10_TCDQA.B4L6.B2</t>
  </si>
  <si>
    <t>BLMEI.04L6.B2I10_TCDQA.A4L6.B2</t>
  </si>
  <si>
    <t>BLMEI.04L6.B1E10_TCDSA.4L6.B1</t>
  </si>
  <si>
    <t>BLMEI.04L6.B1E10_TCDSB.4L6.B1</t>
  </si>
  <si>
    <t>BLMEI.04L6.B1E10_MSDA.E4L6.B1</t>
  </si>
  <si>
    <t>BLMEI.04L6.B2I10_MSDC.E4L6.B2</t>
  </si>
  <si>
    <t>BLMEI.04L6.B1E10_MSDA.D4L6.B1</t>
  </si>
  <si>
    <t>BLMEI.04L6.B2I10_MSDC.D4L6.B2</t>
  </si>
  <si>
    <t>BLMEI.04L6.B1E10_MSDA.C4L6.B1</t>
  </si>
  <si>
    <t>BLMEI.04L6.B2I10_MSDC.C4L6.B2</t>
  </si>
  <si>
    <t>BLMEI.04L6.B1E10_MSDA.B4L6.B1</t>
  </si>
  <si>
    <t>BLMEI.04L6.B2I10_MSDC.B4L6.B2</t>
  </si>
  <si>
    <t>BLMEI.04L6.B1E10_MSDA.A4L6.B1</t>
  </si>
  <si>
    <t>BLMEI.04L6.B2I10_MSDC.A4L6.B2</t>
  </si>
  <si>
    <t>BLMEI.04L6.B1E10_MSDB.C4L6.B1</t>
  </si>
  <si>
    <t>BLMEI.04L6.B2I10_MSDB.C4L6.B2</t>
  </si>
  <si>
    <t>BLMEI.04L6.B1E10_MSDB.B4L6.B1</t>
  </si>
  <si>
    <t>BLMEI.04L6.B2I10_MSDB.B4L6.B2</t>
  </si>
  <si>
    <t>BLMEI.04L6.B1E10_MSDB.A4L6.B1</t>
  </si>
  <si>
    <t>BLMQI.33L7.B2I30_MQ</t>
  </si>
  <si>
    <t>BLMQI.33L7.B1E10_MQ</t>
  </si>
  <si>
    <t>BLMQI.33L7.B2I20_MQ</t>
  </si>
  <si>
    <t>BLMQI.33L7.B1E20_MQ</t>
  </si>
  <si>
    <t>BLMQI.33L7.B2I10_MQ</t>
  </si>
  <si>
    <t>BLMQI.33L7.B1E30_MQ</t>
  </si>
  <si>
    <t>BLMQI.32L7.B2I30_MQ</t>
  </si>
  <si>
    <t>BLMQI.32L7.B1E10_MQ</t>
  </si>
  <si>
    <t>BLMQI.32L7.B2I20_MQ</t>
  </si>
  <si>
    <t>BLMQI.32L7.B1E20_MQ</t>
  </si>
  <si>
    <t>BLMQI.32L7.B2I10_MQ</t>
  </si>
  <si>
    <t>BLMQI.32L7.B1E30_MQ</t>
  </si>
  <si>
    <t>BLMQI.31L7.B2I30_MQ</t>
  </si>
  <si>
    <t>BLMQI.31L7.B1E10_MQ</t>
  </si>
  <si>
    <t>BLMQI.31L7.B2I20_MQ</t>
  </si>
  <si>
    <t>BLMQI.31L7.B1E20_MQ</t>
  </si>
  <si>
    <t>BLMQI.31L7.B2I10_MQ</t>
  </si>
  <si>
    <t>BLMQI.31L7.B1E30_MQ</t>
  </si>
  <si>
    <t>BLMQI.30L7.B2I30_MQ</t>
  </si>
  <si>
    <t>BLMQI.30L7.B1E10_MQ</t>
  </si>
  <si>
    <t>BLMQI.30L7.B2I20_MQ</t>
  </si>
  <si>
    <t>BLMQI.30L7.B1E20_MQ</t>
  </si>
  <si>
    <t>BLMQI.30L7.B2I10_MQ</t>
  </si>
  <si>
    <t>BLMQI.30L7.B1E30_MQ</t>
  </si>
  <si>
    <t>BLMQI.29L7.B2I30_MQ</t>
  </si>
  <si>
    <t>BLMQI.29L7.B1E10_MQ</t>
  </si>
  <si>
    <t>BLMQI.29L7.B2I20_MQ</t>
  </si>
  <si>
    <t>BLMQI.29L7.B1E20_MQ</t>
  </si>
  <si>
    <t>BLMQI.29L7.B2I10_MQ</t>
  </si>
  <si>
    <t>BLMQI.29L7.B1E30_MQ</t>
  </si>
  <si>
    <t>BLMQI.28L7.B2I30_MQ</t>
  </si>
  <si>
    <t>BLMQI.28L7.B1E10_MQ</t>
  </si>
  <si>
    <t>BLMQI.28L7.B2I20_MQ</t>
  </si>
  <si>
    <t>BLMQI.28L7.B1E20_MQ</t>
  </si>
  <si>
    <t>BLMQI.28L7.B2I10_MQ</t>
  </si>
  <si>
    <t>BLMQI.28L7.B1E30_MQ</t>
  </si>
  <si>
    <t>BLMQI.27L7.B2I30_MQ</t>
  </si>
  <si>
    <t>BLMQI.27L7.B1E10_MQ</t>
  </si>
  <si>
    <t>BLMQI.27L7.B2I20_MQ</t>
  </si>
  <si>
    <t>BLMQI.27L7.B1E20_MQ</t>
  </si>
  <si>
    <t>BLMQI.27L7.B2I10_MQ</t>
  </si>
  <si>
    <t>BLMQI.27L7.B1E30_MQ</t>
  </si>
  <si>
    <t>BLMQI.26L7.B2I30_MQ</t>
  </si>
  <si>
    <t>BLMQI.26L7.B1E10_MQ</t>
  </si>
  <si>
    <t>BLMQI.26L7.B2I20_MQ</t>
  </si>
  <si>
    <t>BLMQI.26L7.B1E20_MQ</t>
  </si>
  <si>
    <t>BLMQI.26L7.B2I10_MQ</t>
  </si>
  <si>
    <t>BLMQI.26L7.B1E30_MQ</t>
  </si>
  <si>
    <t>BLMQI.25L7.B2I30_MQ</t>
  </si>
  <si>
    <t>BLMQI.25L7.B1E10_MQ</t>
  </si>
  <si>
    <t>BLMQI.25L7.B2I20_MQ</t>
  </si>
  <si>
    <t>BLMQI.25L7.B1E20_MQ</t>
  </si>
  <si>
    <t>BLMQI.25L7.B2I10_MQ</t>
  </si>
  <si>
    <t>BLMQI.25L7.B1E30_MQ</t>
  </si>
  <si>
    <t>BLMQI.24L7.B2I30_MQ</t>
  </si>
  <si>
    <t>BLMQI.24L7.B1E10_MQ</t>
  </si>
  <si>
    <t>BLMQI.24L7.B2I20_MQ</t>
  </si>
  <si>
    <t>BLMQI.24L7.B1E20_MQ</t>
  </si>
  <si>
    <t>BLMQI.24L7.B2I10_MQ</t>
  </si>
  <si>
    <t>BLMQI.24L7.B1E30_MQ</t>
  </si>
  <si>
    <t>BLMQI.23L7.B2I30_MQ</t>
  </si>
  <si>
    <t>BLMQI.23L7.B1E10_MQ</t>
  </si>
  <si>
    <t>BLMQI.23L7.B2I20_MQ</t>
  </si>
  <si>
    <t>BLMQI.23L7.B1E20_MQ</t>
  </si>
  <si>
    <t>BLMQI.23L7.B2I10_MQ</t>
  </si>
  <si>
    <t>BLMQI.23L7.B1E30_MQ</t>
  </si>
  <si>
    <t>BLMQI.22L7.B2I30_MQ</t>
  </si>
  <si>
    <t>BLMQI.22L7.B1E10_MQ</t>
  </si>
  <si>
    <t>BLMQI.22L7.B2I20_MQ</t>
  </si>
  <si>
    <t>BLMQI.22L7.B1E20_MQ</t>
  </si>
  <si>
    <t>BLMQI.22L7.B2I10_MQ</t>
  </si>
  <si>
    <t>BLMQI.22L7.B1E30_MQ</t>
  </si>
  <si>
    <t>BLMQI.21L7.B2I30_MQ</t>
  </si>
  <si>
    <t>BLMQI.21L7.B1E10_MQ</t>
  </si>
  <si>
    <t>BLMQI.21L7.B2I20_MQ</t>
  </si>
  <si>
    <t>BLMQI.21L7.B1E20_MQ</t>
  </si>
  <si>
    <t>BLMQI.21L7.B2I10_MQ</t>
  </si>
  <si>
    <t>BLMQI.21L7.B1E30_MQ</t>
  </si>
  <si>
    <t>BLMQI.20L7.B2I30_MQ</t>
  </si>
  <si>
    <t>BLMQI.20L7.B1E10_MQ</t>
  </si>
  <si>
    <t>BLMQI.20L7.B2I20_MQ</t>
  </si>
  <si>
    <t>BLMQI.20L7.B1E20_MQ</t>
  </si>
  <si>
    <t>BLMQI.20L7.B2I10_MQ</t>
  </si>
  <si>
    <t>BLMQI.20L7.B1E30_MQ</t>
  </si>
  <si>
    <t>BLMQI.19L7.B2I30_MQ</t>
  </si>
  <si>
    <t>BLMQI.19L7.B1E10_MQ</t>
  </si>
  <si>
    <t>BLMQI.19L7.B2I20_MQ</t>
  </si>
  <si>
    <t>BLMQI.19L7.B1E20_MQ</t>
  </si>
  <si>
    <t>BLMQI.19L7.B2I10_MQ</t>
  </si>
  <si>
    <t>BLMQI.19L7.B1E30_MQ</t>
  </si>
  <si>
    <t>BLM2I.19L7.B2I22_MBA_MBA</t>
  </si>
  <si>
    <t>BLM2I.19L7.B2I21_MBA_MBA</t>
  </si>
  <si>
    <t>BLMQI.18L7.B2I30_MQ</t>
  </si>
  <si>
    <t>BLMQI.18L7.B1E10_MQ</t>
  </si>
  <si>
    <t>BLMQI.18L7.B2I20_MQ</t>
  </si>
  <si>
    <t>BLMQI.18L7.B1E20_MQ</t>
  </si>
  <si>
    <t>BLMQI.18L7.B2I10_MQ</t>
  </si>
  <si>
    <t>BLMQI.18L7.B1E30_MQ</t>
  </si>
  <si>
    <t>BLMQI.17L7.B2I30_MQ</t>
  </si>
  <si>
    <t>BLMQI.17L7.B1E10_MQ</t>
  </si>
  <si>
    <t>BLMQI.17L7.B2I20_MQ</t>
  </si>
  <si>
    <t>BLMQI.17L7.B1E20_MQ</t>
  </si>
  <si>
    <t>BLMQI.17L7.B2I10_MQ</t>
  </si>
  <si>
    <t>BLMQI.17L7.B1E30_MQ</t>
  </si>
  <si>
    <t>BLMQI.16L7.B2I30_MQ</t>
  </si>
  <si>
    <t>BLMQI.16L7.B1E10_MQ</t>
  </si>
  <si>
    <t>BLMQI.16L7.B2I20_MQ</t>
  </si>
  <si>
    <t>BLMQI.16L7.B1E20_MQ</t>
  </si>
  <si>
    <t>BLMQI.16L7.B2I10_MQ</t>
  </si>
  <si>
    <t>BLMQI.16L7.B1E30_MQ</t>
  </si>
  <si>
    <t>BLMQI.15L7.B2I30_MQ</t>
  </si>
  <si>
    <t>BLMQI.15L7.B1E10_MQ</t>
  </si>
  <si>
    <t>BLMQI.15L7.B2I20_MQ</t>
  </si>
  <si>
    <t>BLMQI.15L7.B1E20_MQ</t>
  </si>
  <si>
    <t>BLMQI.15L7.B2I10_MQ</t>
  </si>
  <si>
    <t>BLMQI.15L7.B1E30_MQ</t>
  </si>
  <si>
    <t>BLMQI.14L7.B2I30_MQ</t>
  </si>
  <si>
    <t>BLMQI.14L7.B1E10_MQ</t>
  </si>
  <si>
    <t>BLMQI.14L7.B2I20_MQ</t>
  </si>
  <si>
    <t>BLMQI.14L7.B1E20_MQ</t>
  </si>
  <si>
    <t>BLMQI.14L7.B2I10_MQ</t>
  </si>
  <si>
    <t>BLMQI.14L7.B1E30_MQ</t>
  </si>
  <si>
    <t>BLMQI.13L7.B2I30_MQ</t>
  </si>
  <si>
    <t>BLMQI.13L7.B1E10_MQ</t>
  </si>
  <si>
    <t>BLMQI.13L7.B2I20_MQ</t>
  </si>
  <si>
    <t>BLMQI.13L7.B1E20_MQ</t>
  </si>
  <si>
    <t>BLMQI.13L7.B2I10_MQ</t>
  </si>
  <si>
    <t>BLMEI.13L7.B2I22_MBA</t>
  </si>
  <si>
    <t>BLMQI.13L7.B1E30_MQ</t>
  </si>
  <si>
    <t>BLMEI.13L7.B2I21_MBA</t>
  </si>
  <si>
    <t>BLMQI.12L7.B2I30_MQ</t>
  </si>
  <si>
    <t>BLMQI.12L7.B1E10_MQ</t>
  </si>
  <si>
    <t>BLMQI.12L7.B2I20_MQ</t>
  </si>
  <si>
    <t>BLMQI.12L7.B1E20_MQ</t>
  </si>
  <si>
    <t>BLMQI.12L7.B2I10_MQ</t>
  </si>
  <si>
    <t>BLMQI.12L7.B1E30_MQ</t>
  </si>
  <si>
    <t>BLMQI.11L7.B2I30_MQ</t>
  </si>
  <si>
    <t>BLMQI.11L7.B1E10_MQ</t>
  </si>
  <si>
    <t>BLMQI.11L7.B2I20_MQ</t>
  </si>
  <si>
    <t>BLMQI.11L7.B1E20_MQ</t>
  </si>
  <si>
    <t>BLMQI.11L7.B2I10_MQ</t>
  </si>
  <si>
    <t>BLMEI.11L7.B2I30_LEIR</t>
  </si>
  <si>
    <t>BLMQI.11L7.B1E30_MQ</t>
  </si>
  <si>
    <t>BLM2I.11L7.B2I24_MBA_MBA</t>
  </si>
  <si>
    <t>BLMEI.11L7.B2I23_MBA</t>
  </si>
  <si>
    <t>BLM2I.11L7.B2I22_MBA_MBA</t>
  </si>
  <si>
    <t>BLMEI.11L7.B2I21_MBA</t>
  </si>
  <si>
    <t>BLMEI.11L7.B2I30_MBB</t>
  </si>
  <si>
    <t>BLMEI.11L7.B2I25_MBB</t>
  </si>
  <si>
    <t>BLM2I.11L7.B2I22_MBB_MBB</t>
  </si>
  <si>
    <t>BLM2I.11L7.B2I21_MBB_MBB</t>
  </si>
  <si>
    <t>BLMQI.10L7.B2I30_MQ</t>
  </si>
  <si>
    <t>BLMQI.10L7.B1E10_MQ</t>
  </si>
  <si>
    <t>BLMQI.10L7.B2I22_MQ</t>
  </si>
  <si>
    <t>BLMQI.10L7.B1E20_MQ</t>
  </si>
  <si>
    <t>BLMQI.10L7.B2I21_MQ</t>
  </si>
  <si>
    <t>BLMQI.10L7.B2I10_MQ</t>
  </si>
  <si>
    <t>BLMQI.10L7.B1E30_MQ</t>
  </si>
  <si>
    <t>BLMQI.09L7.B2I30_MQ</t>
  </si>
  <si>
    <t>BLMQI.09L7.B1E10_MQ</t>
  </si>
  <si>
    <t>BLMQI.09L7.B2I22_MQ</t>
  </si>
  <si>
    <t>BLMQI.09L7.B1E20_MQ</t>
  </si>
  <si>
    <t>BLMQI.09L7.B2I21_MQ</t>
  </si>
  <si>
    <t>BLMQI.09L7.B2I10_MQ</t>
  </si>
  <si>
    <t>BLMQI.09L7.B1E30_MQ</t>
  </si>
  <si>
    <t>BLMEI.09L7.B2I25_MBA</t>
  </si>
  <si>
    <t>BLMEI.09L7.B2I24_MBA</t>
  </si>
  <si>
    <t>BLMEI.09L7.B2I23_MBA</t>
  </si>
  <si>
    <t>BLMEI.09L7.B2I22_MBA</t>
  </si>
  <si>
    <t>BLMEI.09L7.B2I21_MBA</t>
  </si>
  <si>
    <t>BLMEI.09L7.B2I30_MBB</t>
  </si>
  <si>
    <t>BLMEI.09L7.B2I22_MBB</t>
  </si>
  <si>
    <t>BLMEI.09L7.B2I21_MBB</t>
  </si>
  <si>
    <t>BLMQI.08L7.B2I30_MQ</t>
  </si>
  <si>
    <t>BLMQI.08L7.B1E10_MQ</t>
  </si>
  <si>
    <t>BLMQI.08L7.B2I20_MQ</t>
  </si>
  <si>
    <t>BLMQI.08L7.B1E20_MQ</t>
  </si>
  <si>
    <t>BLMQI.08L7.B2I10_MQ</t>
  </si>
  <si>
    <t>BLMQI.08L7.B1E30_MQ</t>
  </si>
  <si>
    <t>BLMEI.08L7.B2I30_MBB</t>
  </si>
  <si>
    <t>BLMEI.08L7.B2I22_MBB</t>
  </si>
  <si>
    <t>BLMEI.08L7.B2I21_MBB</t>
  </si>
  <si>
    <t>BLMQI.07L7.B2I30_MQ</t>
  </si>
  <si>
    <t>BLMQI.07L7.B1E10_MQ</t>
  </si>
  <si>
    <t>BLMQI.07L7.B2I20_MQ</t>
  </si>
  <si>
    <t>BLMQI.07L7.B1E20_MQ</t>
  </si>
  <si>
    <t>BLMQI.07L7.B2I10_MQ</t>
  </si>
  <si>
    <t>BLMQI.07L7.B1E30_MQ</t>
  </si>
  <si>
    <t>BLMEI.07L7.B2I10_TCLA.B7L7.B2</t>
  </si>
  <si>
    <t>BLMEI.07L7.B2I10_TCLA.A7L7.B2</t>
  </si>
  <si>
    <t>BLMQI.06L7.B2I30_MQTL</t>
  </si>
  <si>
    <t>BLMQI.06L7.B1E10_MQTL</t>
  </si>
  <si>
    <t>BLMQI.06L7.B2I20_MQTL</t>
  </si>
  <si>
    <t>BLMQI.06L7.B1E20_MQTL</t>
  </si>
  <si>
    <t>BLMQI.06L7.B2I10_MQTL</t>
  </si>
  <si>
    <t>BLMEI.06L7.B2I10_TCLA.D6L7.B2</t>
  </si>
  <si>
    <t>BLMQI.06L7.B1E30_MQTL</t>
  </si>
  <si>
    <t>BLMEI.06L7.B2I10_TCLA.C6L7.B2</t>
  </si>
  <si>
    <t>BLMEI.06L7.B2I10_MBW.D6L7</t>
  </si>
  <si>
    <t>BLMEI.06L7.B2I10_MBW.C6L7</t>
  </si>
  <si>
    <t>BLMEI.06L7.B1E10_TCP.D6L7.B1</t>
  </si>
  <si>
    <t>BLMEI.06L7.B1E10_TCP.C6L7.B1</t>
  </si>
  <si>
    <t>BLMEI.06L7.B1E10_TCP.B6L7.B1</t>
  </si>
  <si>
    <t>BLMEI.06L7.B1E10_TCP.A6L7.B1</t>
  </si>
  <si>
    <t>BLMEI.06L7.B1E10_TCHSV.6L7.B1</t>
  </si>
  <si>
    <t>BLMEI.06L7.B1E10_TCHSH.6L7.B1</t>
  </si>
  <si>
    <t>BLMEI.06L7.B1E10_TCHSS.6L7.B1</t>
  </si>
  <si>
    <t>BLMEI.06L7.B2I10_TCLA.B6L7.B2</t>
  </si>
  <si>
    <t>BLMEI.06L7.B1E10_MBW.B6L7</t>
  </si>
  <si>
    <t>BLMEI.06L7.B1E10_MBW.A6L7</t>
  </si>
  <si>
    <t>BLMEI.06L7.B1E10_TCSM.B6L7.B1</t>
  </si>
  <si>
    <t>BLMEI.06L7.B1E10_TCSG.A6L7.B1</t>
  </si>
  <si>
    <t>BLMEI.06L7.B1E10_TCSM.A6L7.B1</t>
  </si>
  <si>
    <t>BLMEI.06L7.B2I10_TCLA.A6L7.B2</t>
  </si>
  <si>
    <t>BLMEI.06L7.B2I10_TCSM.6L7.B2</t>
  </si>
  <si>
    <t>BLMEI.06L7.B2I10_TCSG.6L7.B2</t>
  </si>
  <si>
    <t>BLMQI.05L7.B2I10_MQWA.E5L7</t>
  </si>
  <si>
    <t>BLMQI.05L7.B1E10_MQWA.D5L7</t>
  </si>
  <si>
    <t>BLMQI.05L7.B2I10_MQWA.C5L7</t>
  </si>
  <si>
    <t>BLMQI.05L7.B1E10_MQWB.5L7</t>
  </si>
  <si>
    <t>BLMQI.05L7.B2I10_MQWA.B5L7</t>
  </si>
  <si>
    <t>BLMQI.05L7.B1E10_MQWA.A5L7</t>
  </si>
  <si>
    <t>BLMEI.05L7.B2I10_TCSM.E5L7.B2</t>
  </si>
  <si>
    <t>BLMEI.05L7.B2I10_TCSG.E5L7.B2</t>
  </si>
  <si>
    <t>BLMEI.05L7.B2I10_TCSM.D5L7.B2</t>
  </si>
  <si>
    <t>BLMEI.05L7.B2I10_TCSG.D5L7.B2</t>
  </si>
  <si>
    <t>BLMEI.05L7.B2I10_TCSM.C5L7.B2</t>
  </si>
  <si>
    <t>BLMEI.05L7.B1E10_TCSG.B5L7.B1</t>
  </si>
  <si>
    <t>BLMEI.05L7.B1E10_TCSM.B5L7.B1</t>
  </si>
  <si>
    <t>BLMEI.05L7.B1E10_TCSG.A5L7.B1</t>
  </si>
  <si>
    <t>BLMEI.05L7.B1E10_TCSM.A5L7.B1</t>
  </si>
  <si>
    <t>BLMEI.05L7.B2I10_TCSM.B5L7.B2</t>
  </si>
  <si>
    <t>BLMEI.05L7.B2I10_TCSG.B5L7.B2</t>
  </si>
  <si>
    <t>BLMEI.05L7.B2I10_TCSM.A5L7.B2</t>
  </si>
  <si>
    <t>BLMQI.04L7.B2I10_MQWA.E4L7</t>
  </si>
  <si>
    <t>BLMQI.04L7.B1E10_MQWA.D4L7</t>
  </si>
  <si>
    <t>BLMEI.04L7.B1E10_TCSG.D4L7.B1</t>
  </si>
  <si>
    <t>BLMEI.04L7.B1E10_TCSM.D4L7.B1</t>
  </si>
  <si>
    <t>BLMQI.04L7.B2I10_MQWA.C4L7</t>
  </si>
  <si>
    <t>BLMQI.04L7.B1E10_MQWB.4L7</t>
  </si>
  <si>
    <t>BLMQI.04L7.B2I10_MQWA.B4L7</t>
  </si>
  <si>
    <t>BLMQI.04L7.B1E10_MQWA.A4L7</t>
  </si>
  <si>
    <t>BLMEI.04L7.B2I10_TCSM.A4L7.B2</t>
  </si>
  <si>
    <t>BLMEI.04L7.B2I10_TCSG.A4L7.B2</t>
  </si>
  <si>
    <t>BLMEI.04L7.B1E10_TCSG.B4L7.B1</t>
  </si>
  <si>
    <t>BLMEI.04L7.B1E10_TCSM.B4L7.B1</t>
  </si>
  <si>
    <t>BLMEI.04L7.B1E10_TCSG.A4L7.B1</t>
  </si>
  <si>
    <t>BLMEI.04L7.B1E10_TCSM.A4L7.B1</t>
  </si>
  <si>
    <t>BLMQI.33L8.B2I30_MQ</t>
  </si>
  <si>
    <t>BLMQI.33L8.B1E10_MQ</t>
  </si>
  <si>
    <t>BLMQI.33L8.B2I20_MQ</t>
  </si>
  <si>
    <t>BLMQI.33L8.B1E20_MQ</t>
  </si>
  <si>
    <t>BLMQI.33L8.B2I10_MQ</t>
  </si>
  <si>
    <t>BLMQI.33L8.B1E30_MQ</t>
  </si>
  <si>
    <t>BLMQI.32L8.B2I30_MQ</t>
  </si>
  <si>
    <t>BLMQI.32L8.B1E10_MQ</t>
  </si>
  <si>
    <t>BLMQI.32L8.B2I20_MQ</t>
  </si>
  <si>
    <t>BLMQI.32L8.B1E20_MQ</t>
  </si>
  <si>
    <t>BLMQI.32L8.B2I10_MQ</t>
  </si>
  <si>
    <t>BLMQI.32L8.B1E30_MQ</t>
  </si>
  <si>
    <t>BLMQI.31L8.B2I30_MQ</t>
  </si>
  <si>
    <t>BLMQI.31L8.B1E10_MQ</t>
  </si>
  <si>
    <t>BLMQI.31L8.B2I20_MQ</t>
  </si>
  <si>
    <t>BLMQI.31L8.B1E20_MQ</t>
  </si>
  <si>
    <t>BLMQI.31L8.B2I10_MQ</t>
  </si>
  <si>
    <t>BLMQI.31L8.B1E30_MQ</t>
  </si>
  <si>
    <t>BLMQI.30L8.B2I30_MQ</t>
  </si>
  <si>
    <t>BLMQI.30L8.B1E10_MQ</t>
  </si>
  <si>
    <t>BLMQI.30L8.B2I20_MQ</t>
  </si>
  <si>
    <t>BLMQI.30L8.B1E20_MQ</t>
  </si>
  <si>
    <t>BLMQI.30L8.B2I10_MQ</t>
  </si>
  <si>
    <t>BLMQI.30L8.B1E30_MQ</t>
  </si>
  <si>
    <t>BLMQI.29L8.B2I30_MQ</t>
  </si>
  <si>
    <t>BLMQI.29L8.B1E10_MQ</t>
  </si>
  <si>
    <t>BLMQI.29L8.B2I20_MQ</t>
  </si>
  <si>
    <t>BLMQI.29L8.B1E20_MQ</t>
  </si>
  <si>
    <t>BLMQI.29L8.B2I10_MQ</t>
  </si>
  <si>
    <t>BLMQI.29L8.B1E30_MQ</t>
  </si>
  <si>
    <t>BLMQI.28L8.B2I30_MQ</t>
  </si>
  <si>
    <t>BLMQI.28L8.B1E10_MQ</t>
  </si>
  <si>
    <t>BLMQI.28L8.B2I20_MQ</t>
  </si>
  <si>
    <t>BLMQI.28L8.B1E20_MQ</t>
  </si>
  <si>
    <t>BLMQI.28L8.B2I10_MQ</t>
  </si>
  <si>
    <t>BLMQI.28L8.B1E30_MQ</t>
  </si>
  <si>
    <t>BLMQI.27L8.B2I30_MQ</t>
  </si>
  <si>
    <t>BLMQI.27L8.B1E10_MQ</t>
  </si>
  <si>
    <t>BLMQI.27L8.B2I20_MQ</t>
  </si>
  <si>
    <t>BLMQI.27L8.B1E20_MQ</t>
  </si>
  <si>
    <t>BLMQI.27L8.B2I10_MQ</t>
  </si>
  <si>
    <t>BLMQI.27L8.B1E30_MQ</t>
  </si>
  <si>
    <t>BLMQI.26L8.B2I30_MQ</t>
  </si>
  <si>
    <t>BLMQI.26L8.B1E10_MQ</t>
  </si>
  <si>
    <t>BLMQI.26L8.B2I20_MQ</t>
  </si>
  <si>
    <t>BLMQI.26L8.B1E20_MQ</t>
  </si>
  <si>
    <t>BLMQI.26L8.B2I10_MQ</t>
  </si>
  <si>
    <t>BLMQI.26L8.B1E30_MQ</t>
  </si>
  <si>
    <t>BLMQI.25L8.B2I30_MQ</t>
  </si>
  <si>
    <t>BLMQI.25L8.B1E10_MQ</t>
  </si>
  <si>
    <t>BLMQI.25L8.B2I20_MQ</t>
  </si>
  <si>
    <t>BLMQI.25L8.B1E20_MQ</t>
  </si>
  <si>
    <t>BLMQI.25L8.B2I10_MQ</t>
  </si>
  <si>
    <t>BLMQI.25L8.B1E30_MQ</t>
  </si>
  <si>
    <t>BLMQI.24L8.B2I30_MQ</t>
  </si>
  <si>
    <t>BLMQI.24L8.B1E10_MQ</t>
  </si>
  <si>
    <t>BLMQI.24L8.B2I20_MQ</t>
  </si>
  <si>
    <t>BLMQI.24L8.B1E20_MQ</t>
  </si>
  <si>
    <t>BLMQI.24L8.B2I10_MQ</t>
  </si>
  <si>
    <t>BLMQI.24L8.B1E30_MQ</t>
  </si>
  <si>
    <t>BLMQI.23L8.B2I30_MQ</t>
  </si>
  <si>
    <t>BLMQI.23L8.B1E10_MQ</t>
  </si>
  <si>
    <t>BLMQI.23L8.B2I20_MQ</t>
  </si>
  <si>
    <t>BLMQI.23L8.B1E20_MQ</t>
  </si>
  <si>
    <t>BLMQI.23L8.B2I10_MQ</t>
  </si>
  <si>
    <t>BLMQI.23L8.B1E30_MQ</t>
  </si>
  <si>
    <t>BLMQI.22L8.B2I30_MQ</t>
  </si>
  <si>
    <t>BLMQI.22L8.B1E10_MQ</t>
  </si>
  <si>
    <t>BLMQI.22L8.B2I20_MQ</t>
  </si>
  <si>
    <t>BLMQI.22L8.B1E20_MQ</t>
  </si>
  <si>
    <t>BLMQI.22L8.B2I10_MQ</t>
  </si>
  <si>
    <t>BLMQI.22L8.B1E30_MQ</t>
  </si>
  <si>
    <t>BLMQI.21L8.B2I30_MQ</t>
  </si>
  <si>
    <t>BLMQI.21L8.B1E10_MQ</t>
  </si>
  <si>
    <t>BLMQI.21L8.B2I20_MQ</t>
  </si>
  <si>
    <t>BLMQI.21L8.B1E20_MQ</t>
  </si>
  <si>
    <t>BLMQI.21L8.B2I10_MQ</t>
  </si>
  <si>
    <t>BLMQI.21L8.B1E30_MQ</t>
  </si>
  <si>
    <t>BLMQI.20L8.B2I30_MQ</t>
  </si>
  <si>
    <t>BLMQI.20L8.B1E10_MQ</t>
  </si>
  <si>
    <t>BLMQI.20L8.B2I20_MQ</t>
  </si>
  <si>
    <t>BLMQI.20L8.B1E20_MQ</t>
  </si>
  <si>
    <t>BLMQI.20L8.B2I10_MQ</t>
  </si>
  <si>
    <t>BLMQI.20L8.B1E30_MQ</t>
  </si>
  <si>
    <t>BLMQI.19L8.B2I30_MQ</t>
  </si>
  <si>
    <t>BLMQI.19L8.B1E10_MQ</t>
  </si>
  <si>
    <t>BLMQI.19L8.B2I20_MQ</t>
  </si>
  <si>
    <t>BLMQI.19L8.B1E20_MQ</t>
  </si>
  <si>
    <t>BLMQI.19L8.B2I10_MQ</t>
  </si>
  <si>
    <t>BLMQI.19L8.B1E30_MQ</t>
  </si>
  <si>
    <t>BLMQI.18L8.B2I30_MQ</t>
  </si>
  <si>
    <t>BLMQI.18L8.B1E10_MQ</t>
  </si>
  <si>
    <t>BLMQI.18L8.B2I20_MQ</t>
  </si>
  <si>
    <t>BLMQI.18L8.B1E20_MQ</t>
  </si>
  <si>
    <t>BLMQI.18L8.B2I10_MQ</t>
  </si>
  <si>
    <t>BLMQI.18L8.B1E30_MQ</t>
  </si>
  <si>
    <t>BLMQI.17L8.B2I30_MQ</t>
  </si>
  <si>
    <t>BLMQI.17L8.B1E10_MQ</t>
  </si>
  <si>
    <t>BLMQI.17L8.B2I20_MQ</t>
  </si>
  <si>
    <t>BLMQI.17L8.B1E20_MQ</t>
  </si>
  <si>
    <t>BLMQI.17L8.B2I10_MQ</t>
  </si>
  <si>
    <t>BLMQI.17L8.B1E30_MQ</t>
  </si>
  <si>
    <t>BLMQI.16L8.B2I30_MQ</t>
  </si>
  <si>
    <t>BLMQI.16L8.B1E10_MQ</t>
  </si>
  <si>
    <t>BLMQI.16L8.B2I20_MQ</t>
  </si>
  <si>
    <t>BLMQI.16L8.B1E20_MQ</t>
  </si>
  <si>
    <t>BLMQI.16L8.B2I10_MQ</t>
  </si>
  <si>
    <t>BLMQI.16L8.B1E30_MQ</t>
  </si>
  <si>
    <t>BLMQI.15L8.B2I30_MQ</t>
  </si>
  <si>
    <t>BLMQI.15L8.B1E10_MQ</t>
  </si>
  <si>
    <t>BLMQI.15L8.B2I20_MQ</t>
  </si>
  <si>
    <t>BLMQI.15L8.B1E20_MQ</t>
  </si>
  <si>
    <t>BLMQI.15L8.B2I10_MQ</t>
  </si>
  <si>
    <t>BLMQI.15L8.B1E30_MQ</t>
  </si>
  <si>
    <t>BLMQI.14L8.B2I30_MQ</t>
  </si>
  <si>
    <t>BLMQI.14L8.B1E10_MQ</t>
  </si>
  <si>
    <t>BLMQI.14L8.B2I20_MQ</t>
  </si>
  <si>
    <t>BLMQI.14L8.B1E20_MQ</t>
  </si>
  <si>
    <t>BLMQI.14L8.B2I10_MQ</t>
  </si>
  <si>
    <t>BLMQI.14L8.B1E30_MQ</t>
  </si>
  <si>
    <t>BLMQI.13L8.B2I30_MQ</t>
  </si>
  <si>
    <t>BLMQI.13L8.B1E10_MQ</t>
  </si>
  <si>
    <t>BLMQI.13L8.B2I20_MQ</t>
  </si>
  <si>
    <t>BLMQI.13L8.B1E20_MQ</t>
  </si>
  <si>
    <t>BLMQI.13L8.B2I10_MQ</t>
  </si>
  <si>
    <t>BLMQI.13L8.B1E30_MQ</t>
  </si>
  <si>
    <t>BLMQI.12L8.B2I30_MQ</t>
  </si>
  <si>
    <t>BLMQI.12L8.B1E10_MQ</t>
  </si>
  <si>
    <t>BLMQI.12L8.B2I20_MQ</t>
  </si>
  <si>
    <t>BLMQI.12L8.B1E20_MQ</t>
  </si>
  <si>
    <t>BLMQI.12L8.B2I10_MQ</t>
  </si>
  <si>
    <t>BLMQI.12L8.B1E30_MQ</t>
  </si>
  <si>
    <t>BLMQI.11L8.B2I30_MQ</t>
  </si>
  <si>
    <t>BLMQI.11L8.B1E10_MQ</t>
  </si>
  <si>
    <t>BLMQI.11L8.B2I20_MQ</t>
  </si>
  <si>
    <t>BLMQI.11L8.B1E20_MQ</t>
  </si>
  <si>
    <t>BLMQI.11L8.B2I10_MQ</t>
  </si>
  <si>
    <t>BLMQI.11L8.B1E30_MQ</t>
  </si>
  <si>
    <t>BLMEI.11L8.B2I30_MBA</t>
  </si>
  <si>
    <t>BLMEI.11L8.B2I23_MBA</t>
  </si>
  <si>
    <t>BLMEI.11L8.B2I22_MBA</t>
  </si>
  <si>
    <t>BLMEI.11L8.B2I21_MBA</t>
  </si>
  <si>
    <t>BLMEI.11L8.B2I30_MBB</t>
  </si>
  <si>
    <t>BLMEI.11L8.B2I22_MBB</t>
  </si>
  <si>
    <t>BLMEI.11L8.B2I21_MBB</t>
  </si>
  <si>
    <t>BLMQI.10L8.B2I30_MQML</t>
  </si>
  <si>
    <t>BLMQI.10L8.B1E10_MQML</t>
  </si>
  <si>
    <t>BLMQI.10L8.B2I20_MQML</t>
  </si>
  <si>
    <t>BLMQI.10L8.B1E20_MQML</t>
  </si>
  <si>
    <t>BLMQI.10L8.B2I10_MQML</t>
  </si>
  <si>
    <t>BLMQI.10L8.B1E30_MQML</t>
  </si>
  <si>
    <t>BLMQI.09L8.B2I30_MQM</t>
  </si>
  <si>
    <t>BLMQI.09L8.B1E10_MQM</t>
  </si>
  <si>
    <t>BLMQI.09L8.B2I20_MQM</t>
  </si>
  <si>
    <t>BLMQI.09L8.B1E20_MQM</t>
  </si>
  <si>
    <t>BLMQI.09L8.B2I10_MQM</t>
  </si>
  <si>
    <t>BLMQI.09L8.B1E30_MQM</t>
  </si>
  <si>
    <t>BLMQI.08L8.B2I30_MQML</t>
  </si>
  <si>
    <t>BLMQI.08L8.B1E10_MQML</t>
  </si>
  <si>
    <t>BLMQI.08L8.B2I20_MQML</t>
  </si>
  <si>
    <t>BLMQI.08L8.B1E20_MQML</t>
  </si>
  <si>
    <t>BLMQI.08L8.B2I10_MQML</t>
  </si>
  <si>
    <t>BLMQI.08L8.B1E30_MQML</t>
  </si>
  <si>
    <t>BLMEI.08L8.B2I23_MBA</t>
  </si>
  <si>
    <t>BLMEI.08L8.B2I22_MBA</t>
  </si>
  <si>
    <t>BLMEI.08L8.B2I21_MBA</t>
  </si>
  <si>
    <t>BLMEI.08L8.B2I30_MBB</t>
  </si>
  <si>
    <t>BLMEI.08L8.B2I22_MBB</t>
  </si>
  <si>
    <t>BLMEI.08L8.B2I21_MBB</t>
  </si>
  <si>
    <t>BLMQI.07L8.B2I30_MQM</t>
  </si>
  <si>
    <t>BLMQI.07L8.B1E10_MQM</t>
  </si>
  <si>
    <t>BLMQI.07L8.B2I20_MQM</t>
  </si>
  <si>
    <t>BLMQI.07L8.B1E20_MQM</t>
  </si>
  <si>
    <t>BLMQI.07L8.B2I10_MQM</t>
  </si>
  <si>
    <t>BLMQI.07L8.B1E30_MQM</t>
  </si>
  <si>
    <t>BLMQI.06L8.B2I30_MQML</t>
  </si>
  <si>
    <t>BLMQI.06L8.B1E10_MQML</t>
  </si>
  <si>
    <t>BLMQI.06L8.B2I20_MQML</t>
  </si>
  <si>
    <t>BLMQI.06L8.B1E20_MQML</t>
  </si>
  <si>
    <t>BLMQI.06L8.B2I10_MQML</t>
  </si>
  <si>
    <t>BLMQI.06L8.B1E30_MQML</t>
  </si>
  <si>
    <t>BLMEI.06L8.B2I11_TCLIB.6L8.B2</t>
  </si>
  <si>
    <t>BLMEI.06L8.B2I10_TCLIB.6L8.B2</t>
  </si>
  <si>
    <t>BLMQI.05L8.B2I30_MQM</t>
  </si>
  <si>
    <t>BLMQI.05L8.B1E10_MQM</t>
  </si>
  <si>
    <t>BLMQI.05L8.B2I20_MQM</t>
  </si>
  <si>
    <t>BLMQI.05L8.B1E20_MQM</t>
  </si>
  <si>
    <t>BLMQI.05L8.B2I10_MQM</t>
  </si>
  <si>
    <t>BLMQI.05L8.B1E30_MQM</t>
  </si>
  <si>
    <t>BLMQI.04L8.B2I30_MQY</t>
  </si>
  <si>
    <t>BLMQI.04L8.B1E10_MQY</t>
  </si>
  <si>
    <t>BLMQI.04L8.B1E20_MQY</t>
  </si>
  <si>
    <t>BLMQI.04L8.B2I20_MQY</t>
  </si>
  <si>
    <t>BLMQI.04L8.B2I10_MQY</t>
  </si>
  <si>
    <t>BLMQI.04L8.B1E30_MQY</t>
  </si>
  <si>
    <t>BLM2I.04L8.B2I10_MBRC_MBRC</t>
  </si>
  <si>
    <t>BLMEI.04L8.B1E10_TCTH.4L8.B1</t>
  </si>
  <si>
    <t>BLMEI.04L8.B2I10_TCLIA.4L8</t>
  </si>
  <si>
    <t>BLMEI.04L8.B1E10_TCTVB.4L8</t>
  </si>
  <si>
    <t>BLM2I.04L8.B1E10_MBXA_MBXA</t>
  </si>
  <si>
    <t>BLMQI.03L8.B2I30_MQXA</t>
  </si>
  <si>
    <t>BLMQI.03L8.B1E10_MQXA</t>
  </si>
  <si>
    <t>BLMQI.03L8.B2I20_MQXA</t>
  </si>
  <si>
    <t>BLMQI.03L8.B1E20_MQXA</t>
  </si>
  <si>
    <t>BLMQI.02L8.B2I30_MQXB</t>
  </si>
  <si>
    <t>BLMQI.03L8.B1E30_MQXA</t>
  </si>
  <si>
    <t>BLMQI.02L8.B2I23_MQXB</t>
  </si>
  <si>
    <t>BLMQI.02L8.B1E21_MQXB</t>
  </si>
  <si>
    <t>BLMQI.02L8.B2I22_MQXB</t>
  </si>
  <si>
    <t>BLMQI.02L8.B1E22_MQXB</t>
  </si>
  <si>
    <t>BLMQI.02L8.B2I21_MQXB</t>
  </si>
  <si>
    <t>BLMQI.02L8.B1E23_MQXB</t>
  </si>
  <si>
    <t>BLMQI.01L8.B2I30_MQXA</t>
  </si>
  <si>
    <t>BLMQI.02L8.B1E30_MQXB</t>
  </si>
  <si>
    <t>BLMQI.01L8.B2I20_MQXA</t>
  </si>
  <si>
    <t>BLMQI.01L8.B1E20_MQXA</t>
  </si>
  <si>
    <t>BLMQI.01L8.B2I10_MQXA</t>
  </si>
  <si>
    <t>BLMQI.01L8.B1E30_MQXA</t>
  </si>
  <si>
    <t>BLMQI.22R1.B2I30_MQ</t>
  </si>
  <si>
    <t>BLMQI.22R1.B1E10_MQ</t>
  </si>
  <si>
    <t>BLMQI.22R1.B2I20_MQ</t>
  </si>
  <si>
    <t>BLMQI.22R1.B1E20_MQ</t>
  </si>
  <si>
    <t>BLMQI.22R1.B2I10_MQ</t>
  </si>
  <si>
    <t>BLMQI.22R1.B1E30_MQ</t>
  </si>
  <si>
    <t>BLMQI.23R1.B2I30_MQ</t>
  </si>
  <si>
    <t>BLMQI.23R1.B1E10_MQ</t>
  </si>
  <si>
    <t>BLMQI.23R1.B2I20_MQ</t>
  </si>
  <si>
    <t>BLMQI.23R1.B1E20_MQ</t>
  </si>
  <si>
    <t>BLMQI.23R1.B2I10_MQ</t>
  </si>
  <si>
    <t>BLMQI.23R1.B1E30_MQ</t>
  </si>
  <si>
    <t>BLMQI.24R1.B2I30_MQ</t>
  </si>
  <si>
    <t>BLMQI.24R1.B1E10_MQ</t>
  </si>
  <si>
    <t>BLMQI.24R1.B2I20_MQ</t>
  </si>
  <si>
    <t>BLMQI.24R1.B1E20_MQ</t>
  </si>
  <si>
    <t>BLMQI.24R1.B2I10_MQ</t>
  </si>
  <si>
    <t>BLMQI.24R1.B1E30_MQ</t>
  </si>
  <si>
    <t>BLMQI.25R1.B2I30_MQ</t>
  </si>
  <si>
    <t>BLMQI.25R1.B1E10_MQ</t>
  </si>
  <si>
    <t>BLMQI.25R1.B2I20_MQ</t>
  </si>
  <si>
    <t>BLMQI.25R1.B1E20_MQ</t>
  </si>
  <si>
    <t>BLMQI.25R1.B2I10_MQ</t>
  </si>
  <si>
    <t>BLMQI.25R1.B1E30_MQ</t>
  </si>
  <si>
    <t>BLMQI.26R1.B2I30_MQ</t>
  </si>
  <si>
    <t>BLMQI.26R1.B1E10_MQ</t>
  </si>
  <si>
    <t>BLMQI.26R1.B2I20_MQ</t>
  </si>
  <si>
    <t>BLMQI.26R1.B1E20_MQ</t>
  </si>
  <si>
    <t>BLMQI.26R1.B2I10_MQ</t>
  </si>
  <si>
    <t>BLMQI.26R1.B1E30_MQ</t>
  </si>
  <si>
    <t>BLMQI.27R1.B2I30_MQ</t>
  </si>
  <si>
    <t>BLMQI.27R1.B1E10_MQ</t>
  </si>
  <si>
    <t>BLMQI.27R1.B2I20_MQ</t>
  </si>
  <si>
    <t>BLMQI.27R1.B1E20_MQ</t>
  </si>
  <si>
    <t>BLMQI.27R1.B2I10_MQ</t>
  </si>
  <si>
    <t>BLMQI.27R1.B1E30_MQ</t>
  </si>
  <si>
    <t>BLMQI.28R1.B2I30_MQ</t>
  </si>
  <si>
    <t>BLMQI.28R1.B1E10_MQ</t>
  </si>
  <si>
    <t>BLMQI.28R1.B2I20_MQ</t>
  </si>
  <si>
    <t>BLMQI.28R1.B1E20_MQ</t>
  </si>
  <si>
    <t>BLMQI.28R1.B2I10_MQ</t>
  </si>
  <si>
    <t>BLMQI.28R1.B1E30_MQ</t>
  </si>
  <si>
    <t>BLMEI.04R1.B1E10_TANAR.4R1</t>
  </si>
  <si>
    <t>BLMQI.29R1.B2I30_MQ</t>
  </si>
  <si>
    <t>BLMQI.29R1.B1E10_MQ</t>
  </si>
  <si>
    <t>BLMQI.29R1.B2I20_MQ</t>
  </si>
  <si>
    <t>BLMQI.29R1.B1E20_MQ</t>
  </si>
  <si>
    <t>BLMQI.29R1.B2I10_MQ</t>
  </si>
  <si>
    <t>BLMQI.29R1.B1E30_MQ</t>
  </si>
  <si>
    <t>BLMEI.04R1.B2I10_TCTVA.4R1.B2</t>
  </si>
  <si>
    <t>BLMQI.30R1.B2I30_MQ</t>
  </si>
  <si>
    <t>BLMQI.30R1.B1E10_MQ</t>
  </si>
  <si>
    <t>BLMQI.30R1.B2I20_MQ</t>
  </si>
  <si>
    <t>BLMQI.30R1.B1E20_MQ</t>
  </si>
  <si>
    <t>BLMQI.30R1.B2I10_MQ</t>
  </si>
  <si>
    <t>BLMQI.30R1.B1E30_MQ</t>
  </si>
  <si>
    <t>BLMEI.04R1.B2I10_TCTH.4R1.B2</t>
  </si>
  <si>
    <t>BLMEI.04R1.B1E10_TCLP.4R1.B1</t>
  </si>
  <si>
    <t>BLMQI.31R1.B2I30_MQ</t>
  </si>
  <si>
    <t>BLMQI.31R1.B1E10_MQ</t>
  </si>
  <si>
    <t>BLMQI.31R1.B2I20_MQ</t>
  </si>
  <si>
    <t>BLMQI.31R1.B1E20_MQ</t>
  </si>
  <si>
    <t>BLMQI.31R1.B2I10_MQ</t>
  </si>
  <si>
    <t>BLMQI.31R1.B1E30_MQ</t>
  </si>
  <si>
    <t>BLMQI.32R1.B2I30_MQ</t>
  </si>
  <si>
    <t>BLMQI.32R1.B1E10_MQ</t>
  </si>
  <si>
    <t>BLMQI.32R1.B2I20_MQ</t>
  </si>
  <si>
    <t>BLMQI.32R1.B1E20_MQ</t>
  </si>
  <si>
    <t>BLMQI.32R1.B2I10_MQ</t>
  </si>
  <si>
    <t>BLMQI.32R1.B1E30_MQ</t>
  </si>
  <si>
    <t>BLMQI.33R1.B2I30_MQ</t>
  </si>
  <si>
    <t>BLMQI.33R1.B1E10_MQ</t>
  </si>
  <si>
    <t>BLMQI.33R1.B2I20_MQ</t>
  </si>
  <si>
    <t>BLMQI.33R1.B1E20_MQ</t>
  </si>
  <si>
    <t>BLMQI.33R1.B2I10_MQ</t>
  </si>
  <si>
    <t>BLMQI.33R1.B1E30_MQ</t>
  </si>
  <si>
    <t>BLMQI.04R1.B2I30_MQY</t>
  </si>
  <si>
    <t>BLMQI.04R1.B1E10_MQY</t>
  </si>
  <si>
    <t>BLMQI.34R1.B2I30_MQ</t>
  </si>
  <si>
    <t>BLMQI.34R1.B1E10_MQ</t>
  </si>
  <si>
    <t>BLMQI.34R1.B2I20_MQ</t>
  </si>
  <si>
    <t>BLMQI.34R1.B1E20_MQ</t>
  </si>
  <si>
    <t>BLMQI.34R1.B2I10_MQ</t>
  </si>
  <si>
    <t>BLMQI.04R1.B2I20_MQY</t>
  </si>
  <si>
    <t>BLMQI.34R1.B1E30_MQ</t>
  </si>
  <si>
    <t>BLMQI.04R1.B1E20_MQY</t>
  </si>
  <si>
    <t>BLMQI.04R1.B2I10_MQY</t>
  </si>
  <si>
    <t>BLMQI.04R1.B1E30_MQY</t>
  </si>
  <si>
    <t>BLMEI.05R1.B1E10_TCL.5R1.B1</t>
  </si>
  <si>
    <t>BLMQI.05R1.B2I30_MQML</t>
  </si>
  <si>
    <t>BLMQI.05R1.B1E10_MQML</t>
  </si>
  <si>
    <t>BLMQI.05R1.B2I20_MQML</t>
  </si>
  <si>
    <t>BLMQI.05R1.B1E20_MQML</t>
  </si>
  <si>
    <t>BLMQI.05R1.B2I10_MQML</t>
  </si>
  <si>
    <t>BLMQI.05R1.B1E30_MQML</t>
  </si>
  <si>
    <t>BLMQI.01R1.B2I30_MQXA</t>
  </si>
  <si>
    <t>BLMQI.06R1.B2I30_MQML</t>
  </si>
  <si>
    <t>BLMQI.06R1.B1E10_MQML</t>
  </si>
  <si>
    <t>BLMQI.06R1.B2I20_MQML</t>
  </si>
  <si>
    <t>BLMQI.06R1.B1E20_MQML</t>
  </si>
  <si>
    <t>BLMQI.06R1.B2I10_MQML</t>
  </si>
  <si>
    <t>BLMQI.01R1.B1E10_MQXA</t>
  </si>
  <si>
    <t>BLMQI.06R1.B1E30_MQML</t>
  </si>
  <si>
    <t>BLMEI.07R1.B1E10_XRP</t>
  </si>
  <si>
    <t>BLMQI.01R1.B2I20_MQXA</t>
  </si>
  <si>
    <t>BLMEI.07R1.B1E20_XRP</t>
  </si>
  <si>
    <t>BLMQI.07R1.B2I30_MQM</t>
  </si>
  <si>
    <t>BLMQI.01R1.B1E20_MQXA</t>
  </si>
  <si>
    <t>BLMQI.07R1.B1E10_MQM</t>
  </si>
  <si>
    <t>BLMQI.07R1.B2I20_MQM</t>
  </si>
  <si>
    <t>BLMQI.07R1.B1E20_MQM</t>
  </si>
  <si>
    <t>BLMQI.07R1.B2I10_MQM</t>
  </si>
  <si>
    <t>BLMQI.07R1.B1E30_MQM</t>
  </si>
  <si>
    <t>BLMEI.08R1.B1E21_MBA</t>
  </si>
  <si>
    <t>BLMEI.08R1.B1E22_MBA</t>
  </si>
  <si>
    <t>BLMEI.08R1.B1E30_MBA</t>
  </si>
  <si>
    <t>BLMEI.08R1.B1E21_MBB</t>
  </si>
  <si>
    <t>BLMQI.02R1.B2I30_MQXB</t>
  </si>
  <si>
    <t>BLMEI.08R1.B1E22_MBB</t>
  </si>
  <si>
    <t>BLMEI.08R1.B1E23_MBB</t>
  </si>
  <si>
    <t>BLMQI.08R1.B2I30_MQML</t>
  </si>
  <si>
    <t>BLMQI.08R1.B1E10_MQML</t>
  </si>
  <si>
    <t>BLMQI.08R1.B2I20_MQML</t>
  </si>
  <si>
    <t>BLMQI.08R1.B1E20_MQML</t>
  </si>
  <si>
    <t>BLMQI.08R1.B2I10_MQML</t>
  </si>
  <si>
    <t>BLMQI.08R1.B1E30_MQML</t>
  </si>
  <si>
    <t>BLMQI.01R1.B1E30_MQXA</t>
  </si>
  <si>
    <t>BLMQI.09R1.B2I30_MQM</t>
  </si>
  <si>
    <t>BLMQI.02R1.B2I23_MQXB</t>
  </si>
  <si>
    <t>BLMQI.09R1.B1E10_MQM</t>
  </si>
  <si>
    <t>BLMQI.09R1.B2I20_MQM</t>
  </si>
  <si>
    <t>BLMQI.09R1.B1E20_MQM</t>
  </si>
  <si>
    <t>BLMQI.09R1.B2I10_MQM</t>
  </si>
  <si>
    <t>BLMQI.09R1.B1E30_MQM</t>
  </si>
  <si>
    <t>BLMQI.02R1.B1E21_MQXB</t>
  </si>
  <si>
    <t>BLMEI.10R1.B1E21_MBA</t>
  </si>
  <si>
    <t>BLMEI.10R1.B1E22_MBA</t>
  </si>
  <si>
    <t>BLMQI.02R1.B2I22_MQXB</t>
  </si>
  <si>
    <t>BLMQI.10R1.B2I30_MQML</t>
  </si>
  <si>
    <t>BLMQI.02R1.B1E22_MQXB</t>
  </si>
  <si>
    <t>BLMQI.10R1.B1E10_MQML</t>
  </si>
  <si>
    <t>BLMQI.10R1.B2I20_MQML</t>
  </si>
  <si>
    <t>BLMQI.10R1.B1E20_MQML</t>
  </si>
  <si>
    <t>BLMQI.10R1.B2I10_MQML</t>
  </si>
  <si>
    <t>BLMQI.10R1.B1E30_MQML</t>
  </si>
  <si>
    <t>BLMEI.11R1.B1E21_MBA</t>
  </si>
  <si>
    <t>BLMEI.11R1.B1E22_MBA</t>
  </si>
  <si>
    <t>BLMQI.02R1.B2I21_MQXB</t>
  </si>
  <si>
    <t>BLMEI.11R1.B1E30_MBA</t>
  </si>
  <si>
    <t>BLMQI.02R1.B1E23_MQXB</t>
  </si>
  <si>
    <t>BLMEI.11R1.B1E21_MBB</t>
  </si>
  <si>
    <t>BLMEI.11R1.B1E22_MBB</t>
  </si>
  <si>
    <t>BLMEI.11R1.B1E23_MBB</t>
  </si>
  <si>
    <t>BLMEI.11R1.B1E24_MBB</t>
  </si>
  <si>
    <t>BLMEI.11R1.B1E30_MBB</t>
  </si>
  <si>
    <t>BLMQI.03R1.B2I30_MQXA</t>
  </si>
  <si>
    <t>BLMQI.11R1.B2I30_MQ</t>
  </si>
  <si>
    <t>BLMEI.11R1.B1E21_LEHR</t>
  </si>
  <si>
    <t>BLMQI.11R1.B1E10_MQ</t>
  </si>
  <si>
    <t>BLMQI.11R1.B2I20_MQ</t>
  </si>
  <si>
    <t>BLMQI.11R1.B1E21_MQ</t>
  </si>
  <si>
    <t>BLMQI.11R1.B1E22_MQ</t>
  </si>
  <si>
    <t>BLMQI.11R1.B2I10_MQ</t>
  </si>
  <si>
    <t>BLMQI.11R1.B1E30_MQ</t>
  </si>
  <si>
    <t>BLMQI.02R1.B1E30_MQXB</t>
  </si>
  <si>
    <t>BLMQI.12R1.B2I30_MQ</t>
  </si>
  <si>
    <t>BLMQI.12R1.B1E10_MQ</t>
  </si>
  <si>
    <t>BLMQI.03R1.B2I20_MQXA</t>
  </si>
  <si>
    <t>BLMQI.12R1.B2I20_MQ</t>
  </si>
  <si>
    <t>BLMQI.12R1.B1E20_MQ</t>
  </si>
  <si>
    <t>BLMQI.12R1.B2I10_MQ</t>
  </si>
  <si>
    <t>BLMQI.12R1.B1E30_MQ</t>
  </si>
  <si>
    <t>BLMQI.03R1.B1E20_MQXA</t>
  </si>
  <si>
    <t>BLMQI.03R1.B2I10_MQXA</t>
  </si>
  <si>
    <t>BLMEI.13R1.B1E21_MBB</t>
  </si>
  <si>
    <t>BLMEI.13R1.B1E22_MBB</t>
  </si>
  <si>
    <t>BLMQI.13R1.B2I30_MQ</t>
  </si>
  <si>
    <t>BLMQI.13R1.B1E10_MQ</t>
  </si>
  <si>
    <t>BLMQI.13R1.B2I20_MQ</t>
  </si>
  <si>
    <t>BLMQI.13R1.B1E20_MQ</t>
  </si>
  <si>
    <t>BLMQI.13R1.B2I10_MQ</t>
  </si>
  <si>
    <t>BLMQI.13R1.B1E30_MQ</t>
  </si>
  <si>
    <t>BLMQI.03R1.B1E30_MQXA</t>
  </si>
  <si>
    <t>BLMQI.14R1.B2I30_MQ</t>
  </si>
  <si>
    <t>BLMQI.14R1.B1E10_MQ</t>
  </si>
  <si>
    <t>BLMQI.14R1.B2I20_MQ</t>
  </si>
  <si>
    <t>BLMQI.14R1.B1E20_MQ</t>
  </si>
  <si>
    <t>BLMQI.14R1.B2I10_MQ</t>
  </si>
  <si>
    <t>BLMQI.14R1.B1E30_MQ</t>
  </si>
  <si>
    <t>BLMQI.15R1.B2I30_MQ</t>
  </si>
  <si>
    <t>BLMQI.15R1.B1E10_MQ</t>
  </si>
  <si>
    <t>BLMQI.15R1.B2I20_MQ</t>
  </si>
  <si>
    <t>BLMQI.15R1.B1E20_MQ</t>
  </si>
  <si>
    <t>BLMQI.15R1.B2I10_MQ</t>
  </si>
  <si>
    <t>BLMQI.15R1.B1E30_MQ</t>
  </si>
  <si>
    <t>BLMQI.16R1.B2I30_MQ</t>
  </si>
  <si>
    <t>BLMQI.16R1.B1E10_MQ</t>
  </si>
  <si>
    <t>BLMQI.16R1.B2I20_MQ</t>
  </si>
  <si>
    <t>BLMQI.16R1.B1E20_MQ</t>
  </si>
  <si>
    <t>BLMQI.16R1.B2I10_MQ</t>
  </si>
  <si>
    <t>BLMQI.16R1.B1E30_MQ</t>
  </si>
  <si>
    <t>BLMQI.17R1.B2I30_MQ</t>
  </si>
  <si>
    <t>BLMQI.17R1.B1E10_MQ</t>
  </si>
  <si>
    <t>BLMQI.17R1.B2I20_MQ</t>
  </si>
  <si>
    <t>BLMQI.17R1.B1E20_MQ</t>
  </si>
  <si>
    <t>BLMQI.17R1.B2I10_MQ</t>
  </si>
  <si>
    <t>BLMQI.17R1.B1E30_MQ</t>
  </si>
  <si>
    <t>BLMQI.18R1.B2I30_MQ</t>
  </si>
  <si>
    <t>BLMQI.18R1.B1E10_MQ</t>
  </si>
  <si>
    <t>BLMQI.18R1.B2I20_MQ</t>
  </si>
  <si>
    <t>BLMQI.18R1.B1E20_MQ</t>
  </si>
  <si>
    <t>BLMQI.18R1.B2I10_MQ</t>
  </si>
  <si>
    <t>BLMQI.18R1.B1E30_MQ</t>
  </si>
  <si>
    <t>BLMQI.19R1.B2I30_MQ</t>
  </si>
  <si>
    <t>BLMQI.19R1.B1E10_MQ</t>
  </si>
  <si>
    <t>BLMQI.19R1.B2I20_MQ</t>
  </si>
  <si>
    <t>BLMQI.19R1.B1E20_MQ</t>
  </si>
  <si>
    <t>BLMQI.19R1.B2I10_MQ</t>
  </si>
  <si>
    <t>BLMQI.19R1.B1E30_MQ</t>
  </si>
  <si>
    <t>BLMQI.20R1.B2I30_MQ</t>
  </si>
  <si>
    <t>BLMQI.20R1.B1E10_MQ</t>
  </si>
  <si>
    <t>BLMQI.20R1.B2I20_MQ</t>
  </si>
  <si>
    <t>BLMQI.20R1.B1E20_MQ</t>
  </si>
  <si>
    <t>BLMQI.20R1.B2I10_MQ</t>
  </si>
  <si>
    <t>BLMQI.20R1.B1E30_MQ</t>
  </si>
  <si>
    <t>BLMQI.21R1.B2I30_MQ</t>
  </si>
  <si>
    <t>BLMQI.21R1.B1E10_MQ</t>
  </si>
  <si>
    <t>BLMQI.21R1.B2I20_MQ</t>
  </si>
  <si>
    <t>BLMQI.21R1.B1E20_MQ</t>
  </si>
  <si>
    <t>BLMQI.21R1.B2I10_MQ</t>
  </si>
  <si>
    <t>BLMQI.21R1.B1E30_MQ</t>
  </si>
  <si>
    <t>BLMQI.01R2.B2E30_MQXA</t>
  </si>
  <si>
    <t>BLMQI.01R2.B1I10_MQXA</t>
  </si>
  <si>
    <t>BLMQI.01R2.B2E20_MQXA</t>
  </si>
  <si>
    <t>BLMQI.01R2.B1I20_MQXA</t>
  </si>
  <si>
    <t>BLMQI.02R2.B2E30_MQXB</t>
  </si>
  <si>
    <t>BLMQI.01R2.B1I30_MQXA</t>
  </si>
  <si>
    <t>BLMQI.02R2.B2E23_MQXB</t>
  </si>
  <si>
    <t>BLMQI.02R2.B1I21_MQXB</t>
  </si>
  <si>
    <t>BLMQI.02R2.B2E22_MQXB</t>
  </si>
  <si>
    <t>BLMQI.02R2.B1I22_MQXB</t>
  </si>
  <si>
    <t>BLMQI.02R2.B2E21_MQXB</t>
  </si>
  <si>
    <t>BLMQI.02R2.B1I23_MQXB</t>
  </si>
  <si>
    <t>BLMQI.03R2.B2E30_MQXA</t>
  </si>
  <si>
    <t>BLMQI.02R2.B1I30_MQXB</t>
  </si>
  <si>
    <t>BLMQI.03R2.B2E20_MQXA</t>
  </si>
  <si>
    <t>BLMQI.03R2.B1I20_MQXA</t>
  </si>
  <si>
    <t>BLMQI.03R2.B2E10_MQXA</t>
  </si>
  <si>
    <t>BLMQI.03R2.B1I30_MQXA</t>
  </si>
  <si>
    <t>BLMEI.04R2.B2E20_MBXB</t>
  </si>
  <si>
    <t>BLMEI.04R2.B2E10_MBXB</t>
  </si>
  <si>
    <t>BLMEI.04R2.B2E10_DRIFT</t>
  </si>
  <si>
    <t>BLMEI.04R2.B1I10_TCLIA.4R2</t>
  </si>
  <si>
    <t>BLMEI.04R2.B2E10_TCTVA.4R2.B2</t>
  </si>
  <si>
    <t>BLMEI.04R2.B2E10_TCTH.4R2.B2</t>
  </si>
  <si>
    <t>BLMEI.04R2.B1I10_MBRC</t>
  </si>
  <si>
    <t>BLMEI.04R2.B1I20_MBRC</t>
  </si>
  <si>
    <t>BLMQI.04R2.B2E30_MQY</t>
  </si>
  <si>
    <t>BLMQI.04R2.B1I10_MQY</t>
  </si>
  <si>
    <t>BLMQI.04R2.B1I20_MQY</t>
  </si>
  <si>
    <t>BLMQI.04R2.B2E20_MQY</t>
  </si>
  <si>
    <t>BLMQI.04R2.B2E10_MQY</t>
  </si>
  <si>
    <t>BLMQI.04R2.B1I30_MQY</t>
  </si>
  <si>
    <t>BLMQI.05R2.B2E30_MQM</t>
  </si>
  <si>
    <t>BLMQI.05R2.B1I10_MQM</t>
  </si>
  <si>
    <t>BLMQI.05R2.B2E20_MQM</t>
  </si>
  <si>
    <t>BLMQI.05R2.B1I20_MQM</t>
  </si>
  <si>
    <t>BLMQI.05R2.B2E10_MQM</t>
  </si>
  <si>
    <t>BLMQI.05R2.B1I30_MQM</t>
  </si>
  <si>
    <t>BLMEI.06R2.B1I10_TCLIB.6R2.B1</t>
  </si>
  <si>
    <t>BLMQI.06R2.B2E30_MQML</t>
  </si>
  <si>
    <t>BLMQI.06R2.B1I10_MQML</t>
  </si>
  <si>
    <t>BLMQI.06R2.B2E20_MQML</t>
  </si>
  <si>
    <t>BLMQI.06R2.B1I20_MQML</t>
  </si>
  <si>
    <t>BLMQI.06R2.B2E10_MQML</t>
  </si>
  <si>
    <t>BLMQI.06R2.B1I30_MQML</t>
  </si>
  <si>
    <t>BLMQI.07R2.B2E30_MQM</t>
  </si>
  <si>
    <t>BLMQI.07R2.B1I10_MQM</t>
  </si>
  <si>
    <t>BLMQI.07R2.B2E20_MQM</t>
  </si>
  <si>
    <t>BLMQI.07R2.B1I20_MQM</t>
  </si>
  <si>
    <t>BLMQI.07R2.B2E10_MQM</t>
  </si>
  <si>
    <t>BLMQI.07R2.B1I30_MQM</t>
  </si>
  <si>
    <t>BLMEI.08R2.B1I21_MBA</t>
  </si>
  <si>
    <t>BLMEI.08R2.B1I22_MBA</t>
  </si>
  <si>
    <t>BLMEI.08R2.B1I30_MBA</t>
  </si>
  <si>
    <t>BLMEI.08R2.B1I21_MBB</t>
  </si>
  <si>
    <t>BLMEI.08R2.B1I22_MBB</t>
  </si>
  <si>
    <t>BLMEI.08R2.B1I23_MBB</t>
  </si>
  <si>
    <t>BLMQI.08R2.B2E30_MQML</t>
  </si>
  <si>
    <t>BLMQI.08R2.B1I10_MQML</t>
  </si>
  <si>
    <t>BLMQI.08R2.B2E20_MQML</t>
  </si>
  <si>
    <t>BLMQI.08R2.B1I20_MQML</t>
  </si>
  <si>
    <t>BLMQI.08R2.B2E10_MQML</t>
  </si>
  <si>
    <t>BLMQI.08R2.B1I30_MQML</t>
  </si>
  <si>
    <t>BLMQI.09R2.B2E30_MQM</t>
  </si>
  <si>
    <t>BLMQI.09R2.B1I10_MQM</t>
  </si>
  <si>
    <t>BLMQI.09R2.B2E20_MQM</t>
  </si>
  <si>
    <t>BLMQI.09R2.B1I20_MQM</t>
  </si>
  <si>
    <t>BLMQI.09R2.B2E10_MQM</t>
  </si>
  <si>
    <t>BLMQI.09R2.B1I30_MQM</t>
  </si>
  <si>
    <t>BLMEI.10R2.B1I21_MBB</t>
  </si>
  <si>
    <t>BLMEI.10R2.B1I22_MBB</t>
  </si>
  <si>
    <t>BLMEI.10R2.B1I23_MBB</t>
  </si>
  <si>
    <t>BLMEI.10R2.B1I24_MBB</t>
  </si>
  <si>
    <t>BLMEI.10R2.B1I25_MBB</t>
  </si>
  <si>
    <t>BLMQI.10R2.B2E30_MQML</t>
  </si>
  <si>
    <t>BLMEI.10R2.B1I26_MBB</t>
  </si>
  <si>
    <t>BLMQI.10R2.B1I10_MQML</t>
  </si>
  <si>
    <t>BLMQI.10R2.B2E20_MQML</t>
  </si>
  <si>
    <t>BLMQI.10R2.B1I20_MQML</t>
  </si>
  <si>
    <t>BLMQI.10R2.B2E10_MQML</t>
  </si>
  <si>
    <t>BLMQI.10R2.B1I30_MQML</t>
  </si>
  <si>
    <t>BLMEI.11R2.B1I21_MBA</t>
  </si>
  <si>
    <t>BLMEI.11R2.B1I22_MBA</t>
  </si>
  <si>
    <t>BLMEI.11R2.B1I30_MBA</t>
  </si>
  <si>
    <t>BLMEI.11R2.B1I21_MBB</t>
  </si>
  <si>
    <t>BLMEI.11R2.B1I22_MBB</t>
  </si>
  <si>
    <t>BLMEI.11R2.B1I23_MBB</t>
  </si>
  <si>
    <t>BLMEI.11R2.B1I30_MBB</t>
  </si>
  <si>
    <t>BLMQI.11R2.B2E30_MQ</t>
  </si>
  <si>
    <t>BLMQI.11R2.B1I10_MQ</t>
  </si>
  <si>
    <t>BLMQI.11R2.B2E20_MQ</t>
  </si>
  <si>
    <t>BLMQI.11R2.B1I20_MQ</t>
  </si>
  <si>
    <t>BLMQI.11R2.B2E10_MQ</t>
  </si>
  <si>
    <t>BLMQI.11R2.B1I30_MQ</t>
  </si>
  <si>
    <t>BLMEI.12R2.B1I21_MBA</t>
  </si>
  <si>
    <t>BLMEI.12R2.B1I22_MBA</t>
  </si>
  <si>
    <t>BLMQI.12R2.B2E30_MQ</t>
  </si>
  <si>
    <t>BLMQI.12R2.B1I10_MQ</t>
  </si>
  <si>
    <t>BLMQI.12R2.B2E20_MQ</t>
  </si>
  <si>
    <t>BLMQI.12R2.B1I20_MQ</t>
  </si>
  <si>
    <t>BLMQI.12R2.B2E10_MQ</t>
  </si>
  <si>
    <t>BLMQI.12R2.B1I30_MQ</t>
  </si>
  <si>
    <t>BLMQI.13R2.B2E30_MQ</t>
  </si>
  <si>
    <t>BLMQI.13R2.B1I10_MQ</t>
  </si>
  <si>
    <t>BLMQI.13R2.B2E20_MQ</t>
  </si>
  <si>
    <t>BLMQI.13R2.B1I20_MQ</t>
  </si>
  <si>
    <t>BLMQI.13R2.B2E10_MQ</t>
  </si>
  <si>
    <t>BLMQI.13R2.B1I30_MQ</t>
  </si>
  <si>
    <t>BLMQI.14R2.B2E30_MQ</t>
  </si>
  <si>
    <t>BLMQI.14R2.B1I10_MQ</t>
  </si>
  <si>
    <t>BLMQI.14R2.B2E20_MQ</t>
  </si>
  <si>
    <t>BLMQI.14R2.B1I20_MQ</t>
  </si>
  <si>
    <t>BLMQI.14R2.B2E10_MQ</t>
  </si>
  <si>
    <t>BLMQI.14R2.B1I30_MQ</t>
  </si>
  <si>
    <t>BLMQI.15R2.B2E30_MQ</t>
  </si>
  <si>
    <t>BLMQI.15R2.B1I10_MQ</t>
  </si>
  <si>
    <t>BLMQI.15R2.B2E20_MQ</t>
  </si>
  <si>
    <t>BLMQI.15R2.B1I20_MQ</t>
  </si>
  <si>
    <t>BLMQI.15R2.B2E10_MQ</t>
  </si>
  <si>
    <t>BLMQI.15R2.B1I30_MQ</t>
  </si>
  <si>
    <t>BLMQI.16R2.B2E30_MQ</t>
  </si>
  <si>
    <t>BLMQI.16R2.B1I10_MQ</t>
  </si>
  <si>
    <t>BLMQI.16R2.B2E20_MQ</t>
  </si>
  <si>
    <t>BLMQI.16R2.B1I20_MQ</t>
  </si>
  <si>
    <t>BLMQI.16R2.B2E10_MQ</t>
  </si>
  <si>
    <t>BLMQI.16R2.B1I30_MQ</t>
  </si>
  <si>
    <t>BLMQI.17R2.B2E30_MQ</t>
  </si>
  <si>
    <t>BLMQI.17R2.B1I10_MQ</t>
  </si>
  <si>
    <t>BLMQI.17R2.B2E20_MQ</t>
  </si>
  <si>
    <t>BLMQI.17R2.B1I20_MQ</t>
  </si>
  <si>
    <t>BLMQI.17R2.B2E10_MQ</t>
  </si>
  <si>
    <t>BLMQI.17R2.B1I30_MQ</t>
  </si>
  <si>
    <t>BLMQI.18R2.B2E30_MQ</t>
  </si>
  <si>
    <t>BLMQI.18R2.B1I10_MQ</t>
  </si>
  <si>
    <t>BLMQI.18R2.B2E20_MQ</t>
  </si>
  <si>
    <t>BLMQI.18R2.B1I20_MQ</t>
  </si>
  <si>
    <t>BLMQI.18R2.B2E10_MQ</t>
  </si>
  <si>
    <t>BLMQI.18R2.B1I30_MQ</t>
  </si>
  <si>
    <t>BLMQI.19R2.B2E30_MQ</t>
  </si>
  <si>
    <t>BLMQI.19R2.B1I10_MQ</t>
  </si>
  <si>
    <t>BLMQI.19R2.B2E20_MQ</t>
  </si>
  <si>
    <t>BLMQI.19R2.B1I20_MQ</t>
  </si>
  <si>
    <t>BLMQI.19R2.B2E10_MQ</t>
  </si>
  <si>
    <t>BLMQI.19R2.B1I30_MQ</t>
  </si>
  <si>
    <t>BLMQI.20R2.B2E30_MQ</t>
  </si>
  <si>
    <t>BLMQI.20R2.B1I10_MQ</t>
  </si>
  <si>
    <t>BLMQI.20R2.B2E20_MQ</t>
  </si>
  <si>
    <t>BLMQI.20R2.B1I20_MQ</t>
  </si>
  <si>
    <t>BLMQI.20R2.B2E10_MQ</t>
  </si>
  <si>
    <t>BLMQI.20R2.B1I30_MQ</t>
  </si>
  <si>
    <t>BLMQI.21R2.B2E30_MQ</t>
  </si>
  <si>
    <t>BLMQI.21R2.B1I10_MQ</t>
  </si>
  <si>
    <t>BLMQI.21R2.B2E20_MQ</t>
  </si>
  <si>
    <t>BLMQI.21R2.B1I20_MQ</t>
  </si>
  <si>
    <t>BLMQI.21R2.B2E10_MQ</t>
  </si>
  <si>
    <t>BLMQI.21R2.B1I30_MQ</t>
  </si>
  <si>
    <t>BLMQI.22R2.B2E30_MQ</t>
  </si>
  <si>
    <t>BLMQI.22R2.B1I10_MQ</t>
  </si>
  <si>
    <t>BLMQI.22R2.B2E20_MQ</t>
  </si>
  <si>
    <t>BLMQI.22R2.B1I20_MQ</t>
  </si>
  <si>
    <t>BLMQI.22R2.B2E10_MQ</t>
  </si>
  <si>
    <t>BLMQI.22R2.B1I30_MQ</t>
  </si>
  <si>
    <t>BLMQI.23R2.B2E30_MQ</t>
  </si>
  <si>
    <t>BLMQI.23R2.B1I10_MQ</t>
  </si>
  <si>
    <t>BLMQI.23R2.B2E20_MQ</t>
  </si>
  <si>
    <t>BLMQI.23R2.B1I20_MQ</t>
  </si>
  <si>
    <t>BLMQI.23R2.B2E10_MQ</t>
  </si>
  <si>
    <t>BLMQI.23R2.B1I30_MQ</t>
  </si>
  <si>
    <t>BLMQI.24R2.B2E30_MQ</t>
  </si>
  <si>
    <t>BLMQI.24R2.B1I10_MQ</t>
  </si>
  <si>
    <t>BLMQI.24R2.B2E20_MQ</t>
  </si>
  <si>
    <t>BLMQI.24R2.B1I20_MQ</t>
  </si>
  <si>
    <t>BLMQI.24R2.B2E10_MQ</t>
  </si>
  <si>
    <t>BLMQI.24R2.B1I30_MQ</t>
  </si>
  <si>
    <t>BLMQI.25R2.B2E30_MQ</t>
  </si>
  <si>
    <t>BLMQI.25R2.B1I10_MQ</t>
  </si>
  <si>
    <t>BLMQI.25R2.B2E20_MQ</t>
  </si>
  <si>
    <t>BLMQI.25R2.B1I20_MQ</t>
  </si>
  <si>
    <t>BLMQI.25R2.B2E10_MQ</t>
  </si>
  <si>
    <t>BLMQI.25R2.B1I30_MQ</t>
  </si>
  <si>
    <t>BLMQI.26R2.B2E30_MQ</t>
  </si>
  <si>
    <t>BLMQI.26R2.B1I10_MQ</t>
  </si>
  <si>
    <t>BLMQI.26R2.B2E20_MQ</t>
  </si>
  <si>
    <t>BLMQI.26R2.B1I20_MQ</t>
  </si>
  <si>
    <t>BLMQI.26R2.B2E10_MQ</t>
  </si>
  <si>
    <t>BLMQI.26R2.B1I30_MQ</t>
  </si>
  <si>
    <t>BLMQI.27R2.B2E30_MQ</t>
  </si>
  <si>
    <t>BLMQI.27R2.B1I10_MQ</t>
  </si>
  <si>
    <t>BLMQI.27R2.B2E20_MQ</t>
  </si>
  <si>
    <t>BLMQI.27R2.B1I20_MQ</t>
  </si>
  <si>
    <t>BLMQI.27R2.B2E10_MQ</t>
  </si>
  <si>
    <t>BLMQI.27R2.B1I30_MQ</t>
  </si>
  <si>
    <t>BLMQI.28R2.B2E30_MQ</t>
  </si>
  <si>
    <t>BLMQI.28R2.B1I10_MQ</t>
  </si>
  <si>
    <t>BLMQI.28R2.B2E20_MQ</t>
  </si>
  <si>
    <t>BLMQI.28R2.B1I20_MQ</t>
  </si>
  <si>
    <t>BLMQI.28R2.B2E10_MQ</t>
  </si>
  <si>
    <t>BLMQI.28R2.B1I30_MQ</t>
  </si>
  <si>
    <t>BLMQI.29R2.B2E30_MQ</t>
  </si>
  <si>
    <t>BLMQI.29R2.B1I10_MQ</t>
  </si>
  <si>
    <t>BLMQI.29R2.B2E20_MQ</t>
  </si>
  <si>
    <t>BLMQI.29R2.B1I20_MQ</t>
  </si>
  <si>
    <t>BLMQI.29R2.B2E10_MQ</t>
  </si>
  <si>
    <t>BLMQI.29R2.B1I30_MQ</t>
  </si>
  <si>
    <t>BLMQI.30R2.B2E30_MQ</t>
  </si>
  <si>
    <t>BLMQI.30R2.B1I10_MQ</t>
  </si>
  <si>
    <t>BLMQI.30R2.B2E20_MQ</t>
  </si>
  <si>
    <t>BLMQI.30R2.B1I20_MQ</t>
  </si>
  <si>
    <t>BLMQI.30R2.B2E10_MQ</t>
  </si>
  <si>
    <t>BLMQI.30R2.B1I30_MQ</t>
  </si>
  <si>
    <t>BLMQI.31R2.B2E30_MQ</t>
  </si>
  <si>
    <t>BLMQI.31R2.B1I10_MQ</t>
  </si>
  <si>
    <t>BLMQI.31R2.B2E20_MQ</t>
  </si>
  <si>
    <t>BLMQI.31R2.B1I20_MQ</t>
  </si>
  <si>
    <t>BLMQI.31R2.B2E10_MQ</t>
  </si>
  <si>
    <t>BLMQI.31R2.B1I30_MQ</t>
  </si>
  <si>
    <t>BLMQI.32R2.B2E30_MQ</t>
  </si>
  <si>
    <t>BLMQI.32R2.B1I10_MQ</t>
  </si>
  <si>
    <t>BLMQI.32R2.B2E20_MQ</t>
  </si>
  <si>
    <t>BLMQI.32R2.B1I20_MQ</t>
  </si>
  <si>
    <t>BLMQI.32R2.B2E10_MQ</t>
  </si>
  <si>
    <t>BLMQI.32R2.B1I30_MQ</t>
  </si>
  <si>
    <t>BLMQI.33R2.B2E30_MQ</t>
  </si>
  <si>
    <t>BLMQI.33R2.B1I10_MQ</t>
  </si>
  <si>
    <t>BLMQI.33R2.B2E20_MQ</t>
  </si>
  <si>
    <t>BLMQI.33R2.B1I20_MQ</t>
  </si>
  <si>
    <t>BLMQI.33R2.B2E10_MQ</t>
  </si>
  <si>
    <t>BLMQI.33R2.B1I30_MQ</t>
  </si>
  <si>
    <t>BLMQI.34R2.B2E30_MQ</t>
  </si>
  <si>
    <t>BLMQI.34R2.B1I10_MQ</t>
  </si>
  <si>
    <t>BLMQI.34R2.B2E20_MQ</t>
  </si>
  <si>
    <t>BLMQI.34R2.B1I20_MQ</t>
  </si>
  <si>
    <t>BLMQI.34R2.B2E10_MQ</t>
  </si>
  <si>
    <t>BLMQI.34R2.B1I30_MQ</t>
  </si>
  <si>
    <t>BLMQI.04R3.B1I10_MQWA.A4R3</t>
  </si>
  <si>
    <t>BLMQI.04R3.B2E30_MQWA.B4R3</t>
  </si>
  <si>
    <t>BLMQI.04R3.B1I20_MQWB.4R3</t>
  </si>
  <si>
    <t>BLMQI.04R3.B2E20_MQWA.C4R3</t>
  </si>
  <si>
    <t>BLMQI.04R3.B1I30_MQWA.D4R3</t>
  </si>
  <si>
    <t>BLMEI.04R3.B1I10_TCSG.4R3.B1</t>
  </si>
  <si>
    <t>BLMEI.04R3.B1I10_TCSM.4R3.B1</t>
  </si>
  <si>
    <t>BLMQI.04R3.B2E10_MQWA.E4R3</t>
  </si>
  <si>
    <t>BLMEI.05R3.B1I10_TCSG.A5R3.B1</t>
  </si>
  <si>
    <t>BLMEI.05R3.B1I10_TCSM.A5R3.B1</t>
  </si>
  <si>
    <t>BLMEI.05R3.B1I10_TCSG.B5R3.B1</t>
  </si>
  <si>
    <t>BLMEI.05R3.B1I10_TCSM.B5R3.B1</t>
  </si>
  <si>
    <t>BLMEI.05R3.B1I10_TCLA.A5R3.B1</t>
  </si>
  <si>
    <t>BLMEI.05R3.B1I10_TCLA.B5R3.B1</t>
  </si>
  <si>
    <t>BLMQI.05R3.B2E30_MQWB.5R3</t>
  </si>
  <si>
    <t>BLMQI.05R3.B1I10_MQWA.B5R3</t>
  </si>
  <si>
    <t>BLMQI.05R3.B2E20_MQWB.5R3</t>
  </si>
  <si>
    <t>BLMQI.05R3.B1I20_MQWA.C5R3</t>
  </si>
  <si>
    <t>BLMEI.05R3.B2E10_TCSM.5R3.B2</t>
  </si>
  <si>
    <t>BLMEI.05R3.B2E10_TCSG.5R3.B2</t>
  </si>
  <si>
    <t>BLMQI.05R3.B2E10_MQWA.D5R3</t>
  </si>
  <si>
    <t>BLMQI.05R3.B1I30_MQWA.E5R3</t>
  </si>
  <si>
    <t>BLMEI.06R3.B2E10_TCAPA.6R3.B2</t>
  </si>
  <si>
    <t>BLMEI.06R3.B2E10_TCHSH.6R3.B2</t>
  </si>
  <si>
    <t>BLMEI.06R3.B2E10_TCP.6R3.B2</t>
  </si>
  <si>
    <t>BLMEI.06R3.B1I10_TCLA.6R3.B1</t>
  </si>
  <si>
    <t>BLMQI.06R3.B2E30_MQTL</t>
  </si>
  <si>
    <t>BLMQI.06R3.B1I10_MQTL</t>
  </si>
  <si>
    <t>BLMQI.06R3.B2E20_MQTL</t>
  </si>
  <si>
    <t>BLMQI.06R3.B1I20_MQTL</t>
  </si>
  <si>
    <t>BLMQI.06R3.B2E10_MQTL</t>
  </si>
  <si>
    <t>BLMQI.06R3.B1I30_MQTL</t>
  </si>
  <si>
    <t>BLMEI.07R3.B1I10_TCLA.7R3.B1</t>
  </si>
  <si>
    <t>BLMQI.07R3.B2E30_MQ</t>
  </si>
  <si>
    <t>BLMQI.07R3.B1I10_MQ</t>
  </si>
  <si>
    <t>BLMQI.07R3.B2E20_MQ</t>
  </si>
  <si>
    <t>BLMQI.07R3.B1I20_MQ</t>
  </si>
  <si>
    <t>BLMQI.07R3.B2E10_MQ</t>
  </si>
  <si>
    <t>BLMQI.07R3.B1I30_MQ</t>
  </si>
  <si>
    <t>BLMEI.08R3.B1I21_MBA</t>
  </si>
  <si>
    <t>BLMEI.08R3.B1I22_MBA</t>
  </si>
  <si>
    <t>BLMEI.08R3.B1I30_MBA</t>
  </si>
  <si>
    <t>BLMEI.08R3.B1I21_MBB</t>
  </si>
  <si>
    <t>BLMEI.08R3.B1I22_MBB</t>
  </si>
  <si>
    <t>BLMEI.08R3.B1I23_MBB</t>
  </si>
  <si>
    <t>BLMQI.08R3.B2E30_MQ</t>
  </si>
  <si>
    <t>BLMQI.08R3.B1I10_MQ</t>
  </si>
  <si>
    <t>BLMQI.08R3.B2E20_MQ</t>
  </si>
  <si>
    <t>BLMQI.08R3.B1I20_MQ</t>
  </si>
  <si>
    <t>BLMQI.08R3.B2E10_MQ</t>
  </si>
  <si>
    <t>BLMQI.08R3.B1I30_MQ</t>
  </si>
  <si>
    <t>BLM2I.09R3.B1I21_MBA_MBA</t>
  </si>
  <si>
    <t>BLMEI.09R3.B1I22_MBA</t>
  </si>
  <si>
    <t>BLMEI.09R3.B1I23_MBA</t>
  </si>
  <si>
    <t>BLMEI.09R3.B1I30_MBA</t>
  </si>
  <si>
    <t>BLMEI.09R3.B1I21_MBB</t>
  </si>
  <si>
    <t>BLMEI.09R3.B1I22_MBB</t>
  </si>
  <si>
    <t>BLMEI.09R3.B1I23_MBB</t>
  </si>
  <si>
    <t>BLM2I.09R3.B1I24_MBB_MBB</t>
  </si>
  <si>
    <t>BLMQI.09R3.B2E30_MQ</t>
  </si>
  <si>
    <t>BLMQI.09R3.B1I10_MQ</t>
  </si>
  <si>
    <t>BLMQI.09R3.B2E20_MQ</t>
  </si>
  <si>
    <t>BLMQI.09R3.B1I20_MQ</t>
  </si>
  <si>
    <t>BLMQI.09R3.B2E10_MQ</t>
  </si>
  <si>
    <t>BLM2I.09R3.B1I30_MQ_MQ</t>
  </si>
  <si>
    <t>BLM2I.10R3.B1I21_MBA_MBA</t>
  </si>
  <si>
    <t>BLM2I.10R3.B1I30_MBA_MBA</t>
  </si>
  <si>
    <t>BLM2I.10R3.B1I21_MBB_MBB</t>
  </si>
  <si>
    <t>BLM2I.10R3.B1I22_MBB_MBB</t>
  </si>
  <si>
    <t>BLMQI.10R3.B2E30_MQ</t>
  </si>
  <si>
    <t>BLMQI.10R3.B1I10_MQ</t>
  </si>
  <si>
    <t>BLMQI.10R3.B2E20_MQ</t>
  </si>
  <si>
    <t>BLMQI.10R3.B1I20_MQ</t>
  </si>
  <si>
    <t>BLMQI.10R3.B2E10_MQ</t>
  </si>
  <si>
    <t>BLM2I.10R3.B1I30_MQ_MQ</t>
  </si>
  <si>
    <t>BLM2I.11R3.B1I21_MBA_MBA</t>
  </si>
  <si>
    <t>BLM2I.11R3.B1I22_MBA_MBA</t>
  </si>
  <si>
    <t>BLM2I.11R3.B1I30_MBA_MBA</t>
  </si>
  <si>
    <t>BLM2I.11R3.B1I21_MBB_MBB</t>
  </si>
  <si>
    <t>BLM2I.11R3.B1I22_MBB_MBB</t>
  </si>
  <si>
    <t>BLM2I.11R3.B1I23_MBB_MBB</t>
  </si>
  <si>
    <t>BLMQI.11R3.B2E30_MQ</t>
  </si>
  <si>
    <t>BLMQI.11R3.B1I10_MQ</t>
  </si>
  <si>
    <t>BLMQI.11R3.B2E20_MQ</t>
  </si>
  <si>
    <t>BLMQI.11R3.B1I21_MQ</t>
  </si>
  <si>
    <t>BLMQI.11R3.B1I22_MQ</t>
  </si>
  <si>
    <t>BLMQI.11R3.B2E10_MQ</t>
  </si>
  <si>
    <t>BLMQI.11R3.B1I30_MQ</t>
  </si>
  <si>
    <t>BLMQI.12R3.B2E30_MQ</t>
  </si>
  <si>
    <t>BLMQI.12R3.B1I10_MQ</t>
  </si>
  <si>
    <t>BLMQI.12R3.B2E20_MQ</t>
  </si>
  <si>
    <t>BLMQI.12R3.B1I20_MQ</t>
  </si>
  <si>
    <t>BLMQI.12R3.B2E10_MQ</t>
  </si>
  <si>
    <t>BLMQI.12R3.B1I30_MQ</t>
  </si>
  <si>
    <t>BLM2I.13R3.B1I21_MBA_MBA</t>
  </si>
  <si>
    <t>BLM2I.13R3.B1I22_MBA_MBA</t>
  </si>
  <si>
    <t>BLM2I.13R3.B1I21_MBB_MBA</t>
  </si>
  <si>
    <t>BLM2I.13R3.B1I22_MBB_MBB</t>
  </si>
  <si>
    <t>BLMQI.13R3.B2E30_MQ</t>
  </si>
  <si>
    <t>BLMQI.13R3.B1I10_MQ</t>
  </si>
  <si>
    <t>BLMQI.13R3.B2E20_MQ</t>
  </si>
  <si>
    <t>BLMQI.13R3.B1I20_MQ</t>
  </si>
  <si>
    <t>BLMQI.13R3.B2E10_MQ</t>
  </si>
  <si>
    <t>BLMQI.13R3.B1I30_MQ</t>
  </si>
  <si>
    <t>BLMQI.14R3.B2E30_MQ</t>
  </si>
  <si>
    <t>BLMQI.14R3.B1I10_MQ</t>
  </si>
  <si>
    <t>BLMQI.14R3.B2E20_MQ</t>
  </si>
  <si>
    <t>BLMQI.14R3.B1I20_MQ</t>
  </si>
  <si>
    <t>BLMQI.14R3.B2E10_MQ</t>
  </si>
  <si>
    <t>BLMQI.14R3.B1I30_MQ</t>
  </si>
  <si>
    <t>BLMQI.15R3.B2E30_MQ</t>
  </si>
  <si>
    <t>BLMQI.15R3.B1I10_MQ</t>
  </si>
  <si>
    <t>BLMQI.15R3.B2E20_MQ</t>
  </si>
  <si>
    <t>BLMQI.15R3.B1I20_MQ</t>
  </si>
  <si>
    <t>BLMQI.15R3.B2E10_MQ</t>
  </si>
  <si>
    <t>BLMQI.15R3.B1I30_MQ</t>
  </si>
  <si>
    <t>BLMQI.16R3.B2E30_MQ</t>
  </si>
  <si>
    <t>BLMQI.16R3.B1I10_MQ</t>
  </si>
  <si>
    <t>BLMQI.16R3.B2E20_MQ</t>
  </si>
  <si>
    <t>BLMQI.16R3.B1I20_MQ</t>
  </si>
  <si>
    <t>BLMQI.16R3.B2E10_MQ</t>
  </si>
  <si>
    <t>BLMQI.16R3.B1I30_MQ</t>
  </si>
  <si>
    <t>BLMQI.17R3.B2E30_MQ</t>
  </si>
  <si>
    <t>BLMQI.17R3.B1I10_MQ</t>
  </si>
  <si>
    <t>BLMQI.17R3.B2E20_MQ</t>
  </si>
  <si>
    <t>BLMQI.17R3.B1I20_MQ</t>
  </si>
  <si>
    <t>BLMQI.17R3.B2E10_MQ</t>
  </si>
  <si>
    <t>BLMQI.17R3.B1I30_MQ</t>
  </si>
  <si>
    <t>BLMQI.18R3.B2E30_MQ</t>
  </si>
  <si>
    <t>BLMQI.18R3.B1I10_MQ</t>
  </si>
  <si>
    <t>BLMQI.18R3.B2E20_MQ</t>
  </si>
  <si>
    <t>BLMQI.18R3.B1I20_MQ</t>
  </si>
  <si>
    <t>BLMQI.18R3.B2E10_MQ</t>
  </si>
  <si>
    <t>BLMQI.18R3.B1I30_MQ</t>
  </si>
  <si>
    <t>BLMEI.19R3.B1I20_MBB.A19R3</t>
  </si>
  <si>
    <t>BLMEI.19R3.B1I30_MBB.A19R3</t>
  </si>
  <si>
    <t>BLMEI.19R3.B1I10_MBB.B19R3</t>
  </si>
  <si>
    <t>BLMEI.19R3.B1I20_MBB.B19R3</t>
  </si>
  <si>
    <t>BLMQI.19R3.B2E30_MQ</t>
  </si>
  <si>
    <t>BLMQI.19R3.B1I10_MQ</t>
  </si>
  <si>
    <t>BLMQI.19R3.B2E20_MQ</t>
  </si>
  <si>
    <t>BLMQI.19R3.B1I20_MQ</t>
  </si>
  <si>
    <t>BLMQI.19R3.B2E10_MQ</t>
  </si>
  <si>
    <t>BLMQI.19R3.B1I30_MQ</t>
  </si>
  <si>
    <t>BLMQI.20R3.B2E30_MQ</t>
  </si>
  <si>
    <t>BLMQI.20R3.B1I10_MQ</t>
  </si>
  <si>
    <t>BLMQI.20R3.B2E20_MQ</t>
  </si>
  <si>
    <t>BLMQI.20R3.B1I20_MQ</t>
  </si>
  <si>
    <t>BLMQI.20R3.B2E10_MQ</t>
  </si>
  <si>
    <t>BLMQI.20R3.B1I30_MQ</t>
  </si>
  <si>
    <t>BLMQI.21R3.B2E30_MQ</t>
  </si>
  <si>
    <t>BLMQI.21R3.B1I10_MQ</t>
  </si>
  <si>
    <t>BLMQI.21R3.B2E20_MQ</t>
  </si>
  <si>
    <t>BLMQI.21R3.B1I20_MQ</t>
  </si>
  <si>
    <t>BLMQI.21R3.B2E10_MQ</t>
  </si>
  <si>
    <t>BLMQI.21R3.B1I30_MQ</t>
  </si>
  <si>
    <t>BLMQI.22R3.B2E30_MQ</t>
  </si>
  <si>
    <t>BLMQI.22R3.B1I10_MQ</t>
  </si>
  <si>
    <t>BLMQI.22R3.B2E20_MQ</t>
  </si>
  <si>
    <t>BLMQI.22R3.B1I20_MQ</t>
  </si>
  <si>
    <t>BLMQI.22R3.B2E10_MQ</t>
  </si>
  <si>
    <t>BLMQI.22R3.B1I30_MQ</t>
  </si>
  <si>
    <t>BLMQI.23R3.B2E30_MQ</t>
  </si>
  <si>
    <t>BLMQI.23R3.B1I10_MQ</t>
  </si>
  <si>
    <t>BLMQI.23R3.B2E20_MQ</t>
  </si>
  <si>
    <t>BLMQI.23R3.B1I20_MQ</t>
  </si>
  <si>
    <t>BLMQI.23R3.B2E10_MQ</t>
  </si>
  <si>
    <t>BLMQI.23R3.B1I30_MQ</t>
  </si>
  <si>
    <t>BLMQI.24R3.B2E30_MQ</t>
  </si>
  <si>
    <t>BLMQI.24R3.B1I10_MQ</t>
  </si>
  <si>
    <t>BLMQI.24R3.B2E20_MQ</t>
  </si>
  <si>
    <t>BLMQI.24R3.B1I20_MQ</t>
  </si>
  <si>
    <t>BLMQI.24R3.B2E10_MQ</t>
  </si>
  <si>
    <t>BLMQI.24R3.B1I30_MQ</t>
  </si>
  <si>
    <t>BLMQI.25R3.B2E30_MQ</t>
  </si>
  <si>
    <t>BLMQI.25R3.B1I10_MQ</t>
  </si>
  <si>
    <t>BLMQI.25R3.B2E20_MQ</t>
  </si>
  <si>
    <t>BLMQI.25R3.B1I20_MQ</t>
  </si>
  <si>
    <t>BLMQI.25R3.B2E10_MQ</t>
  </si>
  <si>
    <t>BLMQI.25R3.B1I30_MQ</t>
  </si>
  <si>
    <t>BLMQI.26R3.B2E30_MQ</t>
  </si>
  <si>
    <t>BLMQI.26R3.B1I10_MQ</t>
  </si>
  <si>
    <t>BLMQI.26R3.B2E20_MQ</t>
  </si>
  <si>
    <t>BLMQI.26R3.B1I20_MQ</t>
  </si>
  <si>
    <t>BLMQI.26R3.B2E10_MQ</t>
  </si>
  <si>
    <t>BLMQI.26R3.B1I30_MQ</t>
  </si>
  <si>
    <t>BLMQI.27R3.B2E30_MQ</t>
  </si>
  <si>
    <t>BLMQI.27R3.B1I10_MQ</t>
  </si>
  <si>
    <t>BLMQI.27R3.B2E20_MQ</t>
  </si>
  <si>
    <t>BLMQI.27R3.B1I20_MQ</t>
  </si>
  <si>
    <t>BLMQI.27R3.B2E10_MQ</t>
  </si>
  <si>
    <t>BLMQI.27R3.B1I30_MQ</t>
  </si>
  <si>
    <t>BLMQI.28R3.B2E30_MQ</t>
  </si>
  <si>
    <t>BLMQI.28R3.B1I10_MQ</t>
  </si>
  <si>
    <t>BLMQI.28R3.B2E20_MQ</t>
  </si>
  <si>
    <t>BLMQI.28R3.B1I20_MQ</t>
  </si>
  <si>
    <t>BLMQI.28R3.B2E10_MQ</t>
  </si>
  <si>
    <t>BLMQI.28R3.B1I30_MQ</t>
  </si>
  <si>
    <t>BLMQI.29R3.B2E30_MQ</t>
  </si>
  <si>
    <t>BLMQI.29R3.B1I10_MQ</t>
  </si>
  <si>
    <t>BLMQI.29R3.B2E20_MQ</t>
  </si>
  <si>
    <t>BLMQI.29R3.B1I20_MQ</t>
  </si>
  <si>
    <t>BLMQI.29R3.B2E10_MQ</t>
  </si>
  <si>
    <t>BLMQI.29R3.B1I30_MQ</t>
  </si>
  <si>
    <t>BLMQI.30R3.B2E30_MQ</t>
  </si>
  <si>
    <t>BLMQI.30R3.B1I10_MQ</t>
  </si>
  <si>
    <t>BLMQI.30R3.B2E20_MQ</t>
  </si>
  <si>
    <t>BLMQI.30R3.B1I20_MQ</t>
  </si>
  <si>
    <t>BLMQI.30R3.B2E10_MQ</t>
  </si>
  <si>
    <t>BLMQI.30R3.B1I30_MQ</t>
  </si>
  <si>
    <t>BLMQI.31R3.B2E30_MQ</t>
  </si>
  <si>
    <t>BLMQI.31R3.B1I10_MQ</t>
  </si>
  <si>
    <t>BLMQI.31R3.B2E20_MQ</t>
  </si>
  <si>
    <t>BLMQI.31R3.B1I20_MQ</t>
  </si>
  <si>
    <t>BLMQI.31R3.B2E10_MQ</t>
  </si>
  <si>
    <t>BLMQI.31R3.B1I30_MQ</t>
  </si>
  <si>
    <t>BLMQI.32R3.B2E30_MQ</t>
  </si>
  <si>
    <t>BLMQI.32R3.B1I10_MQ</t>
  </si>
  <si>
    <t>BLMQI.32R3.B2E20_MQ</t>
  </si>
  <si>
    <t>BLMQI.32R3.B1I20_MQ</t>
  </si>
  <si>
    <t>BLMQI.32R3.B2E10_MQ</t>
  </si>
  <si>
    <t>BLMQI.32R3.B1I30_MQ</t>
  </si>
  <si>
    <t>BLMQI.33R3.B2E30_MQ</t>
  </si>
  <si>
    <t>BLMQI.33R3.B1I10_MQ</t>
  </si>
  <si>
    <t>BLMQI.33R3.B2E20_MQ</t>
  </si>
  <si>
    <t>BLMQI.33R3.B1I20_MQ</t>
  </si>
  <si>
    <t>BLMQI.33R3.B2E10_MQ</t>
  </si>
  <si>
    <t>BLMQI.33R3.B1I30_MQ</t>
  </si>
  <si>
    <t>BLMQI.34R3.B2E30_MQ</t>
  </si>
  <si>
    <t>BLMQI.34R3.B1I10_MQ</t>
  </si>
  <si>
    <t>BLMQI.34R3.B2E20_MQ</t>
  </si>
  <si>
    <t>BLMQI.34R3.B1I20_MQ</t>
  </si>
  <si>
    <t>BLMQI.34R3.B2E10_MQ</t>
  </si>
  <si>
    <t>BLMQI.34R3.B1I30_MQ</t>
  </si>
  <si>
    <t>BLMEI.05R4.B1I20_ACSGA.5R4.B1</t>
  </si>
  <si>
    <t>BLMEI.05R4.B1I10_MBRS</t>
  </si>
  <si>
    <t>BLMEI.05R4.B1I20_MBRS</t>
  </si>
  <si>
    <t>BLMEI.05R4.B2E10_BGI</t>
  </si>
  <si>
    <t>BLMEI.05R4.B1I10_BSRTM</t>
  </si>
  <si>
    <t>BLMEI.05R4.B1I10_MBRB</t>
  </si>
  <si>
    <t>BLMEI.05R4.B1I20_MBRB</t>
  </si>
  <si>
    <t>BLMQI.05R4.B2E30_MQY</t>
  </si>
  <si>
    <t>BLMQI.05R4.B1I10_MQY</t>
  </si>
  <si>
    <t>BLMQI.05R4.B2E20_MQY</t>
  </si>
  <si>
    <t>BLMQI.05R4.B1I20_MQY</t>
  </si>
  <si>
    <t>BLMQI.05R4.B2E10_MQY</t>
  </si>
  <si>
    <t>BLMQI.05R4.B1I30_MQY</t>
  </si>
  <si>
    <t>BLMQI.06R4.B2E30_MQY</t>
  </si>
  <si>
    <t>BLMQI.06R4.B1I10_MQY</t>
  </si>
  <si>
    <t>BLMQI.06R4.B2E20_MQY</t>
  </si>
  <si>
    <t>BLMQI.06R4.B1I20_MQY</t>
  </si>
  <si>
    <t>BLMQI.06R4.B2E10_MQY</t>
  </si>
  <si>
    <t>BLMQI.06R4.B1I30_MQY</t>
  </si>
  <si>
    <t>BLMQI.07R4.B2E30_MQM</t>
  </si>
  <si>
    <t>BLMQI.07R4.B1I10_MQM</t>
  </si>
  <si>
    <t>BLMQI.07R4.B2E20_MQM</t>
  </si>
  <si>
    <t>BLMQI.07R4.B1I20_MQM</t>
  </si>
  <si>
    <t>BLMQI.07R4.B2E10_MQM</t>
  </si>
  <si>
    <t>BLMQI.07R4.B1I30_MQM</t>
  </si>
  <si>
    <t>BLMQI.08R4.B2E30_MQML</t>
  </si>
  <si>
    <t>BLMQI.08R4.B1I10_MQML</t>
  </si>
  <si>
    <t>BLMQI.08R4.B2E20_MQML</t>
  </si>
  <si>
    <t>BLMQI.08R4.B1I20_MQML</t>
  </si>
  <si>
    <t>BLMQI.08R4.B2E10_MQML</t>
  </si>
  <si>
    <t>BLMQI.08R4.B1I30_MQML</t>
  </si>
  <si>
    <t>BLMQI.09R4.B2E30_MQM</t>
  </si>
  <si>
    <t>BLMQI.09R4.B1I10_MQM</t>
  </si>
  <si>
    <t>BLMQI.09R4.B2E20_MQM</t>
  </si>
  <si>
    <t>BLMQI.09R4.B1I20_MQM</t>
  </si>
  <si>
    <t>BLMQI.09R4.B2E10_MQM</t>
  </si>
  <si>
    <t>BLMQI.09R4.B1I30_MQM</t>
  </si>
  <si>
    <t>BLMQI.10R4.B2E30_MQML</t>
  </si>
  <si>
    <t>BLMQI.10R4.B1I10_MQML</t>
  </si>
  <si>
    <t>BLMQI.10R4.B2E20_MQML</t>
  </si>
  <si>
    <t>BLMQI.10R4.B1I20_MQML</t>
  </si>
  <si>
    <t>BLMQI.10R4.B2E10_MQML</t>
  </si>
  <si>
    <t>BLMQI.10R4.B1I30_MQML</t>
  </si>
  <si>
    <t>BLMEI.11R4.B1I20_MBB</t>
  </si>
  <si>
    <t>BLMQI.11R4.B2E30_MQ</t>
  </si>
  <si>
    <t>BLMQI.11R4.B1I10_MQ</t>
  </si>
  <si>
    <t>BLMQI.11R4.B2E20_MQ</t>
  </si>
  <si>
    <t>BLMQI.11R4.B1I20_MQ</t>
  </si>
  <si>
    <t>BLMQI.11R4.B2E10_MQ</t>
  </si>
  <si>
    <t>BLMQI.11R4.B1I30_MQ</t>
  </si>
  <si>
    <t>BLMQI.12R4.B2E30_MQ</t>
  </si>
  <si>
    <t>BLMQI.12R4.B1I10_MQ</t>
  </si>
  <si>
    <t>BLMQI.12R4.B2E20_MQ</t>
  </si>
  <si>
    <t>BLMQI.12R4.B1I20_MQ</t>
  </si>
  <si>
    <t>BLMQI.12R4.B2E10_MQ</t>
  </si>
  <si>
    <t>BLMQI.12R4.B1I30_MQ</t>
  </si>
  <si>
    <t>BLMQI.13R4.B2E30_MQ</t>
  </si>
  <si>
    <t>BLMQI.13R4.B1I10_MQ</t>
  </si>
  <si>
    <t>BLMQI.13R4.B2E20_MQ</t>
  </si>
  <si>
    <t>BLMQI.13R4.B1I20_MQ</t>
  </si>
  <si>
    <t>BLMQI.13R4.B2E10_MQ</t>
  </si>
  <si>
    <t>BLMQI.13R4.B1I30_MQ</t>
  </si>
  <si>
    <t>BLMQI.14R4.B2E30_MQ</t>
  </si>
  <si>
    <t>BLMQI.14R4.B1I10_MQ</t>
  </si>
  <si>
    <t>BLMQI.14R4.B2E20_MQ</t>
  </si>
  <si>
    <t>BLMQI.14R4.B1I20_MQ</t>
  </si>
  <si>
    <t>BLMQI.14R4.B2E10_MQ</t>
  </si>
  <si>
    <t>BLMQI.14R4.B1I30_MQ</t>
  </si>
  <si>
    <t>BLMQI.15R4.B2E30_MQ</t>
  </si>
  <si>
    <t>BLMQI.15R4.B1I10_MQ</t>
  </si>
  <si>
    <t>BLMQI.15R4.B2E20_MQ</t>
  </si>
  <si>
    <t>BLMQI.15R4.B1I20_MQ</t>
  </si>
  <si>
    <t>BLMQI.15R4.B2E10_MQ</t>
  </si>
  <si>
    <t>BLMQI.15R4.B1I30_MQ</t>
  </si>
  <si>
    <t>BLMQI.16R4.B2E30_MQ</t>
  </si>
  <si>
    <t>BLMQI.16R4.B1I10_MQ</t>
  </si>
  <si>
    <t>BLMQI.16R4.B2E20_MQ</t>
  </si>
  <si>
    <t>BLMQI.16R4.B1I20_MQ</t>
  </si>
  <si>
    <t>BLMQI.16R4.B2E10_MQ</t>
  </si>
  <si>
    <t>BLMQI.16R4.B1I30_MQ</t>
  </si>
  <si>
    <t>BLMQI.17R4.B2E30_MQ</t>
  </si>
  <si>
    <t>BLMQI.17R4.B1I10_MQ</t>
  </si>
  <si>
    <t>BLMQI.17R4.B2E20_MQ</t>
  </si>
  <si>
    <t>BLMQI.17R4.B1I20_MQ</t>
  </si>
  <si>
    <t>BLMQI.17R4.B2E10_MQ</t>
  </si>
  <si>
    <t>BLMQI.17R4.B1I30_MQ</t>
  </si>
  <si>
    <t>BLMQI.18R4.B2E30_MQ</t>
  </si>
  <si>
    <t>BLMQI.18R4.B1I10_MQ</t>
  </si>
  <si>
    <t>BLMQI.18R4.B2E20_MQ</t>
  </si>
  <si>
    <t>BLMQI.18R4.B1I20_MQ</t>
  </si>
  <si>
    <t>BLMQI.18R4.B2E10_MQ</t>
  </si>
  <si>
    <t>BLMQI.18R4.B1I30_MQ</t>
  </si>
  <si>
    <t>BLMQI.19R4.B2E30_MQ</t>
  </si>
  <si>
    <t>BLMQI.19R4.B1I10_MQ</t>
  </si>
  <si>
    <t>BLMQI.19R4.B2E20_MQ</t>
  </si>
  <si>
    <t>BLMQI.19R4.B1I20_MQ</t>
  </si>
  <si>
    <t>BLMQI.19R4.B2E10_MQ</t>
  </si>
  <si>
    <t>BLMQI.19R4.B1I30_MQ</t>
  </si>
  <si>
    <t>BLMQI.20R4.B2E30_MQ</t>
  </si>
  <si>
    <t>BLMQI.20R4.B1I10_MQ</t>
  </si>
  <si>
    <t>BLMQI.20R4.B2E20_MQ</t>
  </si>
  <si>
    <t>BLMQI.20R4.B1I20_MQ</t>
  </si>
  <si>
    <t>BLMQI.20R4.B2E10_MQ</t>
  </si>
  <si>
    <t>BLMQI.20R4.B1I30_MQ</t>
  </si>
  <si>
    <t>BLMQI.21R4.B2E30_MQ</t>
  </si>
  <si>
    <t>BLMQI.21R4.B1I10_MQ</t>
  </si>
  <si>
    <t>BLMQI.21R4.B2E20_MQ</t>
  </si>
  <si>
    <t>BLMQI.21R4.B1I20_MQ</t>
  </si>
  <si>
    <t>BLMQI.21R4.B2E10_MQ</t>
  </si>
  <si>
    <t>BLMQI.21R4.B1I30_MQ</t>
  </si>
  <si>
    <t>BLMQI.22R4.B2E30_MQ</t>
  </si>
  <si>
    <t>BLMQI.22R4.B1I10_MQ</t>
  </si>
  <si>
    <t>BLMQI.22R4.B2E20_MQ</t>
  </si>
  <si>
    <t>BLMQI.22R4.B1I20_MQ</t>
  </si>
  <si>
    <t>BLMQI.22R4.B2E10_MQ</t>
  </si>
  <si>
    <t>BLMQI.22R4.B1I30_MQ</t>
  </si>
  <si>
    <t>BLMQI.23R4.B2E30_MQ</t>
  </si>
  <si>
    <t>BLMQI.23R4.B1I10_MQ</t>
  </si>
  <si>
    <t>BLMQI.23R4.B2E20_MQ</t>
  </si>
  <si>
    <t>BLMQI.23R4.B1I20_MQ</t>
  </si>
  <si>
    <t>BLMQI.23R4.B2E10_MQ</t>
  </si>
  <si>
    <t>BLMQI.23R4.B1I30_MQ</t>
  </si>
  <si>
    <t>BLMQI.24R4.B2E30_MQ</t>
  </si>
  <si>
    <t>BLMQI.24R4.B1I10_MQ</t>
  </si>
  <si>
    <t>BLMQI.24R4.B2E20_MQ</t>
  </si>
  <si>
    <t>BLMQI.24R4.B1I20_MQ</t>
  </si>
  <si>
    <t>BLMQI.24R4.B2E10_MQ</t>
  </si>
  <si>
    <t>BLMQI.24R4.B1I30_MQ</t>
  </si>
  <si>
    <t>BLMQI.25R4.B2E30_MQ</t>
  </si>
  <si>
    <t>BLMQI.25R4.B1I10_MQ</t>
  </si>
  <si>
    <t>BLMQI.25R4.B2E20_MQ</t>
  </si>
  <si>
    <t>BLMQI.25R4.B1I20_MQ</t>
  </si>
  <si>
    <t>BLMQI.25R4.B2E10_MQ</t>
  </si>
  <si>
    <t>BLMQI.25R4.B1I30_MQ</t>
  </si>
  <si>
    <t>BLMQI.26R4.B2E30_MQ</t>
  </si>
  <si>
    <t>BLMQI.26R4.B1I10_MQ</t>
  </si>
  <si>
    <t>BLMQI.26R4.B2E20_MQ</t>
  </si>
  <si>
    <t>BLMQI.26R4.B1I20_MQ</t>
  </si>
  <si>
    <t>BLMQI.26R4.B2E10_MQ</t>
  </si>
  <si>
    <t>BLMQI.26R4.B1I30_MQ</t>
  </si>
  <si>
    <t>BLMQI.27R4.B2E30_MQ</t>
  </si>
  <si>
    <t>BLMQI.27R4.B1I10_MQ</t>
  </si>
  <si>
    <t>BLMQI.27R4.B2E20_MQ</t>
  </si>
  <si>
    <t>BLMQI.27R4.B1I20_MQ</t>
  </si>
  <si>
    <t>BLMQI.27R4.B2E10_MQ</t>
  </si>
  <si>
    <t>BLMQI.27R4.B1I30_MQ</t>
  </si>
  <si>
    <t>BLMQI.28R4.B2E30_MQ</t>
  </si>
  <si>
    <t>BLMQI.28R4.B1I10_MQ</t>
  </si>
  <si>
    <t>BLMQI.28R4.B2E20_MQ</t>
  </si>
  <si>
    <t>BLMQI.28R4.B1I20_MQ</t>
  </si>
  <si>
    <t>BLMQI.28R4.B2E10_MQ</t>
  </si>
  <si>
    <t>BLMQI.28R4.B1I30_MQ</t>
  </si>
  <si>
    <t>BLMQI.29R4.B2E30_MQ</t>
  </si>
  <si>
    <t>BLMQI.29R4.B1I10_MQ</t>
  </si>
  <si>
    <t>BLMQI.29R4.B2E20_MQ</t>
  </si>
  <si>
    <t>BLMQI.29R4.B1I20_MQ</t>
  </si>
  <si>
    <t>BLMQI.29R4.B2E10_MQ</t>
  </si>
  <si>
    <t>BLMQI.29R4.B1I30_MQ</t>
  </si>
  <si>
    <t>BLMQI.30R4.B2E30_MQ</t>
  </si>
  <si>
    <t>BLMQI.30R4.B1I10_MQ</t>
  </si>
  <si>
    <t>BLMQI.30R4.B2E20_MQ</t>
  </si>
  <si>
    <t>BLMQI.30R4.B1I20_MQ</t>
  </si>
  <si>
    <t>BLMQI.30R4.B2E10_MQ</t>
  </si>
  <si>
    <t>BLMQI.30R4.B1I30_MQ</t>
  </si>
  <si>
    <t>BLMQI.31R4.B2E30_MQ</t>
  </si>
  <si>
    <t>BLMQI.31R4.B1I10_MQ</t>
  </si>
  <si>
    <t>BLMQI.31R4.B2E20_MQ</t>
  </si>
  <si>
    <t>BLMQI.31R4.B1I20_MQ</t>
  </si>
  <si>
    <t>BLMQI.31R4.B2E10_MQ</t>
  </si>
  <si>
    <t>BLMQI.31R4.B1I30_MQ</t>
  </si>
  <si>
    <t>BLMQI.32R4.B2E30_MQ</t>
  </si>
  <si>
    <t>BLMQI.32R4.B1I10_MQ</t>
  </si>
  <si>
    <t>BLMQI.32R4.B2E20_MQ</t>
  </si>
  <si>
    <t>BLMQI.32R4.B1I20_MQ</t>
  </si>
  <si>
    <t>BLMQI.32R4.B2E10_MQ</t>
  </si>
  <si>
    <t>BLMQI.32R4.B1I30_MQ</t>
  </si>
  <si>
    <t>BLMQI.33R4.B2E30_MQ</t>
  </si>
  <si>
    <t>BLMQI.33R4.B1I10_MQ</t>
  </si>
  <si>
    <t>BLMQI.33R4.B2E20_MQ</t>
  </si>
  <si>
    <t>BLMQI.33R4.B1I20_MQ</t>
  </si>
  <si>
    <t>BLMQI.33R4.B2E10_MQ</t>
  </si>
  <si>
    <t>BLMQI.33R4.B1I30_MQ</t>
  </si>
  <si>
    <t>BLMQI.34R4.B2E30_MQ</t>
  </si>
  <si>
    <t>BLMQI.34R4.B1I10_MQ</t>
  </si>
  <si>
    <t>BLMQI.34R4.B2E20_MQ</t>
  </si>
  <si>
    <t>BLMQI.34R4.B1I20_MQ</t>
  </si>
  <si>
    <t>BLMQI.34R4.B2E10_MQ</t>
  </si>
  <si>
    <t>BLMQI.34R4.B1I30_MQ</t>
  </si>
  <si>
    <t>BLMQI.01R5.B2I30_MQXA</t>
  </si>
  <si>
    <t>BLMQI.01R5.B1E10_MQXA</t>
  </si>
  <si>
    <t>BLMQI.01R5.B2I20_MQXA</t>
  </si>
  <si>
    <t>BLMQI.01R5.B1E20_MQXA</t>
  </si>
  <si>
    <t>BLMQI.02R5.B2I30_MQXB</t>
  </si>
  <si>
    <t>BLMQI.01R5.B1E30_MQXA</t>
  </si>
  <si>
    <t>BLMQI.02R5.B2I23_MQXB</t>
  </si>
  <si>
    <t>BLMQI.02R5.B1E21_MQXB</t>
  </si>
  <si>
    <t>BLMQI.02R5.B2I22_MQXB</t>
  </si>
  <si>
    <t>BLMQI.02R5.B1E22_MQXB</t>
  </si>
  <si>
    <t>BLMQI.02R5.B2I21_MQXB</t>
  </si>
  <si>
    <t>BLMQI.02R5.B1E23_MQXB</t>
  </si>
  <si>
    <t>BLMQI.03R5.B2I30_MQXA</t>
  </si>
  <si>
    <t>BLMQI.02R5.B1E30_MQXB</t>
  </si>
  <si>
    <t>BLMQI.03R5.B2I20_MQXA</t>
  </si>
  <si>
    <t>BLMQI.03R5.B1E20_MQXA</t>
  </si>
  <si>
    <t>BLMQI.03R5.B2I10_MQXA</t>
  </si>
  <si>
    <t>BLMEI.04R5.B1E10_X5FCA.A4R5</t>
  </si>
  <si>
    <t>BLMEI.04R5.B1I10_X5FCB.A4R5</t>
  </si>
  <si>
    <t>BLMEI.04R5.B1E10_TANC.4R5</t>
  </si>
  <si>
    <t>BLMEI.04R5.B2I10_TCTVA.4R5.B2</t>
  </si>
  <si>
    <t>BLMEI.04R5.B2I10_TCTH.4R5.B2</t>
  </si>
  <si>
    <t>BLMEI.04R5.B1E10_TCLP.4R5.B1</t>
  </si>
  <si>
    <t>BLMEI.04R5.B1E10_XRP</t>
  </si>
  <si>
    <t>BLMQI.04R5.B2I30_MQY</t>
  </si>
  <si>
    <t>BLMEI.04R5.B1E20_XRP</t>
  </si>
  <si>
    <t>BLMQI.04R5.B1E10_MQY</t>
  </si>
  <si>
    <t>BLMQI.04R5.B2I20_MQY</t>
  </si>
  <si>
    <t>BLMQI.04R5.B1E20_MQY</t>
  </si>
  <si>
    <t>BLMQI.04R5.B2I10_MQY</t>
  </si>
  <si>
    <t>BLMQI.04R5.B1E30_MQY</t>
  </si>
  <si>
    <t>BLMEI.05R5.B1E10_TCL.5R5.B1</t>
  </si>
  <si>
    <t>BLMQI.05R5.B2I30_MQML</t>
  </si>
  <si>
    <t>BLMQI.05R5.B1E10_MQML</t>
  </si>
  <si>
    <t>BLMQI.05R5.B2I20_MQML</t>
  </si>
  <si>
    <t>BLMQI.05R5.B1E20_MQML</t>
  </si>
  <si>
    <t>BLMQI.05R5.B2I10_MQML</t>
  </si>
  <si>
    <t>BLMQI.05R5.B1E30_MQML</t>
  </si>
  <si>
    <t>BLMEI.06R5.B1E10_XRP</t>
  </si>
  <si>
    <t>BLMQI.06R5.B2I30_MQML</t>
  </si>
  <si>
    <t>BLMQI.06R5.B1E10_MQML_XRP</t>
  </si>
  <si>
    <t>BLMQI.06R5.B2I20_MQML</t>
  </si>
  <si>
    <t>BLMQI.06R5.B1E20_MQML</t>
  </si>
  <si>
    <t>BLMQI.06R5.B2I10_MQML</t>
  </si>
  <si>
    <t>BLMQI.06R5.B1E30_MQML</t>
  </si>
  <si>
    <t>BLMQI.07R5.B2I30_MQM</t>
  </si>
  <si>
    <t>BLMQI.07R5.B1E10_MQM</t>
  </si>
  <si>
    <t>BLMQI.07R5.B2I20_MQM</t>
  </si>
  <si>
    <t>BLMQI.07R5.B1E20_MQM</t>
  </si>
  <si>
    <t>BLMQI.07R5.B2I10_MQM</t>
  </si>
  <si>
    <t>BLMQI.07R5.B1E30_MQM</t>
  </si>
  <si>
    <t>BLMEI.08R5.B1E21_MBA</t>
  </si>
  <si>
    <t>BLMEI.08R5.B1E22_MBA</t>
  </si>
  <si>
    <t>BLMEI.08R5.B1E30_MBA</t>
  </si>
  <si>
    <t>BLMEI.08R5.B1E21_MBB</t>
  </si>
  <si>
    <t>BLMEI.08R5.B1E22_MBB</t>
  </si>
  <si>
    <t>BLMEI.08R5.B1E23_MBB</t>
  </si>
  <si>
    <t>BLMQI.08R5.B2I30_MQML</t>
  </si>
  <si>
    <t>BLMQI.08R5.B1E10_MQML</t>
  </si>
  <si>
    <t>BLMQI.08R5.B2I20_MQML</t>
  </si>
  <si>
    <t>BLMQI.08R5.B1E20_MQML</t>
  </si>
  <si>
    <t>BLMQI.08R5.B2I10_MQML</t>
  </si>
  <si>
    <t>BLMQI.08R5.B1E30_MQML</t>
  </si>
  <si>
    <t>BLMQI.09R5.B2I30_MQM</t>
  </si>
  <si>
    <t>BLMQI.09R5.B1E10_MQM</t>
  </si>
  <si>
    <t>BLMQI.09R5.B2I20_MQM</t>
  </si>
  <si>
    <t>BLMQI.09R5.B1E20_MQM</t>
  </si>
  <si>
    <t>BLMQI.09R5.B2I10_MQM</t>
  </si>
  <si>
    <t>BLMQI.09R5.B1E30_MQM</t>
  </si>
  <si>
    <t>BLMEI.10R5.B1E21_MBA</t>
  </si>
  <si>
    <t>BLMEI.10R5.B1E22_MBA</t>
  </si>
  <si>
    <t>BLMQI.10R5.B2I30_MQML</t>
  </si>
  <si>
    <t>BLMQI.10R5.B1E10_MQML</t>
  </si>
  <si>
    <t>BLMQI.10R5.B2I20_MQML</t>
  </si>
  <si>
    <t>BLMQI.10R5.B1E20_MQML</t>
  </si>
  <si>
    <t>BLMQI.10R5.B2I10_MQML</t>
  </si>
  <si>
    <t>BLMQI.10R5.B1E30_MQML</t>
  </si>
  <si>
    <t>BLMEI.11R5.B1E21_MBB</t>
  </si>
  <si>
    <t>BLMEI.11R5.B1E22_MBB</t>
  </si>
  <si>
    <t>BLMEI.11R5.B1E23_MBB</t>
  </si>
  <si>
    <t>BLMEI.11R5.B1E24_MBB</t>
  </si>
  <si>
    <t>BLMEI.11R5.B1E30_MBB</t>
  </si>
  <si>
    <t>BLMEI.11R5.B1E21_LEGR</t>
  </si>
  <si>
    <t>BLMEI.11R5.B1E22_LEGR</t>
  </si>
  <si>
    <t>BLMEI.11R5.B1E23_LEGR</t>
  </si>
  <si>
    <t>BLMQI.11R5.B2I30_MQ</t>
  </si>
  <si>
    <t>BLMQI.11R5.B1E10_MQ</t>
  </si>
  <si>
    <t>BLMQI.11R5.B2I20_MQ</t>
  </si>
  <si>
    <t>BLMQI.11R5.B1E21_MQ</t>
  </si>
  <si>
    <t>BLMQI.11R5.B1E22_MQ</t>
  </si>
  <si>
    <t>BLMQI.11R5.B2I10_MQ</t>
  </si>
  <si>
    <t>BLMQI.11R5.B1E30_MQ</t>
  </si>
  <si>
    <t>BLMQI.12R5.B2I30_MQ</t>
  </si>
  <si>
    <t>BLMQI.12R5.B1E10_MQ</t>
  </si>
  <si>
    <t>BLMQI.12R5.B2I20_MQ</t>
  </si>
  <si>
    <t>BLMQI.12R5.B1E20_MQ</t>
  </si>
  <si>
    <t>BLMQI.12R5.B2I10_MQ</t>
  </si>
  <si>
    <t>BLMQI.12R5.B1E30_MQ</t>
  </si>
  <si>
    <t>BLMEI.13R5.B1E21_MBB</t>
  </si>
  <si>
    <t>BLMEI.13R5.B1E22_MBB</t>
  </si>
  <si>
    <t>BLMQI.13R5.B2I30_MQ</t>
  </si>
  <si>
    <t>BLMQI.13R5.B1E10_MQ</t>
  </si>
  <si>
    <t>BLMQI.13R5.B2I20_MQ</t>
  </si>
  <si>
    <t>BLMQI.13R5.B1E20_MQ</t>
  </si>
  <si>
    <t>BLMQI.13R5.B2I10_MQ</t>
  </si>
  <si>
    <t>BLMQI.13R5.B1E30_MQ</t>
  </si>
  <si>
    <t>BLMQI.14R5.B2I30_MQ</t>
  </si>
  <si>
    <t>BLMQI.14R5.B1E10_MQ</t>
  </si>
  <si>
    <t>BLMQI.14R5.B2I20_MQ</t>
  </si>
  <si>
    <t>BLMQI.14R5.B1E20_MQ</t>
  </si>
  <si>
    <t>BLMQI.14R5.B2I10_MQ</t>
  </si>
  <si>
    <t>BLMQI.14R5.B1E30_MQ</t>
  </si>
  <si>
    <t>BLMQI.15R5.B2I30_MQ</t>
  </si>
  <si>
    <t>BLMQI.15R5.B1E10_MQ</t>
  </si>
  <si>
    <t>BLMQI.15R5.B2I20_MQ</t>
  </si>
  <si>
    <t>BLMQI.15R5.B1E20_MQ</t>
  </si>
  <si>
    <t>BLMQI.15R5.B2I10_MQ</t>
  </si>
  <si>
    <t>BLMQI.15R5.B1E30_MQ</t>
  </si>
  <si>
    <t>BLMQI.16R5.B2I30_MQ</t>
  </si>
  <si>
    <t>BLMQI.16R5.B1E10_MQ</t>
  </si>
  <si>
    <t>BLMQI.16R5.B2I20_MQ</t>
  </si>
  <si>
    <t>BLMQI.16R5.B1E20_MQ</t>
  </si>
  <si>
    <t>BLMQI.16R5.B2I10_MQ</t>
  </si>
  <si>
    <t>BLMQI.16R5.B1E30_MQ</t>
  </si>
  <si>
    <t>BLMQI.17R5.B2I30_MQ</t>
  </si>
  <si>
    <t>BLMQI.17R5.B1E10_MQ</t>
  </si>
  <si>
    <t>BLMQI.17R5.B2I20_MQ</t>
  </si>
  <si>
    <t>BLMQI.17R5.B1E20_MQ</t>
  </si>
  <si>
    <t>BLMQI.17R5.B2I10_MQ</t>
  </si>
  <si>
    <t>BLMQI.17R5.B1E30_MQ</t>
  </si>
  <si>
    <t>BLMQI.18R5.B2I30_MQ</t>
  </si>
  <si>
    <t>BLMQI.18R5.B1E10_MQ</t>
  </si>
  <si>
    <t>BLMQI.18R5.B2I20_MQ</t>
  </si>
  <si>
    <t>BLMQI.18R5.B1E20_MQ</t>
  </si>
  <si>
    <t>BLMQI.18R5.B2I10_MQ</t>
  </si>
  <si>
    <t>BLMQI.18R5.B1E30_MQ</t>
  </si>
  <si>
    <t>BLMQI.19R5.B2I30_MQ</t>
  </si>
  <si>
    <t>BLMQI.19R5.B1E10_MQ</t>
  </si>
  <si>
    <t>BLMQI.19R5.B2I20_MQ</t>
  </si>
  <si>
    <t>BLMQI.19R5.B1E20_MQ</t>
  </si>
  <si>
    <t>BLMQI.19R5.B2I10_MQ</t>
  </si>
  <si>
    <t>BLMQI.19R5.B1E30_MQ</t>
  </si>
  <si>
    <t>BLMQI.20R5.B2I30_MQ</t>
  </si>
  <si>
    <t>BLMQI.20R5.B1E10_MQ</t>
  </si>
  <si>
    <t>BLMQI.20R5.B2I20_MQ</t>
  </si>
  <si>
    <t>BLMQI.20R5.B1E20_MQ</t>
  </si>
  <si>
    <t>BLMQI.20R5.B2I10_MQ</t>
  </si>
  <si>
    <t>BLMQI.20R5.B1E30_MQ</t>
  </si>
  <si>
    <t>BLMQI.21R5.B2I30_MQ</t>
  </si>
  <si>
    <t>BLMQI.21R5.B1E10_MQ</t>
  </si>
  <si>
    <t>BLMQI.21R5.B2I20_MQ</t>
  </si>
  <si>
    <t>BLMQI.21R5.B1E20_MQ</t>
  </si>
  <si>
    <t>BLMQI.21R5.B2I10_MQ</t>
  </si>
  <si>
    <t>BLMQI.21R5.B1E30_MQ</t>
  </si>
  <si>
    <t>BLMQI.22R5.B2I30_MQ</t>
  </si>
  <si>
    <t>BLMQI.22R5.B1E10_MQ</t>
  </si>
  <si>
    <t>BLMQI.22R5.B2I20_MQ</t>
  </si>
  <si>
    <t>BLMQI.22R5.B1E20_MQ</t>
  </si>
  <si>
    <t>BLMQI.22R5.B2I10_MQ</t>
  </si>
  <si>
    <t>BLMQI.22R5.B1E30_MQ</t>
  </si>
  <si>
    <t>BLMQI.23R5.B2I30_MQ</t>
  </si>
  <si>
    <t>BLMQI.23R5.B1E10_MQ</t>
  </si>
  <si>
    <t>BLMQI.23R5.B2I20_MQ</t>
  </si>
  <si>
    <t>BLMQI.23R5.B1E20_MQ</t>
  </si>
  <si>
    <t>BLMQI.23R5.B2I10_MQ</t>
  </si>
  <si>
    <t>BLMQI.23R5.B1E30_MQ</t>
  </si>
  <si>
    <t>BLMQI.24R5.B2I30_MQ</t>
  </si>
  <si>
    <t>BLMQI.24R5.B1E10_MQ</t>
  </si>
  <si>
    <t>BLMQI.24R5.B2I20_MQ</t>
  </si>
  <si>
    <t>BLMQI.24R5.B1E20_MQ</t>
  </si>
  <si>
    <t>BLMQI.24R5.B2I10_MQ</t>
  </si>
  <si>
    <t>BLMQI.24R5.B1E30_MQ</t>
  </si>
  <si>
    <t>BLMQI.25R5.B2I30_MQ</t>
  </si>
  <si>
    <t>BLMQI.25R5.B1E10_MQ</t>
  </si>
  <si>
    <t>BLMQI.25R5.B2I20_MQ</t>
  </si>
  <si>
    <t>BLMQI.25R5.B1E20_MQ</t>
  </si>
  <si>
    <t>BLMQI.25R5.B2I10_MQ</t>
  </si>
  <si>
    <t>BLMQI.25R5.B1E30_MQ</t>
  </si>
  <si>
    <t>BLMQI.26R5.B2I30_MQ</t>
  </si>
  <si>
    <t>BLMQI.26R5.B1E10_MQ</t>
  </si>
  <si>
    <t>BLMQI.26R5.B2I20_MQ</t>
  </si>
  <si>
    <t>BLMQI.26R5.B1E20_MQ</t>
  </si>
  <si>
    <t>BLMQI.26R5.B2I10_MQ</t>
  </si>
  <si>
    <t>BLMQI.26R5.B1E30_MQ</t>
  </si>
  <si>
    <t>BLMQI.27R5.B2I30_MQ</t>
  </si>
  <si>
    <t>BLMQI.27R5.B1E10_MQ</t>
  </si>
  <si>
    <t>BLMQI.27R5.B2I20_MQ</t>
  </si>
  <si>
    <t>BLMQI.27R5.B1E20_MQ</t>
  </si>
  <si>
    <t>BLMQI.27R5.B2I10_MQ</t>
  </si>
  <si>
    <t>BLMQI.27R5.B1E30_MQ</t>
  </si>
  <si>
    <t>BLMQI.28R5.B2I30_MQ</t>
  </si>
  <si>
    <t>BLMQI.28R5.B1E10_MQ</t>
  </si>
  <si>
    <t>BLMQI.28R5.B2I20_MQ</t>
  </si>
  <si>
    <t>BLMQI.28R5.B1E20_MQ</t>
  </si>
  <si>
    <t>BLMQI.28R5.B2I10_MQ</t>
  </si>
  <si>
    <t>BLMQI.28R5.B1E30_MQ</t>
  </si>
  <si>
    <t>BLMQI.29R5.B2I30_MQ</t>
  </si>
  <si>
    <t>BLMQI.29R5.B1E10_MQ</t>
  </si>
  <si>
    <t>BLMQI.29R5.B2I20_MQ</t>
  </si>
  <si>
    <t>BLMQI.29R5.B1E20_MQ</t>
  </si>
  <si>
    <t>BLMQI.29R5.B2I10_MQ</t>
  </si>
  <si>
    <t>BLMQI.29R5.B1E30_MQ</t>
  </si>
  <si>
    <t>BLMQI.30R5.B2I30_MQ</t>
  </si>
  <si>
    <t>BLMQI.30R5.B1E10_MQ</t>
  </si>
  <si>
    <t>BLMQI.30R5.B2I20_MQ</t>
  </si>
  <si>
    <t>BLMQI.30R5.B1E20_MQ</t>
  </si>
  <si>
    <t>BLMQI.30R5.B2I10_MQ</t>
  </si>
  <si>
    <t>BLMQI.30R5.B1E30_MQ</t>
  </si>
  <si>
    <t>BLMQI.31R5.B2I30_MQ</t>
  </si>
  <si>
    <t>BLMQI.31R5.B1E10_MQ</t>
  </si>
  <si>
    <t>BLMQI.31R5.B2I20_MQ</t>
  </si>
  <si>
    <t>BLMQI.31R5.B1E20_MQ</t>
  </si>
  <si>
    <t>BLMQI.31R5.B2I10_MQ</t>
  </si>
  <si>
    <t>BLMQI.31R5.B1E30_MQ</t>
  </si>
  <si>
    <t>BLMQI.32R5.B2I30_MQ</t>
  </si>
  <si>
    <t>BLMQI.32R5.B1E10_MQ</t>
  </si>
  <si>
    <t>BLMQI.32R5.B2I20_MQ</t>
  </si>
  <si>
    <t>BLMQI.32R5.B1E20_MQ</t>
  </si>
  <si>
    <t>BLMQI.32R5.B2I10_MQ</t>
  </si>
  <si>
    <t>BLMQI.32R5.B1E30_MQ</t>
  </si>
  <si>
    <t>BLMQI.33R5.B2I30_MQ</t>
  </si>
  <si>
    <t>BLMQI.33R5.B1E10_MQ</t>
  </si>
  <si>
    <t>BLMQI.33R5.B2I20_MQ</t>
  </si>
  <si>
    <t>BLMQI.33R5.B1E20_MQ</t>
  </si>
  <si>
    <t>BLMQI.33R5.B2I10_MQ</t>
  </si>
  <si>
    <t>BLMQI.33R5.B1E30_MQ</t>
  </si>
  <si>
    <t>BLMQI.34R5.B2I30_MQ</t>
  </si>
  <si>
    <t>BLMQI.34R5.B1E10_MQ</t>
  </si>
  <si>
    <t>BLMQI.34R5.B2I20_MQ</t>
  </si>
  <si>
    <t>BLMQI.34R5.B1E20_MQ</t>
  </si>
  <si>
    <t>BLMQI.34R5.B2I10_MQ</t>
  </si>
  <si>
    <t>BLMQI.34R5.B1E30_MQ</t>
  </si>
  <si>
    <t>BLMEI.04R6.B2I10_MSDB.A4R6.B2</t>
  </si>
  <si>
    <t>BLMEI.04R6.B1E10_MSDB.B4R6.B1</t>
  </si>
  <si>
    <t>BLMEI.04R6.B2I10_MSDB.B4R6.B2</t>
  </si>
  <si>
    <t>BLMEI.04R6.B1E10_MSDB.C4R6.B1</t>
  </si>
  <si>
    <t>BLMEI.04R6.B2I10_MSDB.C4R6.B2</t>
  </si>
  <si>
    <t>BLMEI.04R6.B1E10_MSDC.A4R6.B1</t>
  </si>
  <si>
    <t>BLMEI.04R6.B2I10_MSDA.A4R6.B2</t>
  </si>
  <si>
    <t>BLMEI.04R6.B1E10_MSDC.B4R6.B1</t>
  </si>
  <si>
    <t>BLMEI.04R6.B2I10_MSDA.B4R6.B2</t>
  </si>
  <si>
    <t>BLMEI.04R6.B1E10_MSDC.C4R6.B1</t>
  </si>
  <si>
    <t>BLMEI.04R6.B2I10_MSDA.C4R6.B2</t>
  </si>
  <si>
    <t>BLMEI.04R6.B1E10_MSDC.D4R6.B1</t>
  </si>
  <si>
    <t>BLMEI.04R6.B2I10_MSDA.D4R6.B2</t>
  </si>
  <si>
    <t>BLMEI.04R6.B1E10_MSDC.E4R6.B1</t>
  </si>
  <si>
    <t>BLMEI.04R6.B2I10_MSDA.E4R6.B2</t>
  </si>
  <si>
    <t>BLMEI.04R6.B2I10_TCDSB.4R6.B2</t>
  </si>
  <si>
    <t>BLMEI.04R6.B2I10_TCDSA.4R6.B2</t>
  </si>
  <si>
    <t>BLMEI.04R6.B1E10_TCDQA.A4R6.B1</t>
  </si>
  <si>
    <t>BLMEI.04R6.B1E10_TCDQA.B4R6.B1</t>
  </si>
  <si>
    <t>BLMEI.04R6.B1E10_TCSG.4R6.B1</t>
  </si>
  <si>
    <t>BLMEI.04R6.B1E11_TCSG.4R6.B1</t>
  </si>
  <si>
    <t>BLMEI.04R6.B1E10_TCDQM.4R6.B1</t>
  </si>
  <si>
    <t>BLMQI.04R6.B2I30_MQY</t>
  </si>
  <si>
    <t>BLMQI.04R6.B1E10_MQY</t>
  </si>
  <si>
    <t>BLMQI.04R6.B2I20_MQY</t>
  </si>
  <si>
    <t>BLMQI.04R6.B1E20_MQY</t>
  </si>
  <si>
    <t>BLMQI.04R6.B2I10_MQY</t>
  </si>
  <si>
    <t>BLMQI.04R6.B1E30_MQY</t>
  </si>
  <si>
    <t>BLMEI.05R6.B2I30_MKD.B5R6.B2</t>
  </si>
  <si>
    <t>BLMEI.05R6.B2I20_MKD.G5R6.B2</t>
  </si>
  <si>
    <t>BLMEI.05R6.B2I10_MKD.M5R6.B2</t>
  </si>
  <si>
    <t>BLMQI.05R6.B2I30_MQY</t>
  </si>
  <si>
    <t>BLMQI.05R6.B1E10_MQY</t>
  </si>
  <si>
    <t>BLMQI.05R6.B2I20_MQY</t>
  </si>
  <si>
    <t>BLMQI.05R6.B1E20_MQY</t>
  </si>
  <si>
    <t>BLMQI.05R6.B2I10_MQY</t>
  </si>
  <si>
    <t>BLMQI.05R6.B1E30_MQY</t>
  </si>
  <si>
    <t>BLMEI.05R6.B1E10_DFBLB</t>
  </si>
  <si>
    <t>BLMQI.08R6.B2I30_MQML</t>
  </si>
  <si>
    <t>BLMQI.08R6.B1E10_MQML</t>
  </si>
  <si>
    <t>BLMQI.08R6.B2I20_MQML</t>
  </si>
  <si>
    <t>BLMQI.08R6.B1E20_MQML</t>
  </si>
  <si>
    <t>BLMQI.08R6.B2I10_MQML</t>
  </si>
  <si>
    <t>BLMQI.08R6.B1E30_MQML</t>
  </si>
  <si>
    <t>BLMQI.09R6.B2I30_MQM</t>
  </si>
  <si>
    <t>BLMQI.09R6.B1E10_MQM</t>
  </si>
  <si>
    <t>BLMQI.09R6.B2I20_MQM</t>
  </si>
  <si>
    <t>BLMQI.09R6.B1E20_MQM</t>
  </si>
  <si>
    <t>BLMQI.09R6.B2I10_MQM</t>
  </si>
  <si>
    <t>BLMQI.09R6.B1E30_MQM</t>
  </si>
  <si>
    <t>BLMQI.10R6.B2I30_MQML</t>
  </si>
  <si>
    <t>BLMQI.10R6.B1E10_MQML</t>
  </si>
  <si>
    <t>BLMQI.10R6.B2I20_MQML</t>
  </si>
  <si>
    <t>BLMQI.10R6.B1E20_MQML</t>
  </si>
  <si>
    <t>BLMQI.10R6.B2I10_MQML</t>
  </si>
  <si>
    <t>BLMQI.10R6.B1E30_MQML</t>
  </si>
  <si>
    <t>BLMEI.11R6.B1E20_MBB</t>
  </si>
  <si>
    <t>BLMQI.11R6.B2I30_MQ</t>
  </si>
  <si>
    <t>BLMQI.11R6.B1E10_MQ</t>
  </si>
  <si>
    <t>BLMQI.11R6.B2I20_MQ</t>
  </si>
  <si>
    <t>BLMQI.11R6.B1E20_MQ</t>
  </si>
  <si>
    <t>BLMQI.11R6.B2I10_MQ</t>
  </si>
  <si>
    <t>BLMQI.11R6.B1E30_MQ</t>
  </si>
  <si>
    <t>BLMQI.12R6.B2I30_MQ</t>
  </si>
  <si>
    <t>BLMQI.12R6.B1E10_MQ</t>
  </si>
  <si>
    <t>BLMQI.12R6.B2I20_MQ</t>
  </si>
  <si>
    <t>BLMQI.12R6.B1E20_MQ</t>
  </si>
  <si>
    <t>BLMQI.12R6.B2I10_MQ</t>
  </si>
  <si>
    <t>BLMQI.12R6.B1E30_MQ</t>
  </si>
  <si>
    <t>BLMQI.13R6.B2I30_MQ</t>
  </si>
  <si>
    <t>BLMQI.13R6.B1E10_MQ</t>
  </si>
  <si>
    <t>BLMQI.13R6.B2I20_MQ</t>
  </si>
  <si>
    <t>BLMQI.13R6.B1E20_MQ</t>
  </si>
  <si>
    <t>BLMQI.13R6.B2I10_MQ</t>
  </si>
  <si>
    <t>BLMQI.13R6.B1E30_MQ</t>
  </si>
  <si>
    <t>BLMQI.14R6.B2I30_MQ</t>
  </si>
  <si>
    <t>BLMQI.14R6.B1E10_MQ</t>
  </si>
  <si>
    <t>BLMQI.14R6.B2I20_MQ</t>
  </si>
  <si>
    <t>BLMQI.14R6.B1E20_MQ</t>
  </si>
  <si>
    <t>BLMQI.14R6.B2I10_MQ</t>
  </si>
  <si>
    <t>BLMQI.14R6.B1E30_MQ</t>
  </si>
  <si>
    <t>BLMQI.15R6.B2I30_MQ</t>
  </si>
  <si>
    <t>BLMQI.15R6.B1E10_MQ</t>
  </si>
  <si>
    <t>BLMQI.15R6.B2I20_MQ</t>
  </si>
  <si>
    <t>BLMQI.15R6.B1E20_MQ</t>
  </si>
  <si>
    <t>BLMQI.15R6.B2I10_MQ</t>
  </si>
  <si>
    <t>BLMQI.15R6.B1E30_MQ</t>
  </si>
  <si>
    <t>BLMQI.16R6.B2I30_MQ</t>
  </si>
  <si>
    <t>BLMQI.16R6.B1E10_MQ</t>
  </si>
  <si>
    <t>BLMQI.16R6.B2I20_MQ</t>
  </si>
  <si>
    <t>BLMQI.16R6.B1E20_MQ</t>
  </si>
  <si>
    <t>BLMQI.16R6.B2I10_MQ</t>
  </si>
  <si>
    <t>BLMQI.16R6.B1E30_MQ</t>
  </si>
  <si>
    <t>BLMQI.17R6.B2I30_MQ</t>
  </si>
  <si>
    <t>BLMQI.17R6.B1E10_MQ</t>
  </si>
  <si>
    <t>BLMQI.17R6.B2I20_MQ</t>
  </si>
  <si>
    <t>BLMQI.17R6.B1E20_MQ</t>
  </si>
  <si>
    <t>BLMQI.17R6.B2I10_MQ</t>
  </si>
  <si>
    <t>BLMQI.17R6.B1E30_MQ</t>
  </si>
  <si>
    <t>BLMQI.18R6.B2I30_MQ</t>
  </si>
  <si>
    <t>BLMQI.18R6.B1E10_MQ</t>
  </si>
  <si>
    <t>BLMQI.18R6.B2I20_MQ</t>
  </si>
  <si>
    <t>BLMQI.18R6.B1E20_MQ</t>
  </si>
  <si>
    <t>BLMQI.18R6.B2I10_MQ</t>
  </si>
  <si>
    <t>BLMQI.18R6.B1E30_MQ</t>
  </si>
  <si>
    <t>BLMQI.19R6.B2I30_MQ</t>
  </si>
  <si>
    <t>BLMQI.19R6.B1E10_MQ</t>
  </si>
  <si>
    <t>BLMQI.19R6.B2I20_MQ</t>
  </si>
  <si>
    <t>BLMQI.19R6.B1E20_MQ</t>
  </si>
  <si>
    <t>BLMQI.19R6.B2I10_MQ</t>
  </si>
  <si>
    <t>BLMQI.19R6.B1E30_MQ</t>
  </si>
  <si>
    <t>BLMQI.20R6.B2I30_MQ</t>
  </si>
  <si>
    <t>BLMQI.20R6.B1E10_MQ</t>
  </si>
  <si>
    <t>BLMQI.20R6.B2I20_MQ</t>
  </si>
  <si>
    <t>BLMQI.20R6.B1E20_MQ</t>
  </si>
  <si>
    <t>BLMQI.20R6.B2I10_MQ</t>
  </si>
  <si>
    <t>BLMQI.20R6.B1E30_MQ</t>
  </si>
  <si>
    <t>BLMQI.21R6.B2I30_MQ</t>
  </si>
  <si>
    <t>BLMQI.21R6.B1E10_MQ</t>
  </si>
  <si>
    <t>BLMQI.21R6.B2I20_MQ</t>
  </si>
  <si>
    <t>BLMQI.21R6.B1E20_MQ</t>
  </si>
  <si>
    <t>BLMQI.21R6.B2I10_MQ</t>
  </si>
  <si>
    <t>BLMQI.21R6.B1E30_MQ</t>
  </si>
  <si>
    <t>BLMQI.22R6.B2I30_MQ</t>
  </si>
  <si>
    <t>BLMQI.22R6.B1E10_MQ</t>
  </si>
  <si>
    <t>BLMQI.22R6.B2I20_MQ</t>
  </si>
  <si>
    <t>BLMQI.22R6.B1E20_MQ</t>
  </si>
  <si>
    <t>BLMQI.22R6.B2I10_MQ</t>
  </si>
  <si>
    <t>BLMQI.22R6.B1E30_MQ</t>
  </si>
  <si>
    <t>BLMQI.23R6.B2I30_MQ</t>
  </si>
  <si>
    <t>BLMQI.23R6.B1E10_MQ</t>
  </si>
  <si>
    <t>BLMQI.23R6.B2I20_MQ</t>
  </si>
  <si>
    <t>BLMQI.23R6.B1E20_MQ</t>
  </si>
  <si>
    <t>BLMQI.23R6.B2I10_MQ</t>
  </si>
  <si>
    <t>BLMQI.23R6.B1E30_MQ</t>
  </si>
  <si>
    <t>BLMQI.24R6.B2I30_MQ</t>
  </si>
  <si>
    <t>BLMQI.24R6.B1E10_MQ</t>
  </si>
  <si>
    <t>BLMQI.24R6.B2I20_MQ</t>
  </si>
  <si>
    <t>BLMQI.24R6.B1E20_MQ</t>
  </si>
  <si>
    <t>BLMQI.24R6.B2I10_MQ</t>
  </si>
  <si>
    <t>BLMQI.24R6.B1E30_MQ</t>
  </si>
  <si>
    <t>BLMQI.25R6.B2I30_MQ</t>
  </si>
  <si>
    <t>BLMQI.25R6.B1E10_MQ</t>
  </si>
  <si>
    <t>BLMQI.25R6.B2I20_MQ</t>
  </si>
  <si>
    <t>BLMQI.25R6.B1E20_MQ</t>
  </si>
  <si>
    <t>BLMQI.25R6.B2I10_MQ</t>
  </si>
  <si>
    <t>BLMQI.25R6.B1E30_MQ</t>
  </si>
  <si>
    <t>BLMQI.26R6.B2I30_MQ</t>
  </si>
  <si>
    <t>BLMQI.26R6.B1E10_MQ</t>
  </si>
  <si>
    <t>BLMQI.26R6.B2I20_MQ</t>
  </si>
  <si>
    <t>BLMQI.26R6.B1E20_MQ</t>
  </si>
  <si>
    <t>BLMQI.26R6.B2I10_MQ</t>
  </si>
  <si>
    <t>BLMQI.26R6.B1E30_MQ</t>
  </si>
  <si>
    <t>BLMQI.27R6.B2I30_MQ</t>
  </si>
  <si>
    <t>BLMQI.27R6.B1E10_MQ</t>
  </si>
  <si>
    <t>BLMQI.27R6.B2I20_MQ</t>
  </si>
  <si>
    <t>BLMQI.27R6.B1E20_MQ</t>
  </si>
  <si>
    <t>BLMQI.27R6.B2I10_MQ</t>
  </si>
  <si>
    <t>BLMQI.27R6.B1E30_MQ</t>
  </si>
  <si>
    <t>BLMQI.28R6.B2I30_MQ</t>
  </si>
  <si>
    <t>BLMQI.28R6.B1E10_MQ</t>
  </si>
  <si>
    <t>BLMQI.28R6.B2I20_MQ</t>
  </si>
  <si>
    <t>BLMQI.28R6.B1E20_MQ</t>
  </si>
  <si>
    <t>BLMQI.28R6.B2I10_MQ</t>
  </si>
  <si>
    <t>BLMQI.28R6.B1E30_MQ</t>
  </si>
  <si>
    <t>BLMQI.29R6.B2I30_MQ</t>
  </si>
  <si>
    <t>BLMQI.29R6.B1E10_MQ</t>
  </si>
  <si>
    <t>BLMQI.29R6.B2I20_MQ</t>
  </si>
  <si>
    <t>BLMQI.29R6.B1E20_MQ</t>
  </si>
  <si>
    <t>BLMQI.29R6.B2I10_MQ</t>
  </si>
  <si>
    <t>BLMQI.29R6.B1E30_MQ</t>
  </si>
  <si>
    <t>BLMQI.30R6.B2I30_MQ</t>
  </si>
  <si>
    <t>BLMQI.30R6.B1E10_MQ</t>
  </si>
  <si>
    <t>BLMQI.30R6.B2I20_MQ</t>
  </si>
  <si>
    <t>BLMQI.30R6.B1E20_MQ</t>
  </si>
  <si>
    <t>BLMQI.30R6.B2I10_MQ</t>
  </si>
  <si>
    <t>BLMQI.30R6.B1E30_MQ</t>
  </si>
  <si>
    <t>BLMQI.31R6.B2I30_MQ</t>
  </si>
  <si>
    <t>BLMQI.31R6.B1E10_MQ</t>
  </si>
  <si>
    <t>BLMQI.31R6.B2I20_MQ</t>
  </si>
  <si>
    <t>BLMQI.31R6.B1E20_MQ</t>
  </si>
  <si>
    <t>BLMQI.31R6.B2I10_MQ</t>
  </si>
  <si>
    <t>BLMQI.31R6.B1E30_MQ</t>
  </si>
  <si>
    <t>BLMQI.32R6.B2I30_MQ</t>
  </si>
  <si>
    <t>BLMQI.32R6.B1E10_MQ</t>
  </si>
  <si>
    <t>BLMQI.32R6.B2I20_MQ</t>
  </si>
  <si>
    <t>BLMQI.32R6.B1E20_MQ</t>
  </si>
  <si>
    <t>BLMQI.32R6.B2I10_MQ</t>
  </si>
  <si>
    <t>BLMQI.32R6.B1E30_MQ</t>
  </si>
  <si>
    <t>BLMQI.33R6.B2I30_MQ</t>
  </si>
  <si>
    <t>BLMQI.33R6.B1E10_MQ</t>
  </si>
  <si>
    <t>BLMQI.33R6.B2I20_MQ</t>
  </si>
  <si>
    <t>BLMQI.33R6.B1E20_MQ</t>
  </si>
  <si>
    <t>BLMQI.33R6.B2I10_MQ</t>
  </si>
  <si>
    <t>BLMQI.33R6.B1E30_MQ</t>
  </si>
  <si>
    <t>BLMQI.34R6.B2I30_MQ</t>
  </si>
  <si>
    <t>BLMQI.34R6.B1E10_MQ</t>
  </si>
  <si>
    <t>BLMQI.34R6.B2I20_MQ</t>
  </si>
  <si>
    <t>BLMQI.34R6.B1E20_MQ</t>
  </si>
  <si>
    <t>BLMQI.34R6.B2I10_MQ</t>
  </si>
  <si>
    <t>BLMQI.34R6.B1E30_MQ</t>
  </si>
  <si>
    <t>BLMEI.04R7.B1E10_TCSG.A4R7.B1</t>
  </si>
  <si>
    <t>BLMEI.04R7.B2I10_TCSM.A4R7.B2</t>
  </si>
  <si>
    <t>BLMEI.04R7.B1E10_TCSM.A4R7.B1</t>
  </si>
  <si>
    <t>BLMEI.04R7.B2I10_TCSG.A4R7.B2</t>
  </si>
  <si>
    <t>BLMEI.04R7.B2I10_TCSM.B4R7.B2</t>
  </si>
  <si>
    <t>BLMEI.04R7.B2I10_TCSG.B4R7.B2</t>
  </si>
  <si>
    <t>BLMQI.04R7.B2I30_MQWA.A4R7</t>
  </si>
  <si>
    <t>BLMQI.04R7.B1E10_MQWA.B4R7</t>
  </si>
  <si>
    <t>BLMQI.04R7.B2I20_MQWB.4R7</t>
  </si>
  <si>
    <t>BLMQI.04R7.B1E20_MQWA.C4R7</t>
  </si>
  <si>
    <t>BLMEI.04R7.B2I10_TCSM.D4R7.B2</t>
  </si>
  <si>
    <t>BLMEI.04R7.B2I10_TCSG.D4R7.B2</t>
  </si>
  <si>
    <t>BLMQI.04R7.B2I10_MQWA.D4R7</t>
  </si>
  <si>
    <t>BLMQI.04R7.B1E30_MQWA.E4R7</t>
  </si>
  <si>
    <t>BLMEI.05R7.B1E10_TCSM.A5R7.B1</t>
  </si>
  <si>
    <t>BLMEI.05R7.B1E10_TCSG.B5R7.B1</t>
  </si>
  <si>
    <t>BLMEI.05R7.B1E10_TCSM.B5R7.B1</t>
  </si>
  <si>
    <t>BLMEI.05R7.B2I10_TCSM.A5R7.B2</t>
  </si>
  <si>
    <t>BLMEI.05R7.B2I10_TCSG.A5R7.B2</t>
  </si>
  <si>
    <t>BLMEI.05R7.B2I10_TCSM.B5R7.B2</t>
  </si>
  <si>
    <t>BLMEI.05R7.B2I10_TCSG.B5R7.B2</t>
  </si>
  <si>
    <t>BLMEI.05R7.B1E10_TCSG.C5R7.B1</t>
  </si>
  <si>
    <t>BLMEI.05R7.B1E10_TCSM.C5R7.B1</t>
  </si>
  <si>
    <t>BLMEI.05R7.B1E10_TCSG.D5R7.B1</t>
  </si>
  <si>
    <t>BLMEI.05R7.B1E10_TCSM.D5R7.B1</t>
  </si>
  <si>
    <t>BLMEI.05R7.B1E10_TCSG.E5R7.B1</t>
  </si>
  <si>
    <t>BLMEI.05R7.B1E10_TCSM.E5R7.B1</t>
  </si>
  <si>
    <t>BLMQI.05R7.B2I30_MQWA.A5R7</t>
  </si>
  <si>
    <t>BLMQI.05R7.B1E10_MQWA.B5R7</t>
  </si>
  <si>
    <t>BLMQI.05R7.B2I20_MQWB.5R7</t>
  </si>
  <si>
    <t>BLMQI.05R7.B1E20_MQWA.C5R7</t>
  </si>
  <si>
    <t>BLMQI.05R7.B2I10_MQWA.D5R7</t>
  </si>
  <si>
    <t>BLMQI.05R7.B1E30_MQWA.E5R7</t>
  </si>
  <si>
    <t>BLMEI.06R7.B1E10_TCSG.6R7.B1</t>
  </si>
  <si>
    <t>BLMEI.06R7.B1E10_TCSM.6R7.B1</t>
  </si>
  <si>
    <t>BLMEI.06R7.B1E10_TCLA.A6R7.B1</t>
  </si>
  <si>
    <t>BLMEI.06R7.B2I10_TCSM.A6R7.B2</t>
  </si>
  <si>
    <t>BLMEI.06R7.B2I10_TCSG.A6R7.B2</t>
  </si>
  <si>
    <t>BLMEL.06R7.B2I21_TCSG.A6R7.B2</t>
  </si>
  <si>
    <t>BLMEL.06R7.B2I22_TCSG.A6R7.B2</t>
  </si>
  <si>
    <t>BLMEL.06R7.B2I20_TCSG.A6R7.B2</t>
  </si>
  <si>
    <t>BLMEI.06R7.B2I10_TCSM.B6R7.B2</t>
  </si>
  <si>
    <t>BLMEI.06R7.B2I10_MBW.A6R7</t>
  </si>
  <si>
    <t>BLMEI.06R7.B2I10_MBW.B6R7</t>
  </si>
  <si>
    <t>BLMEI.06R7.B1E10_TCLA.B6R7.B1</t>
  </si>
  <si>
    <t>BLMEI.06R7.B2I10_TCHSS.6R7.B2</t>
  </si>
  <si>
    <t>BLMEI.06R7.B2I10_TCHSH.6R7.B2</t>
  </si>
  <si>
    <t>BLMEI.06R7.B2I10_TCHSV.6R7.B2</t>
  </si>
  <si>
    <t>BLMEI.06R7.B2I10_TCP.A6R7.B2</t>
  </si>
  <si>
    <t>BLMEI.06R7.B2I10_TCP.B6R7.B2</t>
  </si>
  <si>
    <t>BLMEI.06R7.B2I10_TCP.C6R7.B2</t>
  </si>
  <si>
    <t>BLMEI.06R7.B2I10_TCP.D6R7.B2</t>
  </si>
  <si>
    <t>BLMEI.06R7.B1E10_MBW.C6R7</t>
  </si>
  <si>
    <t>BLMEI.06R7.B1E10_MBW.D6R7</t>
  </si>
  <si>
    <t>BLMEI.06R7.B1E10_TCLA.C6R7.B1</t>
  </si>
  <si>
    <t>BLMQI.06R7.B2I30_MQTL</t>
  </si>
  <si>
    <t>BLMEI.06R7.B1E10_TCLA.D6R7.B1</t>
  </si>
  <si>
    <t>BLMQI.06R7.B1E10_MQTL</t>
  </si>
  <si>
    <t>BLMQI.06R7.B2I20_MQTL</t>
  </si>
  <si>
    <t>BLMQI.06R7.B1E20_MQTL</t>
  </si>
  <si>
    <t>BLMQI.06R7.B2I10_MQTL</t>
  </si>
  <si>
    <t>BLMQI.06R7.B1E30_MQTL</t>
  </si>
  <si>
    <t>BLMEI.07R7.B1E10_TCLA.A7R7.B1</t>
  </si>
  <si>
    <t>BLMEI.07R7.B1E10_TCLA.B7R7.B1</t>
  </si>
  <si>
    <t>BLMQI.07R7.B2I30_MQ</t>
  </si>
  <si>
    <t>BLMQI.07R7.B1E10_MQ</t>
  </si>
  <si>
    <t>BLMQI.07R7.B2I20_MQ</t>
  </si>
  <si>
    <t>BLMQI.07R7.B1E20_MQ</t>
  </si>
  <si>
    <t>BLMQI.07R7.B2I10_MQ</t>
  </si>
  <si>
    <t>BLMQI.07R7.B1E30_MQ</t>
  </si>
  <si>
    <t>BLMEI.08R7.B1E21_MBA</t>
  </si>
  <si>
    <t>BLMEI.08R7.B1E22_MBA</t>
  </si>
  <si>
    <t>BLMEI.08R7.B1E30_MBA</t>
  </si>
  <si>
    <t>BLMQI.08R7.B2I30_MQ</t>
  </si>
  <si>
    <t>BLMQI.08R7.B1E10_MQ</t>
  </si>
  <si>
    <t>BLMQI.08R7.B2I20_MQ</t>
  </si>
  <si>
    <t>BLMQI.08R7.B1E20_MQ</t>
  </si>
  <si>
    <t>BLMQI.08R7.B2I10_MQ</t>
  </si>
  <si>
    <t>BLMQI.08R7.B1E30_MQ</t>
  </si>
  <si>
    <t>BLMEI.09R7.B1E21_MBA</t>
  </si>
  <si>
    <t>BLMEI.09R7.B1E22_MBA</t>
  </si>
  <si>
    <t>BLMEI.09R7.B1E23_MBA</t>
  </si>
  <si>
    <t>BLMEI.09R7.B1E30_MBA</t>
  </si>
  <si>
    <t>BLMEI.09R7.B1E21_MBB</t>
  </si>
  <si>
    <t>BLMEI.09R7.B1E22_MBB</t>
  </si>
  <si>
    <t>BLMEI.09R7.B1E23_MBB</t>
  </si>
  <si>
    <t>BLMEI.09R7.B1E24_MBB</t>
  </si>
  <si>
    <t>BLMQI.09R7.B2I30_MQ</t>
  </si>
  <si>
    <t>BLMEI.09R7.B1E25_MBB</t>
  </si>
  <si>
    <t>BLMQI.09R7.B1E10_MQ</t>
  </si>
  <si>
    <t>BLMQI.09R7.B2I20_MQ</t>
  </si>
  <si>
    <t>BLMQI.09R7.B1E21_MQ</t>
  </si>
  <si>
    <t>BLMQI.09R7.B1E22_MQ</t>
  </si>
  <si>
    <t>BLMQI.09R7.B2I10_MQ</t>
  </si>
  <si>
    <t>BLMQI.09R7.B1E30_MQ</t>
  </si>
  <si>
    <t>BLM2I.10R7.B1E10_MBB_MBB</t>
  </si>
  <si>
    <t>BLMQI.10R7.B2I30_MQ</t>
  </si>
  <si>
    <t>BLMQI.10R7.B1E10_MQ</t>
  </si>
  <si>
    <t>BLMQI.10R7.B2I20_MQ</t>
  </si>
  <si>
    <t>BLMQI.10R7.B1E21_MQ</t>
  </si>
  <si>
    <t>BLMQI.10R7.B2I10_MQ</t>
  </si>
  <si>
    <t>BLMQI.10R7.B1E22_MQ</t>
  </si>
  <si>
    <t>BLMQI.10R7.B1E30_MQ</t>
  </si>
  <si>
    <t>BLM2I.11R7.B1E21_MBA_MBA</t>
  </si>
  <si>
    <t>BLMEI.11R7.B1E22_MBA</t>
  </si>
  <si>
    <t>BLM2I.11R7.B1E23_MBA_MBA</t>
  </si>
  <si>
    <t>BLMEI.11R7.B1E30_MBA</t>
  </si>
  <si>
    <t>BLMEI.11R7.B1E21_MBB</t>
  </si>
  <si>
    <t>BLMEI.11R7.B1E22_MBB</t>
  </si>
  <si>
    <t>BLM2I.11R7.B1E23_MBB_MBB</t>
  </si>
  <si>
    <t>BLM2I.11R7.B1E24_MBB_MBB</t>
  </si>
  <si>
    <t>BLMQI.11R7.B2I30_MQ</t>
  </si>
  <si>
    <t>BLMQI.11R7.B1E10_MQ</t>
  </si>
  <si>
    <t>BLMQI.11R7.B2I20_MQ</t>
  </si>
  <si>
    <t>BLMQI.11R7.B1E21_MQ</t>
  </si>
  <si>
    <t>BLMQI.11R7.B2I10_MQ</t>
  </si>
  <si>
    <t>BLMQI.11R7.B1E22_MQ</t>
  </si>
  <si>
    <t>BLMQI.11R7.B1E30_MQ</t>
  </si>
  <si>
    <t>BLMQI.12R7.B2I30_MQ</t>
  </si>
  <si>
    <t>BLMQI.12R7.B1E10_MQ</t>
  </si>
  <si>
    <t>BLMQI.12R7.B2I20_MQ</t>
  </si>
  <si>
    <t>BLMQI.12R7.B1E20_MQ</t>
  </si>
  <si>
    <t>BLMQI.12R7.B2I10_MQ</t>
  </si>
  <si>
    <t>BLMQI.12R7.B1E30_MQ</t>
  </si>
  <si>
    <t>BLMQI.13R7.B2I30_MQ</t>
  </si>
  <si>
    <t>BLMQI.13R7.B1E10_MQ</t>
  </si>
  <si>
    <t>BLMQI.13R7.B2I20_MQ</t>
  </si>
  <si>
    <t>BLMQI.13R7.B1E20_MQ</t>
  </si>
  <si>
    <t>BLMQI.13R7.B2I10_MQ</t>
  </si>
  <si>
    <t>BLMQI.13R7.B1E30_MQ</t>
  </si>
  <si>
    <t>BLMQI.14R7.B2I30_MQ</t>
  </si>
  <si>
    <t>BLMQI.14R7.B1E10_MQ</t>
  </si>
  <si>
    <t>BLMQI.14R7.B2I20_MQ</t>
  </si>
  <si>
    <t>BLMQI.14R7.B1E20_MQ</t>
  </si>
  <si>
    <t>BLMQI.14R7.B2I10_MQ</t>
  </si>
  <si>
    <t>BLMQI.14R7.B1E30_MQ</t>
  </si>
  <si>
    <t>BLMQI.15R7.B2I30_MQ</t>
  </si>
  <si>
    <t>BLMQI.15R7.B1E10_MQ</t>
  </si>
  <si>
    <t>BLMQI.15R7.B2I20_MQ</t>
  </si>
  <si>
    <t>BLMQI.15R7.B1E20_MQ</t>
  </si>
  <si>
    <t>BLMQI.15R7.B2I10_MQ</t>
  </si>
  <si>
    <t>BLMQI.15R7.B1E30_MQ</t>
  </si>
  <si>
    <t>BLMQI.16R7.B2I30_MQ</t>
  </si>
  <si>
    <t>BLMQI.16R7.B1E10_MQ</t>
  </si>
  <si>
    <t>BLMQI.16R7.B2I20_MQ</t>
  </si>
  <si>
    <t>BLMQI.16R7.B1E20_MQ</t>
  </si>
  <si>
    <t>BLMQI.16R7.B2I10_MQ</t>
  </si>
  <si>
    <t>BLMQI.16R7.B1E30_MQ</t>
  </si>
  <si>
    <t>BLMQI.17R7.B2I30_MQ</t>
  </si>
  <si>
    <t>BLMQI.17R7.B1E10_MQ</t>
  </si>
  <si>
    <t>BLMQI.17R7.B2I20_MQ</t>
  </si>
  <si>
    <t>BLMQI.17R7.B1E20_MQ</t>
  </si>
  <si>
    <t>BLMQI.17R7.B2I10_MQ</t>
  </si>
  <si>
    <t>BLMQI.17R7.B1E30_MQ</t>
  </si>
  <si>
    <t>BLMQI.18R7.B2I30_MQ</t>
  </si>
  <si>
    <t>BLMQI.18R7.B1E10_MQ</t>
  </si>
  <si>
    <t>BLMQI.18R7.B2I20_MQ</t>
  </si>
  <si>
    <t>BLMQI.18R7.B1E20_MQ</t>
  </si>
  <si>
    <t>BLMQI.18R7.B2I10_MQ</t>
  </si>
  <si>
    <t>BLMQI.18R7.B1E30_MQ</t>
  </si>
  <si>
    <t>BLMQI.19R7.B2I30_MQ</t>
  </si>
  <si>
    <t>BLMQI.19R7.B1E10_MQ</t>
  </si>
  <si>
    <t>BLMQI.19R7.B2I20_MQ</t>
  </si>
  <si>
    <t>BLMQI.19R7.B1E20_MQ</t>
  </si>
  <si>
    <t>BLMQI.19R7.B2I10_MQ</t>
  </si>
  <si>
    <t>BLMQI.19R7.B1E30_MQ</t>
  </si>
  <si>
    <t>BLMQI.20R7.B2I30_MQ</t>
  </si>
  <si>
    <t>BLMQI.20R7.B1E10_MQ</t>
  </si>
  <si>
    <t>BLMQI.20R7.B2I20_MQ</t>
  </si>
  <si>
    <t>BLMQI.20R7.B1E20_MQ</t>
  </si>
  <si>
    <t>BLMQI.20R7.B2I10_MQ</t>
  </si>
  <si>
    <t>BLMQI.20R7.B1E30_MQ</t>
  </si>
  <si>
    <t>BLMQI.21R7.B2I30_MQ</t>
  </si>
  <si>
    <t>BLMQI.21R7.B1E10_MQ</t>
  </si>
  <si>
    <t>BLMQI.21R7.B2I20_MQ</t>
  </si>
  <si>
    <t>BLMQI.21R7.B1E20_MQ</t>
  </si>
  <si>
    <t>BLMQI.21R7.B2I10_MQ</t>
  </si>
  <si>
    <t>BLMQI.21R7.B1E30_MQ</t>
  </si>
  <si>
    <t>BLMQI.22R7.B2I30_MQ</t>
  </si>
  <si>
    <t>BLMQI.22R7.B1E10_MQ</t>
  </si>
  <si>
    <t>BLMQI.22R7.B2I20_MQ</t>
  </si>
  <si>
    <t>BLMQI.22R7.B1E20_MQ</t>
  </si>
  <si>
    <t>BLMQI.22R7.B2I10_MQ</t>
  </si>
  <si>
    <t>BLMQI.22R7.B1E30_MQ</t>
  </si>
  <si>
    <t>BLMQI.23R7.B2I30_MQ</t>
  </si>
  <si>
    <t>BLMQI.23R7.B1E10_MQ</t>
  </si>
  <si>
    <t>BLMQI.23R7.B2I20_MQ</t>
  </si>
  <si>
    <t>BLMQI.23R7.B1E20_MQ</t>
  </si>
  <si>
    <t>BLMQI.23R7.B2I10_MQ</t>
  </si>
  <si>
    <t>BLMQI.23R7.B1E30_MQ</t>
  </si>
  <si>
    <t>BLMQI.24R7.B2I30_MQ</t>
  </si>
  <si>
    <t>BLMQI.24R7.B1E10_MQ</t>
  </si>
  <si>
    <t>BLMQI.24R7.B2I20_MQ</t>
  </si>
  <si>
    <t>BLMQI.24R7.B1E20_MQ</t>
  </si>
  <si>
    <t>BLMQI.24R7.B2I10_MQ</t>
  </si>
  <si>
    <t>BLMQI.24R7.B1E30_MQ</t>
  </si>
  <si>
    <t>BLMQI.25R7.B2I30_MQ</t>
  </si>
  <si>
    <t>BLMQI.25R7.B1E10_MQ</t>
  </si>
  <si>
    <t>BLMQI.25R7.B2I20_MQ</t>
  </si>
  <si>
    <t>BLMQI.25R7.B1E20_MQ</t>
  </si>
  <si>
    <t>BLMQI.25R7.B2I10_MQ</t>
  </si>
  <si>
    <t>BLMQI.25R7.B1E30_MQ</t>
  </si>
  <si>
    <t>BLMQI.26R7.B2I30_MQ</t>
  </si>
  <si>
    <t>BLMQI.26R7.B1E10_MQ</t>
  </si>
  <si>
    <t>BLMQI.26R7.B2I20_MQ</t>
  </si>
  <si>
    <t>BLMQI.26R7.B1E20_MQ</t>
  </si>
  <si>
    <t>BLMQI.26R7.B2I10_MQ</t>
  </si>
  <si>
    <t>BLMQI.26R7.B1E30_MQ</t>
  </si>
  <si>
    <t>BLMQI.27R7.B2I30_MQ</t>
  </si>
  <si>
    <t>BLMQI.27R7.B1E10_MQ</t>
  </si>
  <si>
    <t>BLMQI.27R7.B2I20_MQ</t>
  </si>
  <si>
    <t>BLMQI.27R7.B1E20_MQ</t>
  </si>
  <si>
    <t>BLMQI.27R7.B2I10_MQ</t>
  </si>
  <si>
    <t>BLMQI.27R7.B1E30_MQ</t>
  </si>
  <si>
    <t>BLMQI.28R7.B2I30_MQ</t>
  </si>
  <si>
    <t>BLMQI.28R7.B1E10_MQ</t>
  </si>
  <si>
    <t>BLMQI.28R7.B2I20_MQ</t>
  </si>
  <si>
    <t>BLMQI.28R7.B1E20_MQ</t>
  </si>
  <si>
    <t>BLMQI.28R7.B2I10_MQ</t>
  </si>
  <si>
    <t>BLMQI.28R7.B1E30_MQ</t>
  </si>
  <si>
    <t>BLMQI.29R7.B2I30_MQ</t>
  </si>
  <si>
    <t>BLMQI.29R7.B1E10_MQ</t>
  </si>
  <si>
    <t>BLMQI.29R7.B2I20_MQ</t>
  </si>
  <si>
    <t>BLMQI.29R7.B1E20_MQ</t>
  </si>
  <si>
    <t>BLMQI.29R7.B2I10_MQ</t>
  </si>
  <si>
    <t>BLMQI.29R7.B1E30_MQ</t>
  </si>
  <si>
    <t>BLMQI.30R7.B2I30_MQ</t>
  </si>
  <si>
    <t>BLMQI.30R7.B1E10_MQ</t>
  </si>
  <si>
    <t>BLMQI.30R7.B2I20_MQ</t>
  </si>
  <si>
    <t>BLMQI.30R7.B1E20_MQ</t>
  </si>
  <si>
    <t>BLMQI.30R7.B2I10_MQ</t>
  </si>
  <si>
    <t>BLMQI.30R7.B1E30_MQ</t>
  </si>
  <si>
    <t>BLMQI.31R7.B2I30_MQ</t>
  </si>
  <si>
    <t>BLMQI.31R7.B1E10_MQ</t>
  </si>
  <si>
    <t>BLMQI.31R7.B2I20_MQ</t>
  </si>
  <si>
    <t>BLMQI.31R7.B1E20_MQ</t>
  </si>
  <si>
    <t>BLMQI.31R7.B2I10_MQ</t>
  </si>
  <si>
    <t>BLMQI.31R7.B1E30_MQ</t>
  </si>
  <si>
    <t>BLMQI.32R7.B2I30_MQ</t>
  </si>
  <si>
    <t>BLMQI.32R7.B1E10_MQ</t>
  </si>
  <si>
    <t>BLMQI.32R7.B2I20_MQ</t>
  </si>
  <si>
    <t>BLMQI.32R7.B1E20_MQ</t>
  </si>
  <si>
    <t>BLMQI.32R7.B2I10_MQ</t>
  </si>
  <si>
    <t>BLMQI.32R7.B1E30_MQ</t>
  </si>
  <si>
    <t>BLMQI.33R7.B2I30_MQ</t>
  </si>
  <si>
    <t>BLMQI.33R7.B1E10_MQ</t>
  </si>
  <si>
    <t>BLMQI.33R7.B2I20_MQ</t>
  </si>
  <si>
    <t>BLMQI.33R7.B1E20_MQ</t>
  </si>
  <si>
    <t>BLMQI.33R7.B2I10_MQ</t>
  </si>
  <si>
    <t>BLMQI.33R7.B1E30_MQ</t>
  </si>
  <si>
    <t>BLMQI.34R7.B2I30_MQ</t>
  </si>
  <si>
    <t>BLMQI.34R7.B1E10_MQ</t>
  </si>
  <si>
    <t>BLMQI.34R7.B2I20_MQ</t>
  </si>
  <si>
    <t>BLMQI.34R7.B1E20_MQ</t>
  </si>
  <si>
    <t>BLMQI.34R7.B2I10_MQ</t>
  </si>
  <si>
    <t>BLMQI.34R7.B1E30_MQ</t>
  </si>
  <si>
    <t>BLMQI.01R8.B2E30_MQXA</t>
  </si>
  <si>
    <t>BLMQI.01R8.B1I10_MQXA</t>
  </si>
  <si>
    <t>BLMQI.01R8.B2E20_MQXA</t>
  </si>
  <si>
    <t>BLMQI.01R8.B1I20_MQXA</t>
  </si>
  <si>
    <t>BLMQI.02R8.B2E30_MQXB</t>
  </si>
  <si>
    <t>BLMQI.01R8.B1I30_MQXA</t>
  </si>
  <si>
    <t>BLMQI.02R8.B2E23_MQXB</t>
  </si>
  <si>
    <t>BLMQI.02R8.B1I21_MQXB</t>
  </si>
  <si>
    <t>BLMQI.02R8.B2E22_MQXB</t>
  </si>
  <si>
    <t>BLMQI.02R8.B1I22_MQXB</t>
  </si>
  <si>
    <t>BLMQI.02R8.B2E21_MQXB</t>
  </si>
  <si>
    <t>BLMQI.02R8.B1I23_MQXB</t>
  </si>
  <si>
    <t>BLMQI.03R8.B2E30_MQXA</t>
  </si>
  <si>
    <t>BLMQI.02R8.B1I30_MQXB</t>
  </si>
  <si>
    <t>BLMQI.03R8.B2E20_MQXA</t>
  </si>
  <si>
    <t>BLMQI.03R8.B1I20_MQXA</t>
  </si>
  <si>
    <t>BLMQI.03R8.B2E10_MQXA</t>
  </si>
  <si>
    <t>BLMEI.04R8.B2E20_MBXB</t>
  </si>
  <si>
    <t>BLMEL.04R8.B2E10_MBXB</t>
  </si>
  <si>
    <t>BLMEI.04R8.B2E10_TCTVB.4R8</t>
  </si>
  <si>
    <t>BLMEI.04R8.B2E20_TDI.4R8.B2</t>
  </si>
  <si>
    <t>BLMEL.04R8.B2E10_TDI.4R8.B2</t>
  </si>
  <si>
    <t>BLMEI.04R8.B1I10_TDI.4R8.B1</t>
  </si>
  <si>
    <t>BLMEI.04R8.B2E10_TCTH.4R8.B2</t>
  </si>
  <si>
    <t>BLM2I.04R8.B1I10_MBRC_MBRC</t>
  </si>
  <si>
    <t>BLMQI.04R8.B2E30_MQY</t>
  </si>
  <si>
    <t>BLMQI.04R8.B1I10_MQY</t>
  </si>
  <si>
    <t>BLMQI.04R8.B1I20_MQY</t>
  </si>
  <si>
    <t>BLMQI.04R8.B2E20_MQY</t>
  </si>
  <si>
    <t>BLMQI.04R8.B2E10_MQY</t>
  </si>
  <si>
    <t>BLMQI.04R8.B1I30_MQY</t>
  </si>
  <si>
    <t>BLMEI.05R8.B2E20_MKI.C5R8.B2</t>
  </si>
  <si>
    <t>BLMEI.05R8.B2E10_MKI.D5R8.B2</t>
  </si>
  <si>
    <t>BLMQI.05R8.B2E30_MQY</t>
  </si>
  <si>
    <t>BLMQI.05R8.B1I10_MQY</t>
  </si>
  <si>
    <t>BLMQI.05R8.B2E20_MQY</t>
  </si>
  <si>
    <t>BLMQI.05R8.B1I20_MQY</t>
  </si>
  <si>
    <t>BLMQI.05R8.B2E10_MQY</t>
  </si>
  <si>
    <t>BLMQI.05R8.B1I30_MQY</t>
  </si>
  <si>
    <t>BLMEI.06R8.B2E30_MSIA</t>
  </si>
  <si>
    <t>BLMEI.06R8.B2E20_MSIA</t>
  </si>
  <si>
    <t>BLMEI.06R8.B2E10_MSIA</t>
  </si>
  <si>
    <t>BLMEI.06R8.B2E30_MSIB</t>
  </si>
  <si>
    <t>BLMEI.06R8.B2E20_MSIB</t>
  </si>
  <si>
    <t>BLMEL.06R8.B2E10_MSIB</t>
  </si>
  <si>
    <t>BLMQI.06R8.B2E30_MQML</t>
  </si>
  <si>
    <t>BLMQI.06R8.B1I10_MQML</t>
  </si>
  <si>
    <t>BLMQI.06R8.B2E20_MQML</t>
  </si>
  <si>
    <t>BLMQI.06R8.B1I20_MQML</t>
  </si>
  <si>
    <t>BLMQI.06R8.B2E10_MQML</t>
  </si>
  <si>
    <t>BLMQI.06R8.B1I30_MQML</t>
  </si>
  <si>
    <t>BLMQI.07R8.B2E30_MQM</t>
  </si>
  <si>
    <t>BLMQI.07R8.B1I10_MQM</t>
  </si>
  <si>
    <t>BLMQI.07R8.B2E20_MQM</t>
  </si>
  <si>
    <t>BLMQI.07R8.B1I20_MQM</t>
  </si>
  <si>
    <t>BLMQI.07R8.B2E10_MQM</t>
  </si>
  <si>
    <t>BLMQI.07R8.B1I30_MQM</t>
  </si>
  <si>
    <t>BLMEI.08R8.B1I21_MBA</t>
  </si>
  <si>
    <t>BLMEI.08R8.B1I22_MBA</t>
  </si>
  <si>
    <t>BLMEI.08R8.B1I30_MBA</t>
  </si>
  <si>
    <t>BLMEI.08R8.B1I21_MBB</t>
  </si>
  <si>
    <t>BLMEI.08R8.B1I22_MBB</t>
  </si>
  <si>
    <t>BLMEI.08R8.B1I23_MBB</t>
  </si>
  <si>
    <t>BLMQI.08R8.B2E30_MQML</t>
  </si>
  <si>
    <t>BLMQI.08R8.B1I10_MQML</t>
  </si>
  <si>
    <t>BLMQI.08R8.B2E20_MQML</t>
  </si>
  <si>
    <t>BLMQI.08R8.B1I20_MQML</t>
  </si>
  <si>
    <t>BLMQI.08R8.B2E10_MQML</t>
  </si>
  <si>
    <t>BLMQI.08R8.B1I30_MQML</t>
  </si>
  <si>
    <t>BLMQI.09R8.B2E30_MQM</t>
  </si>
  <si>
    <t>BLMQI.09R8.B1I10_MQM</t>
  </si>
  <si>
    <t>BLMQI.09R8.B2E20_MQM</t>
  </si>
  <si>
    <t>BLMQI.09R8.B1I20_MQM</t>
  </si>
  <si>
    <t>BLMQI.09R8.B2E10_MQM</t>
  </si>
  <si>
    <t>BLMQI.09R8.B1I30_MQM</t>
  </si>
  <si>
    <t>BLMQI.10R8.B2E30_MQML</t>
  </si>
  <si>
    <t>BLMQI.10R8.B1I10_MQML</t>
  </si>
  <si>
    <t>BLMQI.10R8.B2E20_MQML</t>
  </si>
  <si>
    <t>BLMQI.10R8.B1I20_MQML</t>
  </si>
  <si>
    <t>BLMQI.10R8.B2E10_MQML</t>
  </si>
  <si>
    <t>BLMQI.10R8.B1I30_MQML</t>
  </si>
  <si>
    <t>BLMEI.11R8.B1I21_MBA</t>
  </si>
  <si>
    <t>BLMEI.11R8.B1I22_MBA</t>
  </si>
  <si>
    <t>BLMEI.11R8.B1I30_MBA</t>
  </si>
  <si>
    <t>BLMEI.11R8.B1I21_MBB</t>
  </si>
  <si>
    <t>BLMEI.11R8.B1I22_MBB</t>
  </si>
  <si>
    <t>BLMEI.11R8.B1I23_MBB</t>
  </si>
  <si>
    <t>BLMEI.11R8.B1I30_MBB</t>
  </si>
  <si>
    <t>BLMQI.11R8.B2E30_MQ</t>
  </si>
  <si>
    <t>BLMQI.11R8.B1I10_MQ</t>
  </si>
  <si>
    <t>BLMQI.11R8.B2E20_MQ</t>
  </si>
  <si>
    <t>BLMQI.11R8.B1I20_MQ</t>
  </si>
  <si>
    <t>BLMQI.11R8.B2E10_MQ</t>
  </si>
  <si>
    <t>BLMQI.11R8.B1I30_MQ</t>
  </si>
  <si>
    <t>BLMQI.12R8.B2E30_MQ</t>
  </si>
  <si>
    <t>BLMQI.12R8.B1I10_MQ</t>
  </si>
  <si>
    <t>BLMQI.12R8.B2E20_MQ</t>
  </si>
  <si>
    <t>BLMQI.12R8.B1I20_MQ</t>
  </si>
  <si>
    <t>BLMQI.12R8.B2E10_MQ</t>
  </si>
  <si>
    <t>BLMQI.12R8.B1I30_MQ</t>
  </si>
  <si>
    <t>BLMQI.13R8.B2E30_MQ</t>
  </si>
  <si>
    <t>BLMQI.13R8.B1I10_MQ</t>
  </si>
  <si>
    <t>BLMQI.13R8.B2E20_MQ</t>
  </si>
  <si>
    <t>BLMQI.13R8.B1I20_MQ</t>
  </si>
  <si>
    <t>BLMQI.13R8.B2E10_MQ</t>
  </si>
  <si>
    <t>BLMQI.13R8.B1I30_MQ</t>
  </si>
  <si>
    <t>BLMQI.14R8.B2E30_MQ</t>
  </si>
  <si>
    <t>BLMQI.14R8.B1I10_MQ</t>
  </si>
  <si>
    <t>BLMQI.14R8.B2E20_MQ</t>
  </si>
  <si>
    <t>BLMQI.14R8.B1I20_MQ</t>
  </si>
  <si>
    <t>BLMQI.14R8.B2E10_MQ</t>
  </si>
  <si>
    <t>BLMQI.14R8.B1I30_MQ</t>
  </si>
  <si>
    <t>BLMQI.15R8.B2E30_MQ</t>
  </si>
  <si>
    <t>BLMQI.15R8.B1I10_MQ</t>
  </si>
  <si>
    <t>BLMQI.15R8.B2E20_MQ</t>
  </si>
  <si>
    <t>BLMQI.15R8.B1I20_MQ</t>
  </si>
  <si>
    <t>BLMQI.15R8.B2E10_MQ</t>
  </si>
  <si>
    <t>BLMQI.15R8.B1I30_MQ</t>
  </si>
  <si>
    <t>BLMQI.16R8.B2E30_MQ</t>
  </si>
  <si>
    <t>BLMQI.16R8.B1I10_MQ</t>
  </si>
  <si>
    <t>BLMQI.16R8.B2E20_MQ</t>
  </si>
  <si>
    <t>BLMQI.16R8.B1I20_MQ</t>
  </si>
  <si>
    <t>BLMQI.16R8.B2E10_MQ</t>
  </si>
  <si>
    <t>BLMQI.16R8.B1I30_MQ</t>
  </si>
  <si>
    <t>BLMQI.17R8.B2E30_MQ</t>
  </si>
  <si>
    <t>BLMQI.17R8.B1I10_MQ</t>
  </si>
  <si>
    <t>BLMQI.17R8.B2E20_MQ</t>
  </si>
  <si>
    <t>BLMQI.17R8.B1I20_MQ</t>
  </si>
  <si>
    <t>BLMQI.17R8.B2E10_MQ</t>
  </si>
  <si>
    <t>BLMQI.17R8.B1I30_MQ</t>
  </si>
  <si>
    <t>BLMQI.18R8.B2E30_MQ</t>
  </si>
  <si>
    <t>BLMQI.18R8.B1I10_MQ</t>
  </si>
  <si>
    <t>BLMQI.18R8.B2E20_MQ</t>
  </si>
  <si>
    <t>BLMQI.18R8.B1I20_MQ</t>
  </si>
  <si>
    <t>BLMQI.18R8.B2E10_MQ</t>
  </si>
  <si>
    <t>BLMQI.18R8.B1I30_MQ</t>
  </si>
  <si>
    <t>BLMQI.19R8.B2E30_MQ</t>
  </si>
  <si>
    <t>BLMQI.19R8.B1I10_MQ</t>
  </si>
  <si>
    <t>BLMQI.19R8.B2E20_MQ</t>
  </si>
  <si>
    <t>BLMQI.19R8.B1I20_MQ</t>
  </si>
  <si>
    <t>BLMQI.19R8.B2E10_MQ</t>
  </si>
  <si>
    <t>BLMQI.19R8.B1I30_MQ</t>
  </si>
  <si>
    <t>BLMQI.20R8.B2E30_MQ</t>
  </si>
  <si>
    <t>BLMQI.20R8.B1I10_MQ</t>
  </si>
  <si>
    <t>BLMQI.20R8.B2E20_MQ</t>
  </si>
  <si>
    <t>BLMQI.20R8.B1I20_MQ</t>
  </si>
  <si>
    <t>BLMQI.20R8.B2E10_MQ</t>
  </si>
  <si>
    <t>BLMQI.20R8.B1I30_MQ</t>
  </si>
  <si>
    <t>BLMQI.21R8.B2E30_MQ</t>
  </si>
  <si>
    <t>BLMQI.21R8.B1I10_MQ</t>
  </si>
  <si>
    <t>BLMQI.21R8.B2E20_MQ</t>
  </si>
  <si>
    <t>BLMQI.21R8.B1I20_MQ</t>
  </si>
  <si>
    <t>BLMQI.21R8.B2E10_MQ</t>
  </si>
  <si>
    <t>BLMQI.21R8.B1I30_MQ</t>
  </si>
  <si>
    <t>BLMQI.22R8.B2E30_MQ</t>
  </si>
  <si>
    <t>BLMQI.22R8.B1I10_MQ</t>
  </si>
  <si>
    <t>BLMQI.22R8.B2E20_MQ</t>
  </si>
  <si>
    <t>BLMQI.22R8.B1I20_MQ</t>
  </si>
  <si>
    <t>BLMQI.22R8.B2E10_MQ</t>
  </si>
  <si>
    <t>BLMQI.22R8.B1I30_MQ</t>
  </si>
  <si>
    <t>BLMQI.23R8.B2E30_MQ</t>
  </si>
  <si>
    <t>BLMQI.23R8.B1I10_MQ</t>
  </si>
  <si>
    <t>BLMQI.23R8.B2E20_MQ</t>
  </si>
  <si>
    <t>BLMQI.23R8.B1I20_MQ</t>
  </si>
  <si>
    <t>BLMQI.23R8.B2E10_MQ</t>
  </si>
  <si>
    <t>BLMQI.23R8.B1I30_MQ</t>
  </si>
  <si>
    <t>BLMQI.24R8.B2E30_MQ</t>
  </si>
  <si>
    <t>BLMQI.24R8.B1I10_MQ</t>
  </si>
  <si>
    <t>BLMQI.24R8.B2E20_MQ</t>
  </si>
  <si>
    <t>BLMQI.24R8.B1I20_MQ</t>
  </si>
  <si>
    <t>BLMQI.24R8.B2E10_MQ</t>
  </si>
  <si>
    <t>BLMQI.24R8.B1I30_MQ</t>
  </si>
  <si>
    <t>BLMQI.25R8.B2E30_MQ</t>
  </si>
  <si>
    <t>BLMQI.25R8.B1I10_MQ</t>
  </si>
  <si>
    <t>BLMQI.25R8.B2E20_MQ</t>
  </si>
  <si>
    <t>BLMQI.25R8.B1I20_MQ</t>
  </si>
  <si>
    <t>BLMQI.25R8.B2E10_MQ</t>
  </si>
  <si>
    <t>BLMQI.25R8.B1I30_MQ</t>
  </si>
  <si>
    <t>BLMQI.26R8.B2E30_MQ</t>
  </si>
  <si>
    <t>BLMQI.26R8.B1I10_MQ</t>
  </si>
  <si>
    <t>BLMQI.26R8.B2E20_MQ</t>
  </si>
  <si>
    <t>BLMQI.26R8.B1I20_MQ</t>
  </si>
  <si>
    <t>BLMQI.26R8.B2E10_MQ</t>
  </si>
  <si>
    <t>BLMQI.26R8.B1I30_MQ</t>
  </si>
  <si>
    <t>BLMQI.27R8.B2E30_MQ</t>
  </si>
  <si>
    <t>BLMQI.27R8.B1I10_MQ</t>
  </si>
  <si>
    <t>BLMQI.27R8.B2E20_MQ</t>
  </si>
  <si>
    <t>BLMQI.27R8.B1I20_MQ</t>
  </si>
  <si>
    <t>BLMQI.27R8.B2E10_MQ</t>
  </si>
  <si>
    <t>BLMQI.27R8.B1I30_MQ</t>
  </si>
  <si>
    <t>BLMQI.28R8.B2E30_MQ</t>
  </si>
  <si>
    <t>BLMQI.28R8.B1I10_MQ</t>
  </si>
  <si>
    <t>BLMQI.28R8.B2E20_MQ</t>
  </si>
  <si>
    <t>BLMQI.28R8.B1I20_MQ</t>
  </si>
  <si>
    <t>BLMQI.28R8.B2E10_MQ</t>
  </si>
  <si>
    <t>BLMQI.28R8.B1I30_MQ</t>
  </si>
  <si>
    <t>BLMQI.29R8.B2E30_MQ</t>
  </si>
  <si>
    <t>BLMQI.29R8.B1I10_MQ</t>
  </si>
  <si>
    <t>BLMQI.29R8.B2E20_MQ</t>
  </si>
  <si>
    <t>BLMQI.29R8.B1I20_MQ</t>
  </si>
  <si>
    <t>BLMQI.29R8.B2E10_MQ</t>
  </si>
  <si>
    <t>BLMQI.29R8.B1I30_MQ</t>
  </si>
  <si>
    <t>BLMQI.30R8.B2E30_MQ</t>
  </si>
  <si>
    <t>BLMQI.30R8.B1I10_MQ</t>
  </si>
  <si>
    <t>BLMQI.30R8.B2E20_MQ</t>
  </si>
  <si>
    <t>BLMQI.30R8.B1I20_MQ</t>
  </si>
  <si>
    <t>BLMQI.30R8.B2E10_MQ</t>
  </si>
  <si>
    <t>BLMQI.30R8.B1I30_MQ</t>
  </si>
  <si>
    <t>BLMQI.31R8.B2E30_MQ</t>
  </si>
  <si>
    <t>BLMQI.31R8.B1I10_MQ</t>
  </si>
  <si>
    <t>BLMQI.31R8.B2E20_MQ</t>
  </si>
  <si>
    <t>BLMQI.31R8.B1I20_MQ</t>
  </si>
  <si>
    <t>BLMQI.31R8.B2E10_MQ</t>
  </si>
  <si>
    <t>BLMQI.31R8.B1I30_MQ</t>
  </si>
  <si>
    <t>BLMQI.32R8.B2E30_MQ</t>
  </si>
  <si>
    <t>BLMQI.32R8.B1I10_MQ</t>
  </si>
  <si>
    <t>BLMQI.32R8.B2E20_MQ</t>
  </si>
  <si>
    <t>BLMQI.32R8.B1I20_MQ</t>
  </si>
  <si>
    <t>BLMQI.32R8.B2E10_MQ</t>
  </si>
  <si>
    <t>BLMQI.32R8.B1I30_MQ</t>
  </si>
  <si>
    <t>BLMQI.33R8.B2E30_MQ</t>
  </si>
  <si>
    <t>BLMQI.33R8.B1I10_MQ</t>
  </si>
  <si>
    <t>BLMQI.33R8.B2E20_MQ</t>
  </si>
  <si>
    <t>BLMQI.33R8.B1I20_MQ</t>
  </si>
  <si>
    <t>BLMQI.33R8.B2E10_MQ</t>
  </si>
  <si>
    <t>BLMQI.33R8.B1I30_MQ</t>
  </si>
  <si>
    <t>BLMQI.34R8.B2E30_MQ</t>
  </si>
  <si>
    <t>BLMQI.34R8.B1I10_MQ</t>
  </si>
  <si>
    <t>BLMQI.34R8.B2E20_MQ</t>
  </si>
  <si>
    <t>BLMQI.34R8.B1I20_MQ</t>
  </si>
  <si>
    <t>BLMQI.34R8.B2E10_MQ</t>
  </si>
  <si>
    <t>BLMQI.34R8.B1I30_MQ</t>
  </si>
  <si>
    <t>BLM name</t>
  </si>
  <si>
    <t>dcum (meters)</t>
  </si>
  <si>
    <t>integrated dose (mGy)</t>
  </si>
  <si>
    <t>Total</t>
  </si>
  <si>
    <t>average</t>
  </si>
  <si>
    <t>…</t>
  </si>
  <si>
    <t>..</t>
  </si>
  <si>
    <t>R1</t>
  </si>
  <si>
    <t>L3</t>
  </si>
  <si>
    <t>R3</t>
  </si>
  <si>
    <t>L5</t>
  </si>
  <si>
    <t>R5</t>
  </si>
  <si>
    <t>L7</t>
  </si>
  <si>
    <t>R7</t>
  </si>
  <si>
    <t>R8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</si>
</sst>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sz val="12"/>
      <color rgb="FF660066"/>
      <name val="Calibri"/>
      <scheme val="minor"/>
    </font>
    <font>
      <sz val="16"/>
      <color theme="1"/>
      <name val="Calibri"/>
      <scheme val="minor"/>
    </font>
    <font>
      <sz val="14"/>
      <color theme="1"/>
      <name val="Calibri"/>
      <scheme val="minor"/>
    </font>
    <font>
      <sz val="18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F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1" fontId="0" fillId="2" borderId="0" xfId="0" applyNumberFormat="1" applyFont="1" applyFill="1"/>
    <xf numFmtId="0" fontId="4" fillId="0" borderId="0" xfId="0" applyFont="1"/>
    <xf numFmtId="1" fontId="4" fillId="2" borderId="0" xfId="0" applyNumberFormat="1" applyFont="1" applyFill="1"/>
    <xf numFmtId="0" fontId="5" fillId="0" borderId="0" xfId="0" applyFont="1"/>
    <xf numFmtId="1" fontId="0" fillId="3" borderId="0" xfId="0" applyNumberFormat="1" applyFill="1"/>
    <xf numFmtId="1" fontId="4" fillId="3" borderId="0" xfId="0" applyNumberFormat="1" applyFont="1" applyFill="1"/>
    <xf numFmtId="1" fontId="0" fillId="4" borderId="0" xfId="0" applyNumberFormat="1" applyFill="1"/>
    <xf numFmtId="1" fontId="4" fillId="4" borderId="0" xfId="0" applyNumberFormat="1" applyFont="1" applyFill="1"/>
    <xf numFmtId="1" fontId="5" fillId="4" borderId="0" xfId="0" applyNumberFormat="1" applyFont="1" applyFill="1"/>
    <xf numFmtId="1" fontId="0" fillId="5" borderId="0" xfId="0" applyNumberFormat="1" applyFill="1"/>
    <xf numFmtId="2" fontId="3" fillId="0" borderId="0" xfId="0" applyNumberFormat="1" applyFont="1" applyAlignment="1">
      <alignment horizontal="center" wrapText="1"/>
    </xf>
    <xf numFmtId="2" fontId="5" fillId="0" borderId="0" xfId="0" applyNumberFormat="1" applyFont="1"/>
    <xf numFmtId="2" fontId="4" fillId="0" borderId="0" xfId="0" applyNumberFormat="1" applyFont="1"/>
    <xf numFmtId="0" fontId="0" fillId="6" borderId="0" xfId="0" applyFill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7" borderId="1" xfId="0" applyFill="1" applyBorder="1" applyAlignment="1">
      <alignment horizontal="right"/>
    </xf>
    <xf numFmtId="2" fontId="0" fillId="7" borderId="1" xfId="0" applyNumberFormat="1" applyFill="1" applyBorder="1"/>
    <xf numFmtId="1" fontId="0" fillId="7" borderId="1" xfId="0" applyNumberFormat="1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8" borderId="1" xfId="0" applyFill="1" applyBorder="1" applyAlignment="1">
      <alignment horizontal="right"/>
    </xf>
    <xf numFmtId="2" fontId="0" fillId="8" borderId="1" xfId="0" applyNumberFormat="1" applyFill="1" applyBorder="1"/>
    <xf numFmtId="1" fontId="0" fillId="8" borderId="1" xfId="0" applyNumberFormat="1" applyFill="1" applyBorder="1"/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/>
    <xf numFmtId="1" fontId="0" fillId="4" borderId="1" xfId="0" applyNumberFormat="1" applyFill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1" fontId="0" fillId="0" borderId="1" xfId="0" applyNumberFormat="1" applyBorder="1"/>
    <xf numFmtId="0" fontId="0" fillId="9" borderId="1" xfId="0" applyFill="1" applyBorder="1" applyAlignment="1">
      <alignment horizontal="right"/>
    </xf>
    <xf numFmtId="2" fontId="0" fillId="9" borderId="1" xfId="0" applyNumberFormat="1" applyFill="1" applyBorder="1"/>
    <xf numFmtId="1" fontId="0" fillId="9" borderId="1" xfId="0" applyNumberFormat="1" applyFill="1" applyBorder="1"/>
    <xf numFmtId="0" fontId="0" fillId="0" borderId="1" xfId="0" applyBorder="1"/>
    <xf numFmtId="0" fontId="0" fillId="9" borderId="2" xfId="0" applyFill="1" applyBorder="1" applyAlignment="1">
      <alignment horizontal="right"/>
    </xf>
    <xf numFmtId="2" fontId="0" fillId="9" borderId="2" xfId="0" applyNumberFormat="1" applyFill="1" applyBorder="1"/>
    <xf numFmtId="1" fontId="0" fillId="9" borderId="2" xfId="0" applyNumberFormat="1" applyFill="1" applyBorder="1"/>
    <xf numFmtId="0" fontId="0" fillId="8" borderId="3" xfId="0" applyFill="1" applyBorder="1" applyAlignment="1">
      <alignment horizontal="right"/>
    </xf>
    <xf numFmtId="2" fontId="0" fillId="8" borderId="4" xfId="0" applyNumberFormat="1" applyFill="1" applyBorder="1"/>
    <xf numFmtId="1" fontId="0" fillId="8" borderId="4" xfId="0" applyNumberFormat="1" applyFill="1" applyBorder="1"/>
    <xf numFmtId="0" fontId="0" fillId="0" borderId="5" xfId="0" applyBorder="1"/>
    <xf numFmtId="0" fontId="0" fillId="0" borderId="7" xfId="0" applyBorder="1" applyAlignment="1">
      <alignment horizontal="right"/>
    </xf>
    <xf numFmtId="0" fontId="0" fillId="0" borderId="0" xfId="0" applyBorder="1"/>
    <xf numFmtId="0" fontId="0" fillId="2" borderId="7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10" xfId="0" applyNumberFormat="1" applyBorder="1"/>
    <xf numFmtId="1" fontId="0" fillId="0" borderId="10" xfId="0" applyNumberFormat="1" applyBorder="1"/>
    <xf numFmtId="0" fontId="0" fillId="0" borderId="11" xfId="0" applyBorder="1"/>
    <xf numFmtId="0" fontId="0" fillId="9" borderId="13" xfId="0" applyFill="1" applyBorder="1" applyAlignment="1">
      <alignment horizontal="right"/>
    </xf>
    <xf numFmtId="2" fontId="0" fillId="9" borderId="13" xfId="0" applyNumberFormat="1" applyFill="1" applyBorder="1"/>
    <xf numFmtId="1" fontId="0" fillId="9" borderId="13" xfId="0" applyNumberFormat="1" applyFill="1" applyBorder="1"/>
    <xf numFmtId="0" fontId="0" fillId="4" borderId="3" xfId="0" applyFill="1" applyBorder="1" applyAlignment="1">
      <alignment horizontal="right"/>
    </xf>
    <xf numFmtId="2" fontId="0" fillId="4" borderId="4" xfId="0" applyNumberFormat="1" applyFill="1" applyBorder="1"/>
    <xf numFmtId="1" fontId="0" fillId="4" borderId="4" xfId="0" applyNumberFormat="1" applyFill="1" applyBorder="1"/>
    <xf numFmtId="0" fontId="0" fillId="8" borderId="9" xfId="0" applyFill="1" applyBorder="1" applyAlignment="1">
      <alignment horizontal="right"/>
    </xf>
    <xf numFmtId="2" fontId="0" fillId="8" borderId="10" xfId="0" applyNumberFormat="1" applyFill="1" applyBorder="1"/>
    <xf numFmtId="1" fontId="0" fillId="8" borderId="10" xfId="0" applyNumberFormat="1" applyFill="1" applyBorder="1"/>
    <xf numFmtId="0" fontId="0" fillId="2" borderId="3" xfId="0" applyFill="1" applyBorder="1" applyAlignment="1">
      <alignment horizontal="right"/>
    </xf>
    <xf numFmtId="2" fontId="0" fillId="2" borderId="4" xfId="0" applyNumberFormat="1" applyFill="1" applyBorder="1"/>
    <xf numFmtId="1" fontId="0" fillId="2" borderId="4" xfId="0" applyNumberFormat="1" applyFill="1" applyBorder="1"/>
    <xf numFmtId="0" fontId="0" fillId="9" borderId="7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2" fontId="0" fillId="4" borderId="10" xfId="0" applyNumberFormat="1" applyFill="1" applyBorder="1"/>
    <xf numFmtId="1" fontId="0" fillId="4" borderId="10" xfId="0" applyNumberFormat="1" applyFill="1" applyBorder="1"/>
    <xf numFmtId="0" fontId="3" fillId="0" borderId="2" xfId="0" applyFont="1" applyBorder="1" applyAlignment="1">
      <alignment horizontal="right" wrapText="1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7" borderId="3" xfId="0" applyFill="1" applyBorder="1" applyAlignment="1">
      <alignment horizontal="right"/>
    </xf>
    <xf numFmtId="2" fontId="0" fillId="7" borderId="4" xfId="0" applyNumberFormat="1" applyFill="1" applyBorder="1"/>
    <xf numFmtId="1" fontId="0" fillId="7" borderId="4" xfId="0" applyNumberFormat="1" applyFill="1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1" fontId="0" fillId="0" borderId="2" xfId="0" applyNumberFormat="1" applyBorder="1"/>
    <xf numFmtId="2" fontId="0" fillId="2" borderId="10" xfId="0" applyNumberFormat="1" applyFill="1" applyBorder="1"/>
    <xf numFmtId="1" fontId="0" fillId="2" borderId="10" xfId="0" applyNumberFormat="1" applyFill="1" applyBorder="1"/>
    <xf numFmtId="0" fontId="0" fillId="2" borderId="9" xfId="0" applyFill="1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13" xfId="0" applyNumberFormat="1" applyBorder="1"/>
    <xf numFmtId="1" fontId="0" fillId="0" borderId="13" xfId="0" applyNumberFormat="1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2" fontId="0" fillId="9" borderId="13" xfId="0" applyNumberFormat="1" applyFill="1" applyBorder="1" applyAlignment="1">
      <alignment horizontal="right"/>
    </xf>
    <xf numFmtId="2" fontId="0" fillId="9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9" borderId="13" xfId="0" applyNumberFormat="1" applyFill="1" applyBorder="1" applyAlignment="1">
      <alignment horizontal="right"/>
    </xf>
    <xf numFmtId="1" fontId="0" fillId="9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2" fontId="0" fillId="9" borderId="2" xfId="0" applyNumberFormat="1" applyFill="1" applyBorder="1" applyAlignment="1">
      <alignment horizontal="right"/>
    </xf>
    <xf numFmtId="1" fontId="0" fillId="9" borderId="2" xfId="0" applyNumberFormat="1" applyFill="1" applyBorder="1" applyAlignment="1">
      <alignment horizontal="right"/>
    </xf>
    <xf numFmtId="0" fontId="6" fillId="6" borderId="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lineChart>
        <c:grouping val="stacked"/>
        <c:ser>
          <c:idx val="0"/>
          <c:order val="0"/>
          <c:spPr>
            <a:ln w="38100">
              <a:solidFill>
                <a:srgbClr val="666699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'DoseValues_Arc (TOP50 by pos.)'!$C$2:$C$2379</c:f>
              <c:numCache>
                <c:formatCode>0</c:formatCode>
                <c:ptCount val="68"/>
                <c:pt idx="0">
                  <c:v>2634.2649999999999</c:v>
                </c:pt>
                <c:pt idx="1">
                  <c:v>471.512</c:v>
                </c:pt>
                <c:pt idx="2">
                  <c:v>983.38</c:v>
                </c:pt>
                <c:pt idx="3">
                  <c:v>534.577</c:v>
                </c:pt>
                <c:pt idx="4">
                  <c:v>406.166</c:v>
                </c:pt>
                <c:pt idx="5">
                  <c:v>0</c:v>
                </c:pt>
                <c:pt idx="6">
                  <c:v>412.13799999999998</c:v>
                </c:pt>
                <c:pt idx="7">
                  <c:v>1158.126</c:v>
                </c:pt>
                <c:pt idx="8">
                  <c:v>1231.463</c:v>
                </c:pt>
                <c:pt idx="9">
                  <c:v>1608.38</c:v>
                </c:pt>
                <c:pt idx="10">
                  <c:v>757.15200000000004</c:v>
                </c:pt>
                <c:pt idx="11">
                  <c:v>0</c:v>
                </c:pt>
                <c:pt idx="12">
                  <c:v>0</c:v>
                </c:pt>
                <c:pt idx="13">
                  <c:v>846.04</c:v>
                </c:pt>
                <c:pt idx="14">
                  <c:v>495.30599999999998</c:v>
                </c:pt>
                <c:pt idx="15">
                  <c:v>550.29700000000003</c:v>
                </c:pt>
                <c:pt idx="16">
                  <c:v>457.601</c:v>
                </c:pt>
                <c:pt idx="17">
                  <c:v>0</c:v>
                </c:pt>
                <c:pt idx="18">
                  <c:v>0</c:v>
                </c:pt>
                <c:pt idx="19">
                  <c:v>946.005</c:v>
                </c:pt>
                <c:pt idx="20">
                  <c:v>1065.758</c:v>
                </c:pt>
                <c:pt idx="21">
                  <c:v>412.81700000000001</c:v>
                </c:pt>
                <c:pt idx="22">
                  <c:v>2354.3710000000001</c:v>
                </c:pt>
                <c:pt idx="23">
                  <c:v>1068.7719999999999</c:v>
                </c:pt>
                <c:pt idx="24">
                  <c:v>2020.883</c:v>
                </c:pt>
                <c:pt idx="25">
                  <c:v>426.94299999999998</c:v>
                </c:pt>
                <c:pt idx="26">
                  <c:v>973.32100000000003</c:v>
                </c:pt>
                <c:pt idx="27">
                  <c:v>1441.546</c:v>
                </c:pt>
                <c:pt idx="28">
                  <c:v>1245.1479999999999</c:v>
                </c:pt>
                <c:pt idx="29">
                  <c:v>494.99900000000002</c:v>
                </c:pt>
                <c:pt idx="30">
                  <c:v>468.15300000000002</c:v>
                </c:pt>
                <c:pt idx="31">
                  <c:v>409.892</c:v>
                </c:pt>
                <c:pt idx="32">
                  <c:v>532.44500000000005</c:v>
                </c:pt>
                <c:pt idx="33">
                  <c:v>518.31600000000003</c:v>
                </c:pt>
                <c:pt idx="34">
                  <c:v>542.86</c:v>
                </c:pt>
                <c:pt idx="35">
                  <c:v>545.976</c:v>
                </c:pt>
                <c:pt idx="36">
                  <c:v>1019.765</c:v>
                </c:pt>
                <c:pt idx="37">
                  <c:v>1692.2860000000001</c:v>
                </c:pt>
                <c:pt idx="38">
                  <c:v>1758.9110000000001</c:v>
                </c:pt>
                <c:pt idx="39">
                  <c:v>1449.175</c:v>
                </c:pt>
                <c:pt idx="40">
                  <c:v>2428.393</c:v>
                </c:pt>
                <c:pt idx="41">
                  <c:v>1443.769</c:v>
                </c:pt>
                <c:pt idx="42">
                  <c:v>4389.2929999999997</c:v>
                </c:pt>
                <c:pt idx="43">
                  <c:v>1144.2460000000001</c:v>
                </c:pt>
                <c:pt idx="44">
                  <c:v>576.03499999999997</c:v>
                </c:pt>
                <c:pt idx="45">
                  <c:v>0</c:v>
                </c:pt>
                <c:pt idx="46">
                  <c:v>434.31599999999997</c:v>
                </c:pt>
                <c:pt idx="47">
                  <c:v>489.65199999999999</c:v>
                </c:pt>
                <c:pt idx="48">
                  <c:v>0</c:v>
                </c:pt>
                <c:pt idx="49">
                  <c:v>0</c:v>
                </c:pt>
                <c:pt idx="50">
                  <c:v>668.78700000000003</c:v>
                </c:pt>
                <c:pt idx="51">
                  <c:v>668.86400000000003</c:v>
                </c:pt>
                <c:pt idx="52">
                  <c:v>448.56900000000002</c:v>
                </c:pt>
                <c:pt idx="53">
                  <c:v>1081.3330000000001</c:v>
                </c:pt>
                <c:pt idx="54">
                  <c:v>0</c:v>
                </c:pt>
                <c:pt idx="55">
                  <c:v>0</c:v>
                </c:pt>
                <c:pt idx="56">
                  <c:v>724.19399999999996</c:v>
                </c:pt>
                <c:pt idx="57">
                  <c:v>690.29200000000003</c:v>
                </c:pt>
                <c:pt idx="58">
                  <c:v>1001.019</c:v>
                </c:pt>
                <c:pt idx="59">
                  <c:v>0</c:v>
                </c:pt>
                <c:pt idx="60">
                  <c:v>461.59300000000002</c:v>
                </c:pt>
                <c:pt idx="61">
                  <c:v>0</c:v>
                </c:pt>
                <c:pt idx="62">
                  <c:v>455.46300000000002</c:v>
                </c:pt>
                <c:pt idx="63">
                  <c:v>0</c:v>
                </c:pt>
                <c:pt idx="64">
                  <c:v>0</c:v>
                </c:pt>
                <c:pt idx="65">
                  <c:v>516.553</c:v>
                </c:pt>
                <c:pt idx="66">
                  <c:v>0</c:v>
                </c:pt>
                <c:pt idx="67">
                  <c:v>499.67599999999999</c:v>
                </c:pt>
              </c:numCache>
            </c:numRef>
          </c:val>
        </c:ser>
        <c:marker val="1"/>
        <c:axId val="214009344"/>
        <c:axId val="214011264"/>
      </c:lineChart>
      <c:catAx>
        <c:axId val="214009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214011264"/>
        <c:crosses val="autoZero"/>
        <c:auto val="1"/>
        <c:lblAlgn val="ctr"/>
        <c:lblOffset val="100"/>
      </c:catAx>
      <c:valAx>
        <c:axId val="214011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214009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'DoseValues_Arc (by position)'!$C$1</c:f>
              <c:strCache>
                <c:ptCount val="1"/>
                <c:pt idx="0">
                  <c:v>integrated dose (mGy)</c:v>
                </c:pt>
              </c:strCache>
            </c:strRef>
          </c:tx>
          <c:xVal>
            <c:numRef>
              <c:f>'DoseValues_Arc (by position)'!$B$2:$B$2766</c:f>
              <c:numCache>
                <c:formatCode>0.00</c:formatCode>
                <c:ptCount val="2765"/>
                <c:pt idx="0">
                  <c:v>434.416</c:v>
                </c:pt>
                <c:pt idx="1">
                  <c:v>435.82799999999997</c:v>
                </c:pt>
                <c:pt idx="2">
                  <c:v>436.82799999999997</c:v>
                </c:pt>
                <c:pt idx="3">
                  <c:v>439</c:v>
                </c:pt>
                <c:pt idx="4">
                  <c:v>439.07100000000003</c:v>
                </c:pt>
                <c:pt idx="5">
                  <c:v>441.57100000000003</c:v>
                </c:pt>
                <c:pt idx="6">
                  <c:v>486.05099999999999</c:v>
                </c:pt>
                <c:pt idx="7">
                  <c:v>489.14100000000002</c:v>
                </c:pt>
                <c:pt idx="8">
                  <c:v>490.05099999999999</c:v>
                </c:pt>
                <c:pt idx="9">
                  <c:v>491.25099999999998</c:v>
                </c:pt>
                <c:pt idx="10">
                  <c:v>492.55099999999999</c:v>
                </c:pt>
                <c:pt idx="11">
                  <c:v>495.05099999999999</c:v>
                </c:pt>
                <c:pt idx="12">
                  <c:v>539.51</c:v>
                </c:pt>
                <c:pt idx="13">
                  <c:v>542.59100000000001</c:v>
                </c:pt>
                <c:pt idx="14">
                  <c:v>543.50099999999998</c:v>
                </c:pt>
                <c:pt idx="15">
                  <c:v>544.70100000000002</c:v>
                </c:pt>
                <c:pt idx="16">
                  <c:v>546.00099999999998</c:v>
                </c:pt>
                <c:pt idx="17">
                  <c:v>548.50099999999998</c:v>
                </c:pt>
                <c:pt idx="18">
                  <c:v>592.95100000000002</c:v>
                </c:pt>
                <c:pt idx="19">
                  <c:v>596.04100000000005</c:v>
                </c:pt>
                <c:pt idx="20">
                  <c:v>596.95100000000002</c:v>
                </c:pt>
                <c:pt idx="21">
                  <c:v>598.15099999999995</c:v>
                </c:pt>
                <c:pt idx="22">
                  <c:v>599.45100000000002</c:v>
                </c:pt>
                <c:pt idx="23">
                  <c:v>601.95100000000002</c:v>
                </c:pt>
                <c:pt idx="24">
                  <c:v>646.40099999999995</c:v>
                </c:pt>
                <c:pt idx="25">
                  <c:v>649.49099999999999</c:v>
                </c:pt>
                <c:pt idx="26">
                  <c:v>650.40099999999995</c:v>
                </c:pt>
                <c:pt idx="27">
                  <c:v>651.601</c:v>
                </c:pt>
                <c:pt idx="28">
                  <c:v>652.90099999999995</c:v>
                </c:pt>
                <c:pt idx="29">
                  <c:v>655.40099999999995</c:v>
                </c:pt>
                <c:pt idx="30">
                  <c:v>699.851</c:v>
                </c:pt>
                <c:pt idx="31">
                  <c:v>702.94100000000003</c:v>
                </c:pt>
                <c:pt idx="32">
                  <c:v>703.851</c:v>
                </c:pt>
                <c:pt idx="33">
                  <c:v>705.05100000000004</c:v>
                </c:pt>
                <c:pt idx="34">
                  <c:v>706.351</c:v>
                </c:pt>
                <c:pt idx="35">
                  <c:v>708.851</c:v>
                </c:pt>
                <c:pt idx="36">
                  <c:v>753.30100000000004</c:v>
                </c:pt>
                <c:pt idx="37">
                  <c:v>756.39099999999996</c:v>
                </c:pt>
                <c:pt idx="38">
                  <c:v>757.30100000000004</c:v>
                </c:pt>
                <c:pt idx="39">
                  <c:v>758.50099999999998</c:v>
                </c:pt>
                <c:pt idx="40">
                  <c:v>759.80100000000004</c:v>
                </c:pt>
                <c:pt idx="41">
                  <c:v>762.30100000000004</c:v>
                </c:pt>
                <c:pt idx="42">
                  <c:v>806.75099999999998</c:v>
                </c:pt>
                <c:pt idx="43">
                  <c:v>809.84100000000001</c:v>
                </c:pt>
                <c:pt idx="44">
                  <c:v>810.75099999999998</c:v>
                </c:pt>
                <c:pt idx="45">
                  <c:v>811.95100000000002</c:v>
                </c:pt>
                <c:pt idx="46">
                  <c:v>813.25099999999998</c:v>
                </c:pt>
                <c:pt idx="47">
                  <c:v>815.75099999999998</c:v>
                </c:pt>
                <c:pt idx="48">
                  <c:v>860.20100000000002</c:v>
                </c:pt>
                <c:pt idx="49">
                  <c:v>863.29100000000005</c:v>
                </c:pt>
                <c:pt idx="50">
                  <c:v>864.20100000000002</c:v>
                </c:pt>
                <c:pt idx="51">
                  <c:v>865.40099999999995</c:v>
                </c:pt>
                <c:pt idx="52">
                  <c:v>866.70100000000002</c:v>
                </c:pt>
                <c:pt idx="53">
                  <c:v>869.20100000000002</c:v>
                </c:pt>
                <c:pt idx="54">
                  <c:v>913.65099999999995</c:v>
                </c:pt>
                <c:pt idx="55">
                  <c:v>916.74099999999999</c:v>
                </c:pt>
                <c:pt idx="56">
                  <c:v>917.65099999999995</c:v>
                </c:pt>
                <c:pt idx="57">
                  <c:v>918.851</c:v>
                </c:pt>
                <c:pt idx="58">
                  <c:v>920.15099999999995</c:v>
                </c:pt>
                <c:pt idx="59">
                  <c:v>922.65099999999995</c:v>
                </c:pt>
                <c:pt idx="60">
                  <c:v>967.101</c:v>
                </c:pt>
                <c:pt idx="61">
                  <c:v>970.19100000000003</c:v>
                </c:pt>
                <c:pt idx="62">
                  <c:v>971.101</c:v>
                </c:pt>
                <c:pt idx="63">
                  <c:v>972.30100000000004</c:v>
                </c:pt>
                <c:pt idx="64">
                  <c:v>973.601</c:v>
                </c:pt>
                <c:pt idx="65">
                  <c:v>976.101</c:v>
                </c:pt>
                <c:pt idx="66">
                  <c:v>1020.551</c:v>
                </c:pt>
                <c:pt idx="67">
                  <c:v>1023.641</c:v>
                </c:pt>
                <c:pt idx="68">
                  <c:v>1024.5509999999999</c:v>
                </c:pt>
                <c:pt idx="69">
                  <c:v>1025.751</c:v>
                </c:pt>
                <c:pt idx="70">
                  <c:v>1027.0509999999999</c:v>
                </c:pt>
                <c:pt idx="71">
                  <c:v>1029.5509999999999</c:v>
                </c:pt>
                <c:pt idx="72">
                  <c:v>1074.001</c:v>
                </c:pt>
                <c:pt idx="73">
                  <c:v>1077.0909999999999</c:v>
                </c:pt>
                <c:pt idx="74">
                  <c:v>1078.001</c:v>
                </c:pt>
                <c:pt idx="75">
                  <c:v>1079.201</c:v>
                </c:pt>
                <c:pt idx="76">
                  <c:v>1080.501</c:v>
                </c:pt>
                <c:pt idx="77">
                  <c:v>1083.001</c:v>
                </c:pt>
                <c:pt idx="78">
                  <c:v>1127.451</c:v>
                </c:pt>
                <c:pt idx="79">
                  <c:v>1130.5409999999999</c:v>
                </c:pt>
                <c:pt idx="80">
                  <c:v>1131.451</c:v>
                </c:pt>
                <c:pt idx="81">
                  <c:v>1132.6510000000001</c:v>
                </c:pt>
                <c:pt idx="82">
                  <c:v>1133.951</c:v>
                </c:pt>
                <c:pt idx="83">
                  <c:v>1136.451</c:v>
                </c:pt>
                <c:pt idx="84">
                  <c:v>1180.9010000000001</c:v>
                </c:pt>
                <c:pt idx="85">
                  <c:v>1183.991</c:v>
                </c:pt>
                <c:pt idx="86">
                  <c:v>1184.9010000000001</c:v>
                </c:pt>
                <c:pt idx="87">
                  <c:v>1186.1010000000001</c:v>
                </c:pt>
                <c:pt idx="88">
                  <c:v>1187.4010000000001</c:v>
                </c:pt>
                <c:pt idx="89">
                  <c:v>1189.9010000000001</c:v>
                </c:pt>
                <c:pt idx="90">
                  <c:v>1234.3510000000001</c:v>
                </c:pt>
                <c:pt idx="91">
                  <c:v>1237.441</c:v>
                </c:pt>
                <c:pt idx="92">
                  <c:v>1238.3510000000001</c:v>
                </c:pt>
                <c:pt idx="93">
                  <c:v>1239.5509999999999</c:v>
                </c:pt>
                <c:pt idx="94">
                  <c:v>1240.8510000000001</c:v>
                </c:pt>
                <c:pt idx="95">
                  <c:v>1243.3510000000001</c:v>
                </c:pt>
                <c:pt idx="96">
                  <c:v>1287.8009999999999</c:v>
                </c:pt>
                <c:pt idx="97">
                  <c:v>1290.8910000000001</c:v>
                </c:pt>
                <c:pt idx="98">
                  <c:v>1291.8009999999999</c:v>
                </c:pt>
                <c:pt idx="99">
                  <c:v>1293.001</c:v>
                </c:pt>
                <c:pt idx="100">
                  <c:v>1294.3009999999999</c:v>
                </c:pt>
                <c:pt idx="101">
                  <c:v>1296.8009999999999</c:v>
                </c:pt>
                <c:pt idx="102">
                  <c:v>1341.251</c:v>
                </c:pt>
                <c:pt idx="103">
                  <c:v>1344.3409999999999</c:v>
                </c:pt>
                <c:pt idx="104">
                  <c:v>1345.251</c:v>
                </c:pt>
                <c:pt idx="105">
                  <c:v>1346.451</c:v>
                </c:pt>
                <c:pt idx="106">
                  <c:v>1347.751</c:v>
                </c:pt>
                <c:pt idx="107">
                  <c:v>1350.251</c:v>
                </c:pt>
                <c:pt idx="108">
                  <c:v>1394.701</c:v>
                </c:pt>
                <c:pt idx="109">
                  <c:v>1397.7909999999999</c:v>
                </c:pt>
                <c:pt idx="110">
                  <c:v>1398.701</c:v>
                </c:pt>
                <c:pt idx="111">
                  <c:v>1399.9010000000001</c:v>
                </c:pt>
                <c:pt idx="112">
                  <c:v>1401.201</c:v>
                </c:pt>
                <c:pt idx="113">
                  <c:v>1403.701</c:v>
                </c:pt>
                <c:pt idx="114">
                  <c:v>1448.1510000000001</c:v>
                </c:pt>
                <c:pt idx="115">
                  <c:v>1451.241</c:v>
                </c:pt>
                <c:pt idx="116">
                  <c:v>1452.1510000000001</c:v>
                </c:pt>
                <c:pt idx="117">
                  <c:v>1453.3510000000001</c:v>
                </c:pt>
                <c:pt idx="118">
                  <c:v>1454.6510000000001</c:v>
                </c:pt>
                <c:pt idx="119">
                  <c:v>1457.1510000000001</c:v>
                </c:pt>
                <c:pt idx="120">
                  <c:v>1501.6010000000001</c:v>
                </c:pt>
                <c:pt idx="121">
                  <c:v>1504.691</c:v>
                </c:pt>
                <c:pt idx="122">
                  <c:v>1505.6010000000001</c:v>
                </c:pt>
                <c:pt idx="123">
                  <c:v>1506.8009999999999</c:v>
                </c:pt>
                <c:pt idx="124">
                  <c:v>1508.1010000000001</c:v>
                </c:pt>
                <c:pt idx="125">
                  <c:v>1510.6010000000001</c:v>
                </c:pt>
                <c:pt idx="126">
                  <c:v>1555.0509999999999</c:v>
                </c:pt>
                <c:pt idx="127">
                  <c:v>1558.1410000000001</c:v>
                </c:pt>
                <c:pt idx="128">
                  <c:v>1559.0509999999999</c:v>
                </c:pt>
                <c:pt idx="129">
                  <c:v>1560.251</c:v>
                </c:pt>
                <c:pt idx="130">
                  <c:v>1561.5509999999999</c:v>
                </c:pt>
                <c:pt idx="131">
                  <c:v>1564.0509999999999</c:v>
                </c:pt>
                <c:pt idx="132">
                  <c:v>1608.501</c:v>
                </c:pt>
                <c:pt idx="133">
                  <c:v>1611.5909999999999</c:v>
                </c:pt>
                <c:pt idx="134">
                  <c:v>1612.501</c:v>
                </c:pt>
                <c:pt idx="135">
                  <c:v>1613.701</c:v>
                </c:pt>
                <c:pt idx="136">
                  <c:v>1615.001</c:v>
                </c:pt>
                <c:pt idx="137">
                  <c:v>1617.501</c:v>
                </c:pt>
                <c:pt idx="138">
                  <c:v>1661.951</c:v>
                </c:pt>
                <c:pt idx="139">
                  <c:v>1665.0409999999999</c:v>
                </c:pt>
                <c:pt idx="140">
                  <c:v>1665.951</c:v>
                </c:pt>
                <c:pt idx="141">
                  <c:v>1667.1510000000001</c:v>
                </c:pt>
                <c:pt idx="142">
                  <c:v>1668.451</c:v>
                </c:pt>
                <c:pt idx="143">
                  <c:v>1670.951</c:v>
                </c:pt>
                <c:pt idx="144">
                  <c:v>1715.4010000000001</c:v>
                </c:pt>
                <c:pt idx="145">
                  <c:v>1718.491</c:v>
                </c:pt>
                <c:pt idx="146">
                  <c:v>1719.4010000000001</c:v>
                </c:pt>
                <c:pt idx="147">
                  <c:v>1720.6010000000001</c:v>
                </c:pt>
                <c:pt idx="148">
                  <c:v>1721.9010000000001</c:v>
                </c:pt>
                <c:pt idx="149">
                  <c:v>1724.4010000000001</c:v>
                </c:pt>
                <c:pt idx="150">
                  <c:v>1768.8510000000001</c:v>
                </c:pt>
                <c:pt idx="151">
                  <c:v>1771.941</c:v>
                </c:pt>
                <c:pt idx="152">
                  <c:v>1772.8510000000001</c:v>
                </c:pt>
                <c:pt idx="153">
                  <c:v>1774.0509999999999</c:v>
                </c:pt>
                <c:pt idx="154">
                  <c:v>1775.3510000000001</c:v>
                </c:pt>
                <c:pt idx="155">
                  <c:v>1777.8510000000001</c:v>
                </c:pt>
                <c:pt idx="156">
                  <c:v>1822.3009999999999</c:v>
                </c:pt>
                <c:pt idx="157">
                  <c:v>1825.3910000000001</c:v>
                </c:pt>
                <c:pt idx="158">
                  <c:v>1826.3009999999999</c:v>
                </c:pt>
                <c:pt idx="159">
                  <c:v>1827.501</c:v>
                </c:pt>
                <c:pt idx="160">
                  <c:v>1828.8009999999999</c:v>
                </c:pt>
                <c:pt idx="161">
                  <c:v>1831.3009999999999</c:v>
                </c:pt>
                <c:pt idx="162">
                  <c:v>1875.751</c:v>
                </c:pt>
                <c:pt idx="163">
                  <c:v>1878.8409999999999</c:v>
                </c:pt>
                <c:pt idx="164">
                  <c:v>1879.751</c:v>
                </c:pt>
                <c:pt idx="165">
                  <c:v>1880.951</c:v>
                </c:pt>
                <c:pt idx="166">
                  <c:v>1882.251</c:v>
                </c:pt>
                <c:pt idx="167">
                  <c:v>1884.751</c:v>
                </c:pt>
                <c:pt idx="168">
                  <c:v>1929.201</c:v>
                </c:pt>
                <c:pt idx="169">
                  <c:v>1932.2909999999999</c:v>
                </c:pt>
                <c:pt idx="170">
                  <c:v>1933.201</c:v>
                </c:pt>
                <c:pt idx="171">
                  <c:v>1933.201</c:v>
                </c:pt>
                <c:pt idx="172">
                  <c:v>1934.4010000000001</c:v>
                </c:pt>
                <c:pt idx="173">
                  <c:v>1934.4010000000001</c:v>
                </c:pt>
                <c:pt idx="174">
                  <c:v>1935.701</c:v>
                </c:pt>
                <c:pt idx="175">
                  <c:v>1935.701</c:v>
                </c:pt>
                <c:pt idx="176">
                  <c:v>1938.201</c:v>
                </c:pt>
                <c:pt idx="177">
                  <c:v>1938.201</c:v>
                </c:pt>
                <c:pt idx="178">
                  <c:v>1982.6510000000001</c:v>
                </c:pt>
                <c:pt idx="179">
                  <c:v>1982.6510000000001</c:v>
                </c:pt>
                <c:pt idx="180">
                  <c:v>1985.741</c:v>
                </c:pt>
                <c:pt idx="181">
                  <c:v>1985.741</c:v>
                </c:pt>
                <c:pt idx="182">
                  <c:v>1986.6510000000001</c:v>
                </c:pt>
                <c:pt idx="183">
                  <c:v>1986.6510000000001</c:v>
                </c:pt>
                <c:pt idx="184">
                  <c:v>1987.8510000000001</c:v>
                </c:pt>
                <c:pt idx="185">
                  <c:v>1987.8510000000001</c:v>
                </c:pt>
                <c:pt idx="186">
                  <c:v>1989.1510000000001</c:v>
                </c:pt>
                <c:pt idx="187">
                  <c:v>1989.1510000000001</c:v>
                </c:pt>
                <c:pt idx="188">
                  <c:v>1991.6510000000001</c:v>
                </c:pt>
                <c:pt idx="189">
                  <c:v>1991.6510000000001</c:v>
                </c:pt>
                <c:pt idx="190">
                  <c:v>2036.1010000000001</c:v>
                </c:pt>
                <c:pt idx="191">
                  <c:v>2036.1010000000001</c:v>
                </c:pt>
                <c:pt idx="192">
                  <c:v>2039.191</c:v>
                </c:pt>
                <c:pt idx="193">
                  <c:v>2039.191</c:v>
                </c:pt>
                <c:pt idx="194">
                  <c:v>2040.1010000000001</c:v>
                </c:pt>
                <c:pt idx="195">
                  <c:v>2040.1010000000001</c:v>
                </c:pt>
                <c:pt idx="196">
                  <c:v>2041.3009999999999</c:v>
                </c:pt>
                <c:pt idx="197">
                  <c:v>2041.3009999999999</c:v>
                </c:pt>
                <c:pt idx="198">
                  <c:v>2042.6010000000001</c:v>
                </c:pt>
                <c:pt idx="199">
                  <c:v>2042.6010000000001</c:v>
                </c:pt>
                <c:pt idx="200">
                  <c:v>2045.1010000000001</c:v>
                </c:pt>
                <c:pt idx="201">
                  <c:v>2045.1010000000001</c:v>
                </c:pt>
                <c:pt idx="202">
                  <c:v>2089.5509999999999</c:v>
                </c:pt>
                <c:pt idx="203">
                  <c:v>2089.5509999999999</c:v>
                </c:pt>
                <c:pt idx="204">
                  <c:v>2092.6410000000001</c:v>
                </c:pt>
                <c:pt idx="205">
                  <c:v>2092.6410000000001</c:v>
                </c:pt>
                <c:pt idx="206">
                  <c:v>2093.5509999999999</c:v>
                </c:pt>
                <c:pt idx="207">
                  <c:v>2093.5509999999999</c:v>
                </c:pt>
                <c:pt idx="208">
                  <c:v>2094.7510000000002</c:v>
                </c:pt>
                <c:pt idx="209">
                  <c:v>2094.7510000000002</c:v>
                </c:pt>
                <c:pt idx="210">
                  <c:v>2096.0509999999999</c:v>
                </c:pt>
                <c:pt idx="211">
                  <c:v>2096.0509999999999</c:v>
                </c:pt>
                <c:pt idx="212">
                  <c:v>2098.5509999999999</c:v>
                </c:pt>
                <c:pt idx="213">
                  <c:v>2098.5509999999999</c:v>
                </c:pt>
                <c:pt idx="214">
                  <c:v>2143.0010000000002</c:v>
                </c:pt>
                <c:pt idx="215">
                  <c:v>2143.0010000000002</c:v>
                </c:pt>
                <c:pt idx="216">
                  <c:v>2146.0909999999999</c:v>
                </c:pt>
                <c:pt idx="217">
                  <c:v>2146.0909999999999</c:v>
                </c:pt>
                <c:pt idx="218">
                  <c:v>2147.0010000000002</c:v>
                </c:pt>
                <c:pt idx="219">
                  <c:v>2147.0010000000002</c:v>
                </c:pt>
                <c:pt idx="220">
                  <c:v>2148.201</c:v>
                </c:pt>
                <c:pt idx="221">
                  <c:v>2148.201</c:v>
                </c:pt>
                <c:pt idx="222">
                  <c:v>2149.5010000000002</c:v>
                </c:pt>
                <c:pt idx="223">
                  <c:v>2149.5010000000002</c:v>
                </c:pt>
                <c:pt idx="224">
                  <c:v>2152.0010000000002</c:v>
                </c:pt>
                <c:pt idx="225">
                  <c:v>2152.0010000000002</c:v>
                </c:pt>
                <c:pt idx="226">
                  <c:v>2196.451</c:v>
                </c:pt>
                <c:pt idx="227">
                  <c:v>2196.451</c:v>
                </c:pt>
                <c:pt idx="228">
                  <c:v>2199.5410000000002</c:v>
                </c:pt>
                <c:pt idx="229">
                  <c:v>2199.5410000000002</c:v>
                </c:pt>
                <c:pt idx="230">
                  <c:v>2200.451</c:v>
                </c:pt>
                <c:pt idx="231">
                  <c:v>2200.451</c:v>
                </c:pt>
                <c:pt idx="232">
                  <c:v>2201.6509999999998</c:v>
                </c:pt>
                <c:pt idx="233">
                  <c:v>2201.6509999999998</c:v>
                </c:pt>
                <c:pt idx="234">
                  <c:v>2202.951</c:v>
                </c:pt>
                <c:pt idx="235">
                  <c:v>2202.951</c:v>
                </c:pt>
                <c:pt idx="236">
                  <c:v>2205.451</c:v>
                </c:pt>
                <c:pt idx="237">
                  <c:v>2205.451</c:v>
                </c:pt>
                <c:pt idx="238">
                  <c:v>2249.9009999999998</c:v>
                </c:pt>
                <c:pt idx="239">
                  <c:v>2249.9009999999998</c:v>
                </c:pt>
                <c:pt idx="240">
                  <c:v>2252.991</c:v>
                </c:pt>
                <c:pt idx="241">
                  <c:v>2252.991</c:v>
                </c:pt>
                <c:pt idx="242">
                  <c:v>2253.9009999999998</c:v>
                </c:pt>
                <c:pt idx="243">
                  <c:v>2253.9009999999998</c:v>
                </c:pt>
                <c:pt idx="244">
                  <c:v>2255.1010000000001</c:v>
                </c:pt>
                <c:pt idx="245">
                  <c:v>2255.1010000000001</c:v>
                </c:pt>
                <c:pt idx="246">
                  <c:v>2256.4009999999998</c:v>
                </c:pt>
                <c:pt idx="247">
                  <c:v>2256.4009999999998</c:v>
                </c:pt>
                <c:pt idx="248">
                  <c:v>2258.9009999999998</c:v>
                </c:pt>
                <c:pt idx="249">
                  <c:v>2258.9009999999998</c:v>
                </c:pt>
                <c:pt idx="250">
                  <c:v>2303.3510000000001</c:v>
                </c:pt>
                <c:pt idx="251">
                  <c:v>2303.3510000000001</c:v>
                </c:pt>
                <c:pt idx="252">
                  <c:v>2306.4409999999998</c:v>
                </c:pt>
                <c:pt idx="253">
                  <c:v>2306.4409999999998</c:v>
                </c:pt>
                <c:pt idx="254">
                  <c:v>2307.3510000000001</c:v>
                </c:pt>
                <c:pt idx="255">
                  <c:v>2307.3510000000001</c:v>
                </c:pt>
                <c:pt idx="256">
                  <c:v>2308.5509999999999</c:v>
                </c:pt>
                <c:pt idx="257">
                  <c:v>2308.5509999999999</c:v>
                </c:pt>
                <c:pt idx="258">
                  <c:v>2309.8510000000001</c:v>
                </c:pt>
                <c:pt idx="259">
                  <c:v>2309.8510000000001</c:v>
                </c:pt>
                <c:pt idx="260">
                  <c:v>2312.3510000000001</c:v>
                </c:pt>
                <c:pt idx="261">
                  <c:v>2312.3510000000001</c:v>
                </c:pt>
                <c:pt idx="262">
                  <c:v>2356.8009999999999</c:v>
                </c:pt>
                <c:pt idx="263">
                  <c:v>2356.8009999999999</c:v>
                </c:pt>
                <c:pt idx="264">
                  <c:v>2359.8910000000001</c:v>
                </c:pt>
                <c:pt idx="265">
                  <c:v>2359.8910000000001</c:v>
                </c:pt>
                <c:pt idx="266">
                  <c:v>2360.8009999999999</c:v>
                </c:pt>
                <c:pt idx="267">
                  <c:v>2360.8009999999999</c:v>
                </c:pt>
                <c:pt idx="268">
                  <c:v>2362.0010000000002</c:v>
                </c:pt>
                <c:pt idx="269">
                  <c:v>2362.0010000000002</c:v>
                </c:pt>
                <c:pt idx="270">
                  <c:v>2363.3009999999999</c:v>
                </c:pt>
                <c:pt idx="271">
                  <c:v>2363.3009999999999</c:v>
                </c:pt>
                <c:pt idx="272">
                  <c:v>2365.8009999999999</c:v>
                </c:pt>
                <c:pt idx="273">
                  <c:v>2365.8009999999999</c:v>
                </c:pt>
                <c:pt idx="274">
                  <c:v>2410.2510000000002</c:v>
                </c:pt>
                <c:pt idx="275">
                  <c:v>2410.2510000000002</c:v>
                </c:pt>
                <c:pt idx="276">
                  <c:v>2413.3409999999999</c:v>
                </c:pt>
                <c:pt idx="277">
                  <c:v>2413.3409999999999</c:v>
                </c:pt>
                <c:pt idx="278">
                  <c:v>2414.2510000000002</c:v>
                </c:pt>
                <c:pt idx="279">
                  <c:v>2414.2510000000002</c:v>
                </c:pt>
                <c:pt idx="280">
                  <c:v>2415.451</c:v>
                </c:pt>
                <c:pt idx="281">
                  <c:v>2415.451</c:v>
                </c:pt>
                <c:pt idx="282">
                  <c:v>2416.7510000000002</c:v>
                </c:pt>
                <c:pt idx="283">
                  <c:v>2416.7510000000002</c:v>
                </c:pt>
                <c:pt idx="284">
                  <c:v>2419.2510000000002</c:v>
                </c:pt>
                <c:pt idx="285">
                  <c:v>2419.2510000000002</c:v>
                </c:pt>
                <c:pt idx="286">
                  <c:v>2463.701</c:v>
                </c:pt>
                <c:pt idx="287">
                  <c:v>2463.701</c:v>
                </c:pt>
                <c:pt idx="288">
                  <c:v>2466.7910000000002</c:v>
                </c:pt>
                <c:pt idx="289">
                  <c:v>2466.7910000000002</c:v>
                </c:pt>
                <c:pt idx="290">
                  <c:v>2467.701</c:v>
                </c:pt>
                <c:pt idx="291">
                  <c:v>2467.701</c:v>
                </c:pt>
                <c:pt idx="292">
                  <c:v>2468.9009999999998</c:v>
                </c:pt>
                <c:pt idx="293">
                  <c:v>2468.9009999999998</c:v>
                </c:pt>
                <c:pt idx="294">
                  <c:v>2470.201</c:v>
                </c:pt>
                <c:pt idx="295">
                  <c:v>2470.201</c:v>
                </c:pt>
                <c:pt idx="296">
                  <c:v>2472.701</c:v>
                </c:pt>
                <c:pt idx="297">
                  <c:v>2472.701</c:v>
                </c:pt>
                <c:pt idx="298">
                  <c:v>2517.1509999999998</c:v>
                </c:pt>
                <c:pt idx="299">
                  <c:v>2517.1509999999998</c:v>
                </c:pt>
                <c:pt idx="300">
                  <c:v>2520.241</c:v>
                </c:pt>
                <c:pt idx="301">
                  <c:v>2520.241</c:v>
                </c:pt>
                <c:pt idx="302">
                  <c:v>2521.1509999999998</c:v>
                </c:pt>
                <c:pt idx="303">
                  <c:v>2521.1509999999998</c:v>
                </c:pt>
                <c:pt idx="304">
                  <c:v>2522.3510000000001</c:v>
                </c:pt>
                <c:pt idx="305">
                  <c:v>2522.3510000000001</c:v>
                </c:pt>
                <c:pt idx="306">
                  <c:v>2523.6509999999998</c:v>
                </c:pt>
                <c:pt idx="307">
                  <c:v>2523.6509999999998</c:v>
                </c:pt>
                <c:pt idx="308">
                  <c:v>2526.1509999999998</c:v>
                </c:pt>
                <c:pt idx="309">
                  <c:v>2526.1509999999998</c:v>
                </c:pt>
                <c:pt idx="310">
                  <c:v>2570.6010000000001</c:v>
                </c:pt>
                <c:pt idx="311">
                  <c:v>2570.6010000000001</c:v>
                </c:pt>
                <c:pt idx="312">
                  <c:v>2573.6909999999998</c:v>
                </c:pt>
                <c:pt idx="313">
                  <c:v>2573.6909999999998</c:v>
                </c:pt>
                <c:pt idx="314">
                  <c:v>2574.6010000000001</c:v>
                </c:pt>
                <c:pt idx="315">
                  <c:v>2574.6010000000001</c:v>
                </c:pt>
                <c:pt idx="316">
                  <c:v>2575.8009999999999</c:v>
                </c:pt>
                <c:pt idx="317">
                  <c:v>2575.8009999999999</c:v>
                </c:pt>
                <c:pt idx="318">
                  <c:v>2577.1010000000001</c:v>
                </c:pt>
                <c:pt idx="319">
                  <c:v>2577.1010000000001</c:v>
                </c:pt>
                <c:pt idx="320">
                  <c:v>2579.6010000000001</c:v>
                </c:pt>
                <c:pt idx="321">
                  <c:v>2579.6010000000001</c:v>
                </c:pt>
                <c:pt idx="322">
                  <c:v>2624.0509999999999</c:v>
                </c:pt>
                <c:pt idx="323">
                  <c:v>2624.0509999999999</c:v>
                </c:pt>
                <c:pt idx="324">
                  <c:v>2627.1410000000001</c:v>
                </c:pt>
                <c:pt idx="325">
                  <c:v>2627.1410000000001</c:v>
                </c:pt>
                <c:pt idx="326">
                  <c:v>2628.0509999999999</c:v>
                </c:pt>
                <c:pt idx="327">
                  <c:v>2628.0509999999999</c:v>
                </c:pt>
                <c:pt idx="328">
                  <c:v>2629.2510000000002</c:v>
                </c:pt>
                <c:pt idx="329">
                  <c:v>2629.2510000000002</c:v>
                </c:pt>
                <c:pt idx="330">
                  <c:v>2630.5509999999999</c:v>
                </c:pt>
                <c:pt idx="331">
                  <c:v>2630.5509999999999</c:v>
                </c:pt>
                <c:pt idx="332">
                  <c:v>2633.0509999999999</c:v>
                </c:pt>
                <c:pt idx="333">
                  <c:v>2633.0509999999999</c:v>
                </c:pt>
                <c:pt idx="334">
                  <c:v>2677.5010000000002</c:v>
                </c:pt>
                <c:pt idx="335">
                  <c:v>2677.5010000000002</c:v>
                </c:pt>
                <c:pt idx="336">
                  <c:v>2680.5909999999999</c:v>
                </c:pt>
                <c:pt idx="337">
                  <c:v>2680.5909999999999</c:v>
                </c:pt>
                <c:pt idx="338">
                  <c:v>2681.5010000000002</c:v>
                </c:pt>
                <c:pt idx="339">
                  <c:v>2681.5010000000002</c:v>
                </c:pt>
                <c:pt idx="340">
                  <c:v>2682.701</c:v>
                </c:pt>
                <c:pt idx="341">
                  <c:v>2682.701</c:v>
                </c:pt>
                <c:pt idx="342">
                  <c:v>2684.0010000000002</c:v>
                </c:pt>
                <c:pt idx="343">
                  <c:v>2684.0010000000002</c:v>
                </c:pt>
                <c:pt idx="344">
                  <c:v>2686.5010000000002</c:v>
                </c:pt>
                <c:pt idx="345">
                  <c:v>2686.5010000000002</c:v>
                </c:pt>
                <c:pt idx="346">
                  <c:v>2730.951</c:v>
                </c:pt>
                <c:pt idx="347">
                  <c:v>2730.951</c:v>
                </c:pt>
                <c:pt idx="348">
                  <c:v>2734.0410000000002</c:v>
                </c:pt>
                <c:pt idx="349">
                  <c:v>2734.0410000000002</c:v>
                </c:pt>
                <c:pt idx="350">
                  <c:v>2734.951</c:v>
                </c:pt>
                <c:pt idx="351">
                  <c:v>2734.951</c:v>
                </c:pt>
                <c:pt idx="352">
                  <c:v>2736.1509999999998</c:v>
                </c:pt>
                <c:pt idx="353">
                  <c:v>2736.1509999999998</c:v>
                </c:pt>
                <c:pt idx="354">
                  <c:v>2737.451</c:v>
                </c:pt>
                <c:pt idx="355">
                  <c:v>2737.451</c:v>
                </c:pt>
                <c:pt idx="356">
                  <c:v>2739.951</c:v>
                </c:pt>
                <c:pt idx="357">
                  <c:v>2739.951</c:v>
                </c:pt>
                <c:pt idx="358">
                  <c:v>2784.4009999999998</c:v>
                </c:pt>
                <c:pt idx="359">
                  <c:v>2784.4009999999998</c:v>
                </c:pt>
                <c:pt idx="360">
                  <c:v>2787.491</c:v>
                </c:pt>
                <c:pt idx="361">
                  <c:v>2787.491</c:v>
                </c:pt>
                <c:pt idx="362">
                  <c:v>2788.4009999999998</c:v>
                </c:pt>
                <c:pt idx="363">
                  <c:v>2788.4009999999998</c:v>
                </c:pt>
                <c:pt idx="364">
                  <c:v>2789.6010000000001</c:v>
                </c:pt>
                <c:pt idx="365">
                  <c:v>2789.6010000000001</c:v>
                </c:pt>
                <c:pt idx="366">
                  <c:v>2790.9009999999998</c:v>
                </c:pt>
                <c:pt idx="367">
                  <c:v>2790.9009999999998</c:v>
                </c:pt>
                <c:pt idx="368">
                  <c:v>2793.4009999999998</c:v>
                </c:pt>
                <c:pt idx="369">
                  <c:v>2793.4009999999998</c:v>
                </c:pt>
                <c:pt idx="370">
                  <c:v>2837.8510000000001</c:v>
                </c:pt>
                <c:pt idx="371">
                  <c:v>2837.8510000000001</c:v>
                </c:pt>
                <c:pt idx="372">
                  <c:v>2840.9409999999998</c:v>
                </c:pt>
                <c:pt idx="373">
                  <c:v>2840.9409999999998</c:v>
                </c:pt>
                <c:pt idx="374">
                  <c:v>2841.8510000000001</c:v>
                </c:pt>
                <c:pt idx="375">
                  <c:v>2841.8510000000001</c:v>
                </c:pt>
                <c:pt idx="376">
                  <c:v>2843.0509999999999</c:v>
                </c:pt>
                <c:pt idx="377">
                  <c:v>2843.0509999999999</c:v>
                </c:pt>
                <c:pt idx="378">
                  <c:v>2844.3510000000001</c:v>
                </c:pt>
                <c:pt idx="379">
                  <c:v>2844.3510000000001</c:v>
                </c:pt>
                <c:pt idx="380">
                  <c:v>2846.8510000000001</c:v>
                </c:pt>
                <c:pt idx="381">
                  <c:v>2846.8510000000001</c:v>
                </c:pt>
                <c:pt idx="382">
                  <c:v>2891.3009999999999</c:v>
                </c:pt>
                <c:pt idx="383">
                  <c:v>2891.3009999999999</c:v>
                </c:pt>
                <c:pt idx="384">
                  <c:v>2894.3910000000001</c:v>
                </c:pt>
                <c:pt idx="385">
                  <c:v>2894.3910000000001</c:v>
                </c:pt>
                <c:pt idx="386">
                  <c:v>2895.8029999999999</c:v>
                </c:pt>
                <c:pt idx="387">
                  <c:v>2895.8029999999999</c:v>
                </c:pt>
                <c:pt idx="388">
                  <c:v>2896.8029999999999</c:v>
                </c:pt>
                <c:pt idx="389">
                  <c:v>2896.8029999999999</c:v>
                </c:pt>
                <c:pt idx="390">
                  <c:v>2899.0459999999998</c:v>
                </c:pt>
                <c:pt idx="391">
                  <c:v>2899.0459999999998</c:v>
                </c:pt>
                <c:pt idx="392">
                  <c:v>2901.5459999999998</c:v>
                </c:pt>
                <c:pt idx="393">
                  <c:v>2901.5459999999998</c:v>
                </c:pt>
                <c:pt idx="394">
                  <c:v>3608.0250000000001</c:v>
                </c:pt>
                <c:pt idx="395">
                  <c:v>3613.2249999999999</c:v>
                </c:pt>
                <c:pt idx="396">
                  <c:v>3618.6849999999999</c:v>
                </c:pt>
                <c:pt idx="397">
                  <c:v>3622.5349999999999</c:v>
                </c:pt>
                <c:pt idx="398">
                  <c:v>3625.9850000000001</c:v>
                </c:pt>
                <c:pt idx="399">
                  <c:v>3629.6350000000002</c:v>
                </c:pt>
                <c:pt idx="400">
                  <c:v>3701.28</c:v>
                </c:pt>
                <c:pt idx="401">
                  <c:v>3703.38</c:v>
                </c:pt>
                <c:pt idx="402">
                  <c:v>3705.48</c:v>
                </c:pt>
                <c:pt idx="403">
                  <c:v>3707.58</c:v>
                </c:pt>
                <c:pt idx="404">
                  <c:v>3709.68</c:v>
                </c:pt>
                <c:pt idx="405">
                  <c:v>3711.78</c:v>
                </c:pt>
                <c:pt idx="406">
                  <c:v>3726.62</c:v>
                </c:pt>
                <c:pt idx="407">
                  <c:v>3731.82</c:v>
                </c:pt>
                <c:pt idx="408">
                  <c:v>3737.28</c:v>
                </c:pt>
                <c:pt idx="409">
                  <c:v>3742.28</c:v>
                </c:pt>
                <c:pt idx="410">
                  <c:v>3747.48</c:v>
                </c:pt>
                <c:pt idx="411">
                  <c:v>3750.24</c:v>
                </c:pt>
                <c:pt idx="412">
                  <c:v>3752.94</c:v>
                </c:pt>
                <c:pt idx="413">
                  <c:v>3763.2550000000001</c:v>
                </c:pt>
                <c:pt idx="414">
                  <c:v>3766.3449999999998</c:v>
                </c:pt>
                <c:pt idx="415">
                  <c:v>3767.7579999999998</c:v>
                </c:pt>
                <c:pt idx="416">
                  <c:v>3768.7579999999998</c:v>
                </c:pt>
                <c:pt idx="417">
                  <c:v>3771</c:v>
                </c:pt>
                <c:pt idx="418">
                  <c:v>3773.5</c:v>
                </c:pt>
                <c:pt idx="419">
                  <c:v>3812.78</c:v>
                </c:pt>
                <c:pt idx="420">
                  <c:v>3814.88</c:v>
                </c:pt>
                <c:pt idx="421">
                  <c:v>3817.98</c:v>
                </c:pt>
                <c:pt idx="422">
                  <c:v>3821.07</c:v>
                </c:pt>
                <c:pt idx="423">
                  <c:v>3821.98</c:v>
                </c:pt>
                <c:pt idx="424">
                  <c:v>3823.18</c:v>
                </c:pt>
                <c:pt idx="425">
                  <c:v>3824.48</c:v>
                </c:pt>
                <c:pt idx="426">
                  <c:v>3826.98</c:v>
                </c:pt>
                <c:pt idx="427">
                  <c:v>3871.43</c:v>
                </c:pt>
                <c:pt idx="428">
                  <c:v>3874.52</c:v>
                </c:pt>
                <c:pt idx="429">
                  <c:v>3875.43</c:v>
                </c:pt>
                <c:pt idx="430">
                  <c:v>3876.63</c:v>
                </c:pt>
                <c:pt idx="431">
                  <c:v>3877.93</c:v>
                </c:pt>
                <c:pt idx="432">
                  <c:v>3880.43</c:v>
                </c:pt>
                <c:pt idx="433">
                  <c:v>3924.88</c:v>
                </c:pt>
                <c:pt idx="434">
                  <c:v>3927.97</c:v>
                </c:pt>
                <c:pt idx="435">
                  <c:v>3928.88</c:v>
                </c:pt>
                <c:pt idx="436">
                  <c:v>3930.08</c:v>
                </c:pt>
                <c:pt idx="437">
                  <c:v>3931.38</c:v>
                </c:pt>
                <c:pt idx="438">
                  <c:v>3933.88</c:v>
                </c:pt>
                <c:pt idx="439">
                  <c:v>3978.33</c:v>
                </c:pt>
                <c:pt idx="440">
                  <c:v>3981.42</c:v>
                </c:pt>
                <c:pt idx="441">
                  <c:v>3982.33</c:v>
                </c:pt>
                <c:pt idx="442">
                  <c:v>3983.53</c:v>
                </c:pt>
                <c:pt idx="443">
                  <c:v>3984.83</c:v>
                </c:pt>
                <c:pt idx="444">
                  <c:v>3987.33</c:v>
                </c:pt>
                <c:pt idx="445">
                  <c:v>4031.78</c:v>
                </c:pt>
                <c:pt idx="446">
                  <c:v>4034.87</c:v>
                </c:pt>
                <c:pt idx="447">
                  <c:v>4035.78</c:v>
                </c:pt>
                <c:pt idx="448">
                  <c:v>4036.98</c:v>
                </c:pt>
                <c:pt idx="449">
                  <c:v>4038.28</c:v>
                </c:pt>
                <c:pt idx="450">
                  <c:v>4040.78</c:v>
                </c:pt>
                <c:pt idx="451">
                  <c:v>4085.23</c:v>
                </c:pt>
                <c:pt idx="452">
                  <c:v>4088.32</c:v>
                </c:pt>
                <c:pt idx="453">
                  <c:v>4089.23</c:v>
                </c:pt>
                <c:pt idx="454">
                  <c:v>4090.43</c:v>
                </c:pt>
                <c:pt idx="455">
                  <c:v>4091.73</c:v>
                </c:pt>
                <c:pt idx="456">
                  <c:v>4094.23</c:v>
                </c:pt>
                <c:pt idx="457">
                  <c:v>4138.68</c:v>
                </c:pt>
                <c:pt idx="458">
                  <c:v>4141.7700000000004</c:v>
                </c:pt>
                <c:pt idx="459">
                  <c:v>4142.68</c:v>
                </c:pt>
                <c:pt idx="460">
                  <c:v>4143.88</c:v>
                </c:pt>
                <c:pt idx="461">
                  <c:v>4145.18</c:v>
                </c:pt>
                <c:pt idx="462">
                  <c:v>4147.68</c:v>
                </c:pt>
                <c:pt idx="463">
                  <c:v>4192.13</c:v>
                </c:pt>
                <c:pt idx="464">
                  <c:v>4195.22</c:v>
                </c:pt>
                <c:pt idx="465">
                  <c:v>4196.13</c:v>
                </c:pt>
                <c:pt idx="466">
                  <c:v>4197.33</c:v>
                </c:pt>
                <c:pt idx="467">
                  <c:v>4198.63</c:v>
                </c:pt>
                <c:pt idx="468">
                  <c:v>4201.13</c:v>
                </c:pt>
                <c:pt idx="469">
                  <c:v>4245.58</c:v>
                </c:pt>
                <c:pt idx="470">
                  <c:v>4248.67</c:v>
                </c:pt>
                <c:pt idx="471">
                  <c:v>4249.58</c:v>
                </c:pt>
                <c:pt idx="472">
                  <c:v>4250.78</c:v>
                </c:pt>
                <c:pt idx="473">
                  <c:v>4252.08</c:v>
                </c:pt>
                <c:pt idx="474">
                  <c:v>4254.58</c:v>
                </c:pt>
                <c:pt idx="475">
                  <c:v>4299.03</c:v>
                </c:pt>
                <c:pt idx="476">
                  <c:v>4302.12</c:v>
                </c:pt>
                <c:pt idx="477">
                  <c:v>4303.03</c:v>
                </c:pt>
                <c:pt idx="478">
                  <c:v>4304.2299999999996</c:v>
                </c:pt>
                <c:pt idx="479">
                  <c:v>4305.53</c:v>
                </c:pt>
                <c:pt idx="480">
                  <c:v>4308.03</c:v>
                </c:pt>
                <c:pt idx="481">
                  <c:v>4352.4799999999996</c:v>
                </c:pt>
                <c:pt idx="482">
                  <c:v>4355.57</c:v>
                </c:pt>
                <c:pt idx="483">
                  <c:v>4356.4799999999996</c:v>
                </c:pt>
                <c:pt idx="484">
                  <c:v>4357.68</c:v>
                </c:pt>
                <c:pt idx="485">
                  <c:v>4358.9799999999996</c:v>
                </c:pt>
                <c:pt idx="486">
                  <c:v>4361.4799999999996</c:v>
                </c:pt>
                <c:pt idx="487">
                  <c:v>4405.93</c:v>
                </c:pt>
                <c:pt idx="488">
                  <c:v>4409.0200000000004</c:v>
                </c:pt>
                <c:pt idx="489">
                  <c:v>4409.93</c:v>
                </c:pt>
                <c:pt idx="490">
                  <c:v>4411.13</c:v>
                </c:pt>
                <c:pt idx="491">
                  <c:v>4412.43</c:v>
                </c:pt>
                <c:pt idx="492">
                  <c:v>4414.93</c:v>
                </c:pt>
                <c:pt idx="493">
                  <c:v>4459.38</c:v>
                </c:pt>
                <c:pt idx="494">
                  <c:v>4462.47</c:v>
                </c:pt>
                <c:pt idx="495">
                  <c:v>4463.38</c:v>
                </c:pt>
                <c:pt idx="496">
                  <c:v>4464.58</c:v>
                </c:pt>
                <c:pt idx="497">
                  <c:v>4465.88</c:v>
                </c:pt>
                <c:pt idx="498">
                  <c:v>4468.38</c:v>
                </c:pt>
                <c:pt idx="499">
                  <c:v>4512.83</c:v>
                </c:pt>
                <c:pt idx="500">
                  <c:v>4515.92</c:v>
                </c:pt>
                <c:pt idx="501">
                  <c:v>4516.83</c:v>
                </c:pt>
                <c:pt idx="502">
                  <c:v>4518.03</c:v>
                </c:pt>
                <c:pt idx="503">
                  <c:v>4519.33</c:v>
                </c:pt>
                <c:pt idx="504">
                  <c:v>4521.83</c:v>
                </c:pt>
                <c:pt idx="505">
                  <c:v>4566.28</c:v>
                </c:pt>
                <c:pt idx="506">
                  <c:v>4569.37</c:v>
                </c:pt>
                <c:pt idx="507">
                  <c:v>4570.28</c:v>
                </c:pt>
                <c:pt idx="508">
                  <c:v>4571.4799999999996</c:v>
                </c:pt>
                <c:pt idx="509">
                  <c:v>4572.78</c:v>
                </c:pt>
                <c:pt idx="510">
                  <c:v>4575.28</c:v>
                </c:pt>
                <c:pt idx="511">
                  <c:v>4619.7299999999996</c:v>
                </c:pt>
                <c:pt idx="512">
                  <c:v>4622.82</c:v>
                </c:pt>
                <c:pt idx="513">
                  <c:v>4623.7299999999996</c:v>
                </c:pt>
                <c:pt idx="514">
                  <c:v>4624.93</c:v>
                </c:pt>
                <c:pt idx="515">
                  <c:v>4626.2299999999996</c:v>
                </c:pt>
                <c:pt idx="516">
                  <c:v>4628.7299999999996</c:v>
                </c:pt>
                <c:pt idx="517">
                  <c:v>4673.18</c:v>
                </c:pt>
                <c:pt idx="518">
                  <c:v>4676.2700000000004</c:v>
                </c:pt>
                <c:pt idx="519">
                  <c:v>4677.18</c:v>
                </c:pt>
                <c:pt idx="520">
                  <c:v>4678.38</c:v>
                </c:pt>
                <c:pt idx="521">
                  <c:v>4679.68</c:v>
                </c:pt>
                <c:pt idx="522">
                  <c:v>4682.18</c:v>
                </c:pt>
                <c:pt idx="523">
                  <c:v>4726.63</c:v>
                </c:pt>
                <c:pt idx="524">
                  <c:v>4729.72</c:v>
                </c:pt>
                <c:pt idx="525">
                  <c:v>4730.63</c:v>
                </c:pt>
                <c:pt idx="526">
                  <c:v>4731.83</c:v>
                </c:pt>
                <c:pt idx="527">
                  <c:v>4733.13</c:v>
                </c:pt>
                <c:pt idx="528">
                  <c:v>4735.63</c:v>
                </c:pt>
                <c:pt idx="529">
                  <c:v>4780.08</c:v>
                </c:pt>
                <c:pt idx="530">
                  <c:v>4783.17</c:v>
                </c:pt>
                <c:pt idx="531">
                  <c:v>4784.08</c:v>
                </c:pt>
                <c:pt idx="532">
                  <c:v>4785.28</c:v>
                </c:pt>
                <c:pt idx="533">
                  <c:v>4786.58</c:v>
                </c:pt>
                <c:pt idx="534">
                  <c:v>4789.08</c:v>
                </c:pt>
                <c:pt idx="535">
                  <c:v>4833.53</c:v>
                </c:pt>
                <c:pt idx="536">
                  <c:v>4836.62</c:v>
                </c:pt>
                <c:pt idx="537">
                  <c:v>4837.53</c:v>
                </c:pt>
                <c:pt idx="538">
                  <c:v>4838.7299999999996</c:v>
                </c:pt>
                <c:pt idx="539">
                  <c:v>4840.03</c:v>
                </c:pt>
                <c:pt idx="540">
                  <c:v>4842.53</c:v>
                </c:pt>
                <c:pt idx="541">
                  <c:v>4886.9799999999996</c:v>
                </c:pt>
                <c:pt idx="542">
                  <c:v>4890.07</c:v>
                </c:pt>
                <c:pt idx="543">
                  <c:v>4890.9799999999996</c:v>
                </c:pt>
                <c:pt idx="544">
                  <c:v>4892.18</c:v>
                </c:pt>
                <c:pt idx="545">
                  <c:v>4893.4799999999996</c:v>
                </c:pt>
                <c:pt idx="546">
                  <c:v>4895.9799999999996</c:v>
                </c:pt>
                <c:pt idx="547">
                  <c:v>4940.43</c:v>
                </c:pt>
                <c:pt idx="548">
                  <c:v>4943.5200000000004</c:v>
                </c:pt>
                <c:pt idx="549">
                  <c:v>4944.43</c:v>
                </c:pt>
                <c:pt idx="550">
                  <c:v>4945.63</c:v>
                </c:pt>
                <c:pt idx="551">
                  <c:v>4946.93</c:v>
                </c:pt>
                <c:pt idx="552">
                  <c:v>4949.43</c:v>
                </c:pt>
                <c:pt idx="553">
                  <c:v>4993.88</c:v>
                </c:pt>
                <c:pt idx="554">
                  <c:v>4996.97</c:v>
                </c:pt>
                <c:pt idx="555">
                  <c:v>4997.88</c:v>
                </c:pt>
                <c:pt idx="556">
                  <c:v>4999.08</c:v>
                </c:pt>
                <c:pt idx="557">
                  <c:v>5000.38</c:v>
                </c:pt>
                <c:pt idx="558">
                  <c:v>5002.88</c:v>
                </c:pt>
                <c:pt idx="559">
                  <c:v>5047.33</c:v>
                </c:pt>
                <c:pt idx="560">
                  <c:v>5050.42</c:v>
                </c:pt>
                <c:pt idx="561">
                  <c:v>5051.33</c:v>
                </c:pt>
                <c:pt idx="562">
                  <c:v>5052.53</c:v>
                </c:pt>
                <c:pt idx="563">
                  <c:v>5053.83</c:v>
                </c:pt>
                <c:pt idx="564">
                  <c:v>5056.33</c:v>
                </c:pt>
                <c:pt idx="565">
                  <c:v>5100.78</c:v>
                </c:pt>
                <c:pt idx="566">
                  <c:v>5103.87</c:v>
                </c:pt>
                <c:pt idx="567">
                  <c:v>5104.78</c:v>
                </c:pt>
                <c:pt idx="568">
                  <c:v>5105.9799999999996</c:v>
                </c:pt>
                <c:pt idx="569">
                  <c:v>5107.28</c:v>
                </c:pt>
                <c:pt idx="570">
                  <c:v>5109.78</c:v>
                </c:pt>
                <c:pt idx="571">
                  <c:v>5154.2299999999996</c:v>
                </c:pt>
                <c:pt idx="572">
                  <c:v>5157.32</c:v>
                </c:pt>
                <c:pt idx="573">
                  <c:v>5158.2299999999996</c:v>
                </c:pt>
                <c:pt idx="574">
                  <c:v>5159.43</c:v>
                </c:pt>
                <c:pt idx="575">
                  <c:v>5160.7299999999996</c:v>
                </c:pt>
                <c:pt idx="576">
                  <c:v>5163.2299999999996</c:v>
                </c:pt>
                <c:pt idx="577">
                  <c:v>5207.68</c:v>
                </c:pt>
                <c:pt idx="578">
                  <c:v>5210.7700000000004</c:v>
                </c:pt>
                <c:pt idx="579">
                  <c:v>5211.68</c:v>
                </c:pt>
                <c:pt idx="580">
                  <c:v>5212.88</c:v>
                </c:pt>
                <c:pt idx="581">
                  <c:v>5214.18</c:v>
                </c:pt>
                <c:pt idx="582">
                  <c:v>5216.68</c:v>
                </c:pt>
                <c:pt idx="583">
                  <c:v>5261.13</c:v>
                </c:pt>
                <c:pt idx="584">
                  <c:v>5264.22</c:v>
                </c:pt>
                <c:pt idx="585">
                  <c:v>5265.13</c:v>
                </c:pt>
                <c:pt idx="586">
                  <c:v>5266.33</c:v>
                </c:pt>
                <c:pt idx="587">
                  <c:v>5267.63</c:v>
                </c:pt>
                <c:pt idx="588">
                  <c:v>5270.13</c:v>
                </c:pt>
                <c:pt idx="589">
                  <c:v>5314.58</c:v>
                </c:pt>
                <c:pt idx="590">
                  <c:v>5317.67</c:v>
                </c:pt>
                <c:pt idx="591">
                  <c:v>5318.58</c:v>
                </c:pt>
                <c:pt idx="592">
                  <c:v>5319.78</c:v>
                </c:pt>
                <c:pt idx="593">
                  <c:v>5321.08</c:v>
                </c:pt>
                <c:pt idx="594">
                  <c:v>5323.58</c:v>
                </c:pt>
                <c:pt idx="595">
                  <c:v>5368.03</c:v>
                </c:pt>
                <c:pt idx="596">
                  <c:v>5371.12</c:v>
                </c:pt>
                <c:pt idx="597">
                  <c:v>5372.03</c:v>
                </c:pt>
                <c:pt idx="598">
                  <c:v>5373.23</c:v>
                </c:pt>
                <c:pt idx="599">
                  <c:v>5374.53</c:v>
                </c:pt>
                <c:pt idx="600">
                  <c:v>5377.03</c:v>
                </c:pt>
                <c:pt idx="601">
                  <c:v>5421.48</c:v>
                </c:pt>
                <c:pt idx="602">
                  <c:v>5424.57</c:v>
                </c:pt>
                <c:pt idx="603">
                  <c:v>5425.48</c:v>
                </c:pt>
                <c:pt idx="604">
                  <c:v>5426.68</c:v>
                </c:pt>
                <c:pt idx="605">
                  <c:v>5427.98</c:v>
                </c:pt>
                <c:pt idx="606">
                  <c:v>5430.48</c:v>
                </c:pt>
                <c:pt idx="607">
                  <c:v>5474.93</c:v>
                </c:pt>
                <c:pt idx="608">
                  <c:v>5478.02</c:v>
                </c:pt>
                <c:pt idx="609">
                  <c:v>5478.93</c:v>
                </c:pt>
                <c:pt idx="610">
                  <c:v>5480.13</c:v>
                </c:pt>
                <c:pt idx="611">
                  <c:v>5481.43</c:v>
                </c:pt>
                <c:pt idx="612">
                  <c:v>5483.93</c:v>
                </c:pt>
                <c:pt idx="613">
                  <c:v>5528.38</c:v>
                </c:pt>
                <c:pt idx="614">
                  <c:v>5531.47</c:v>
                </c:pt>
                <c:pt idx="615">
                  <c:v>5532.38</c:v>
                </c:pt>
                <c:pt idx="616">
                  <c:v>5533.58</c:v>
                </c:pt>
                <c:pt idx="617">
                  <c:v>5534.88</c:v>
                </c:pt>
                <c:pt idx="618">
                  <c:v>5537.38</c:v>
                </c:pt>
                <c:pt idx="619">
                  <c:v>5581.83</c:v>
                </c:pt>
                <c:pt idx="620">
                  <c:v>5584.92</c:v>
                </c:pt>
                <c:pt idx="621">
                  <c:v>5585.83</c:v>
                </c:pt>
                <c:pt idx="622">
                  <c:v>5587.03</c:v>
                </c:pt>
                <c:pt idx="623">
                  <c:v>5588.33</c:v>
                </c:pt>
                <c:pt idx="624">
                  <c:v>5590.83</c:v>
                </c:pt>
                <c:pt idx="625">
                  <c:v>5635.28</c:v>
                </c:pt>
                <c:pt idx="626">
                  <c:v>5638.37</c:v>
                </c:pt>
                <c:pt idx="627">
                  <c:v>5639.28</c:v>
                </c:pt>
                <c:pt idx="628">
                  <c:v>5640.48</c:v>
                </c:pt>
                <c:pt idx="629">
                  <c:v>5641.78</c:v>
                </c:pt>
                <c:pt idx="630">
                  <c:v>5644.28</c:v>
                </c:pt>
                <c:pt idx="631">
                  <c:v>5688.73</c:v>
                </c:pt>
                <c:pt idx="632">
                  <c:v>5691.82</c:v>
                </c:pt>
                <c:pt idx="633">
                  <c:v>5692.73</c:v>
                </c:pt>
                <c:pt idx="634">
                  <c:v>5693.93</c:v>
                </c:pt>
                <c:pt idx="635">
                  <c:v>5695.23</c:v>
                </c:pt>
                <c:pt idx="636">
                  <c:v>5697.73</c:v>
                </c:pt>
                <c:pt idx="637">
                  <c:v>5742.18</c:v>
                </c:pt>
                <c:pt idx="638">
                  <c:v>5745.27</c:v>
                </c:pt>
                <c:pt idx="639">
                  <c:v>5746.18</c:v>
                </c:pt>
                <c:pt idx="640">
                  <c:v>5747.38</c:v>
                </c:pt>
                <c:pt idx="641">
                  <c:v>5748.68</c:v>
                </c:pt>
                <c:pt idx="642">
                  <c:v>5751.18</c:v>
                </c:pt>
                <c:pt idx="643">
                  <c:v>5795.63</c:v>
                </c:pt>
                <c:pt idx="644">
                  <c:v>5798.72</c:v>
                </c:pt>
                <c:pt idx="645">
                  <c:v>5799.63</c:v>
                </c:pt>
                <c:pt idx="646">
                  <c:v>5800.83</c:v>
                </c:pt>
                <c:pt idx="647">
                  <c:v>5802.13</c:v>
                </c:pt>
                <c:pt idx="648">
                  <c:v>5804.63</c:v>
                </c:pt>
                <c:pt idx="649">
                  <c:v>5849.08</c:v>
                </c:pt>
                <c:pt idx="650">
                  <c:v>5852.17</c:v>
                </c:pt>
                <c:pt idx="651">
                  <c:v>5853.08</c:v>
                </c:pt>
                <c:pt idx="652">
                  <c:v>5854.28</c:v>
                </c:pt>
                <c:pt idx="653">
                  <c:v>5855.58</c:v>
                </c:pt>
                <c:pt idx="654">
                  <c:v>5858.08</c:v>
                </c:pt>
                <c:pt idx="655">
                  <c:v>5902.53</c:v>
                </c:pt>
                <c:pt idx="656">
                  <c:v>5905.62</c:v>
                </c:pt>
                <c:pt idx="657">
                  <c:v>5906.53</c:v>
                </c:pt>
                <c:pt idx="658">
                  <c:v>5907.73</c:v>
                </c:pt>
                <c:pt idx="659">
                  <c:v>5909.03</c:v>
                </c:pt>
                <c:pt idx="660">
                  <c:v>5911.53</c:v>
                </c:pt>
                <c:pt idx="661">
                  <c:v>5955.98</c:v>
                </c:pt>
                <c:pt idx="662">
                  <c:v>5959.07</c:v>
                </c:pt>
                <c:pt idx="663">
                  <c:v>5959.98</c:v>
                </c:pt>
                <c:pt idx="664">
                  <c:v>5961.18</c:v>
                </c:pt>
                <c:pt idx="665">
                  <c:v>5962.48</c:v>
                </c:pt>
                <c:pt idx="666">
                  <c:v>5964.98</c:v>
                </c:pt>
                <c:pt idx="667">
                  <c:v>6009.43</c:v>
                </c:pt>
                <c:pt idx="668">
                  <c:v>6012.52</c:v>
                </c:pt>
                <c:pt idx="669">
                  <c:v>6013.43</c:v>
                </c:pt>
                <c:pt idx="670">
                  <c:v>6014.63</c:v>
                </c:pt>
                <c:pt idx="671">
                  <c:v>6015.93</c:v>
                </c:pt>
                <c:pt idx="672">
                  <c:v>6018.43</c:v>
                </c:pt>
                <c:pt idx="673">
                  <c:v>6062.88</c:v>
                </c:pt>
                <c:pt idx="674">
                  <c:v>6065.97</c:v>
                </c:pt>
                <c:pt idx="675">
                  <c:v>6066.88</c:v>
                </c:pt>
                <c:pt idx="676">
                  <c:v>6068.08</c:v>
                </c:pt>
                <c:pt idx="677">
                  <c:v>6069.38</c:v>
                </c:pt>
                <c:pt idx="678">
                  <c:v>6071.88</c:v>
                </c:pt>
                <c:pt idx="679">
                  <c:v>6116.33</c:v>
                </c:pt>
                <c:pt idx="680">
                  <c:v>6119.42</c:v>
                </c:pt>
                <c:pt idx="681">
                  <c:v>6120.33</c:v>
                </c:pt>
                <c:pt idx="682">
                  <c:v>6121.53</c:v>
                </c:pt>
                <c:pt idx="683">
                  <c:v>6122.83</c:v>
                </c:pt>
                <c:pt idx="684">
                  <c:v>6125.33</c:v>
                </c:pt>
                <c:pt idx="685">
                  <c:v>6130.2209999999995</c:v>
                </c:pt>
                <c:pt idx="686">
                  <c:v>6137.7209999999995</c:v>
                </c:pt>
                <c:pt idx="687">
                  <c:v>6145.2209999999995</c:v>
                </c:pt>
                <c:pt idx="688">
                  <c:v>6152.3109999999997</c:v>
                </c:pt>
                <c:pt idx="689">
                  <c:v>6169.78</c:v>
                </c:pt>
                <c:pt idx="690">
                  <c:v>6172.87</c:v>
                </c:pt>
                <c:pt idx="691">
                  <c:v>6173.78</c:v>
                </c:pt>
                <c:pt idx="692">
                  <c:v>6174.98</c:v>
                </c:pt>
                <c:pt idx="693">
                  <c:v>6176.28</c:v>
                </c:pt>
                <c:pt idx="694">
                  <c:v>6178.78</c:v>
                </c:pt>
                <c:pt idx="695">
                  <c:v>6223.23</c:v>
                </c:pt>
                <c:pt idx="696">
                  <c:v>6226.32</c:v>
                </c:pt>
                <c:pt idx="697">
                  <c:v>6226.32</c:v>
                </c:pt>
                <c:pt idx="698">
                  <c:v>6228.7330000000002</c:v>
                </c:pt>
                <c:pt idx="699">
                  <c:v>6228.8029999999999</c:v>
                </c:pt>
                <c:pt idx="700">
                  <c:v>6230.9750000000004</c:v>
                </c:pt>
                <c:pt idx="701">
                  <c:v>6233.4750000000004</c:v>
                </c:pt>
                <c:pt idx="702">
                  <c:v>6249.2209999999995</c:v>
                </c:pt>
                <c:pt idx="703">
                  <c:v>6254.2209999999995</c:v>
                </c:pt>
                <c:pt idx="704">
                  <c:v>6258.5410000000002</c:v>
                </c:pt>
                <c:pt idx="705">
                  <c:v>6263.3909999999996</c:v>
                </c:pt>
                <c:pt idx="706">
                  <c:v>6268.5209999999997</c:v>
                </c:pt>
                <c:pt idx="707">
                  <c:v>6273.5209999999997</c:v>
                </c:pt>
                <c:pt idx="708">
                  <c:v>6276.0119999999997</c:v>
                </c:pt>
                <c:pt idx="709">
                  <c:v>6279.1019999999999</c:v>
                </c:pt>
                <c:pt idx="710">
                  <c:v>6281.4139999999998</c:v>
                </c:pt>
                <c:pt idx="711">
                  <c:v>6281.7139999999999</c:v>
                </c:pt>
                <c:pt idx="712">
                  <c:v>6283.7569999999996</c:v>
                </c:pt>
                <c:pt idx="713">
                  <c:v>6286.2569999999996</c:v>
                </c:pt>
                <c:pt idx="714">
                  <c:v>6288.4709999999995</c:v>
                </c:pt>
                <c:pt idx="715">
                  <c:v>6295.9709999999995</c:v>
                </c:pt>
                <c:pt idx="716">
                  <c:v>6303.4709999999995</c:v>
                </c:pt>
                <c:pt idx="717">
                  <c:v>6310.9709999999995</c:v>
                </c:pt>
                <c:pt idx="718">
                  <c:v>6315.0770000000002</c:v>
                </c:pt>
                <c:pt idx="719">
                  <c:v>6318.1670000000004</c:v>
                </c:pt>
                <c:pt idx="720">
                  <c:v>6320.9989999999998</c:v>
                </c:pt>
                <c:pt idx="721">
                  <c:v>6321.3090000000002</c:v>
                </c:pt>
                <c:pt idx="722">
                  <c:v>6324.2219999999998</c:v>
                </c:pt>
                <c:pt idx="723">
                  <c:v>6326.7219999999998</c:v>
                </c:pt>
                <c:pt idx="724">
                  <c:v>6329.2209999999995</c:v>
                </c:pt>
                <c:pt idx="725">
                  <c:v>6331.7209999999995</c:v>
                </c:pt>
                <c:pt idx="726">
                  <c:v>6334.2209999999995</c:v>
                </c:pt>
                <c:pt idx="727">
                  <c:v>6336.7209999999995</c:v>
                </c:pt>
                <c:pt idx="728">
                  <c:v>6339.2209999999995</c:v>
                </c:pt>
                <c:pt idx="729">
                  <c:v>6341.9309999999996</c:v>
                </c:pt>
                <c:pt idx="730">
                  <c:v>6344.2209999999995</c:v>
                </c:pt>
                <c:pt idx="731">
                  <c:v>6349.4210000000003</c:v>
                </c:pt>
                <c:pt idx="732">
                  <c:v>6355.5420000000004</c:v>
                </c:pt>
                <c:pt idx="733">
                  <c:v>6358.6319999999996</c:v>
                </c:pt>
                <c:pt idx="734">
                  <c:v>6360.0439999999999</c:v>
                </c:pt>
                <c:pt idx="735">
                  <c:v>6361.2439999999997</c:v>
                </c:pt>
                <c:pt idx="736">
                  <c:v>6363.2870000000003</c:v>
                </c:pt>
                <c:pt idx="737">
                  <c:v>6365.7870000000003</c:v>
                </c:pt>
                <c:pt idx="738">
                  <c:v>6367.9570000000003</c:v>
                </c:pt>
                <c:pt idx="739">
                  <c:v>6371.607</c:v>
                </c:pt>
                <c:pt idx="740">
                  <c:v>6375.2569999999996</c:v>
                </c:pt>
                <c:pt idx="741">
                  <c:v>6378.9070000000002</c:v>
                </c:pt>
                <c:pt idx="742">
                  <c:v>6384.3670000000002</c:v>
                </c:pt>
                <c:pt idx="743">
                  <c:v>6389.567</c:v>
                </c:pt>
                <c:pt idx="744">
                  <c:v>6394.567</c:v>
                </c:pt>
                <c:pt idx="745">
                  <c:v>6397.6970000000001</c:v>
                </c:pt>
                <c:pt idx="746">
                  <c:v>6399.1949999999997</c:v>
                </c:pt>
                <c:pt idx="747">
                  <c:v>6400.7209999999995</c:v>
                </c:pt>
                <c:pt idx="748">
                  <c:v>6402.3119999999999</c:v>
                </c:pt>
                <c:pt idx="749">
                  <c:v>6405.8620000000001</c:v>
                </c:pt>
                <c:pt idx="750">
                  <c:v>6923.08</c:v>
                </c:pt>
                <c:pt idx="751">
                  <c:v>6927.76</c:v>
                </c:pt>
                <c:pt idx="752">
                  <c:v>6929.5839999999998</c:v>
                </c:pt>
                <c:pt idx="753">
                  <c:v>6930.7839999999997</c:v>
                </c:pt>
                <c:pt idx="754">
                  <c:v>6932.375</c:v>
                </c:pt>
                <c:pt idx="755">
                  <c:v>6934.875</c:v>
                </c:pt>
                <c:pt idx="756">
                  <c:v>6939.875</c:v>
                </c:pt>
                <c:pt idx="757">
                  <c:v>6945.0749999999998</c:v>
                </c:pt>
                <c:pt idx="758">
                  <c:v>6950.5349999999999</c:v>
                </c:pt>
                <c:pt idx="759">
                  <c:v>6954.1850000000004</c:v>
                </c:pt>
                <c:pt idx="760">
                  <c:v>6957.835</c:v>
                </c:pt>
                <c:pt idx="761">
                  <c:v>6961.4849999999997</c:v>
                </c:pt>
                <c:pt idx="762">
                  <c:v>6963.7349999999997</c:v>
                </c:pt>
                <c:pt idx="763">
                  <c:v>6966.8249999999998</c:v>
                </c:pt>
                <c:pt idx="764">
                  <c:v>6968.2370000000001</c:v>
                </c:pt>
                <c:pt idx="765">
                  <c:v>6969.4369999999999</c:v>
                </c:pt>
                <c:pt idx="766">
                  <c:v>6971.48</c:v>
                </c:pt>
                <c:pt idx="767">
                  <c:v>6973.98</c:v>
                </c:pt>
                <c:pt idx="768">
                  <c:v>6979.7209999999995</c:v>
                </c:pt>
                <c:pt idx="769">
                  <c:v>6985.2209999999995</c:v>
                </c:pt>
                <c:pt idx="770">
                  <c:v>6987.2209999999995</c:v>
                </c:pt>
                <c:pt idx="771">
                  <c:v>6990.1909999999998</c:v>
                </c:pt>
                <c:pt idx="772">
                  <c:v>6992.7209999999995</c:v>
                </c:pt>
                <c:pt idx="773">
                  <c:v>6995.2209999999995</c:v>
                </c:pt>
                <c:pt idx="774">
                  <c:v>6997.7209999999995</c:v>
                </c:pt>
                <c:pt idx="775">
                  <c:v>7000.2209999999995</c:v>
                </c:pt>
                <c:pt idx="776">
                  <c:v>7002.8</c:v>
                </c:pt>
                <c:pt idx="777">
                  <c:v>7005.89</c:v>
                </c:pt>
                <c:pt idx="778">
                  <c:v>7008.0320000000002</c:v>
                </c:pt>
                <c:pt idx="779">
                  <c:v>7009.0320000000002</c:v>
                </c:pt>
                <c:pt idx="780">
                  <c:v>7011.9449999999997</c:v>
                </c:pt>
                <c:pt idx="781">
                  <c:v>7014.4449999999997</c:v>
                </c:pt>
                <c:pt idx="782">
                  <c:v>7018.4709999999995</c:v>
                </c:pt>
                <c:pt idx="783">
                  <c:v>7025.7910000000002</c:v>
                </c:pt>
                <c:pt idx="784">
                  <c:v>7033.4709999999995</c:v>
                </c:pt>
                <c:pt idx="785">
                  <c:v>7040.9709999999995</c:v>
                </c:pt>
                <c:pt idx="786">
                  <c:v>7043.2650000000003</c:v>
                </c:pt>
                <c:pt idx="787">
                  <c:v>7046.3549999999996</c:v>
                </c:pt>
                <c:pt idx="788">
                  <c:v>7047.7669999999998</c:v>
                </c:pt>
                <c:pt idx="789">
                  <c:v>7048.9669999999996</c:v>
                </c:pt>
                <c:pt idx="790">
                  <c:v>7051.01</c:v>
                </c:pt>
                <c:pt idx="791">
                  <c:v>7053.51</c:v>
                </c:pt>
                <c:pt idx="792">
                  <c:v>7055.1409999999996</c:v>
                </c:pt>
                <c:pt idx="793">
                  <c:v>7060.5410000000002</c:v>
                </c:pt>
                <c:pt idx="794">
                  <c:v>7065.9409999999998</c:v>
                </c:pt>
                <c:pt idx="795">
                  <c:v>7070.8209999999999</c:v>
                </c:pt>
                <c:pt idx="796">
                  <c:v>7075.1210000000001</c:v>
                </c:pt>
                <c:pt idx="797">
                  <c:v>7080.2209999999995</c:v>
                </c:pt>
                <c:pt idx="798">
                  <c:v>7096.0469999999996</c:v>
                </c:pt>
                <c:pt idx="799">
                  <c:v>7099.1360000000004</c:v>
                </c:pt>
                <c:pt idx="800">
                  <c:v>7100.549</c:v>
                </c:pt>
                <c:pt idx="801">
                  <c:v>7101.549</c:v>
                </c:pt>
                <c:pt idx="802">
                  <c:v>7103.7209999999995</c:v>
                </c:pt>
                <c:pt idx="803">
                  <c:v>7103.7920000000004</c:v>
                </c:pt>
                <c:pt idx="804">
                  <c:v>7106.2920000000004</c:v>
                </c:pt>
                <c:pt idx="805">
                  <c:v>7150.7709999999997</c:v>
                </c:pt>
                <c:pt idx="806">
                  <c:v>7153.8609999999999</c:v>
                </c:pt>
                <c:pt idx="807">
                  <c:v>7154.7709999999997</c:v>
                </c:pt>
                <c:pt idx="808">
                  <c:v>7155.9709999999995</c:v>
                </c:pt>
                <c:pt idx="809">
                  <c:v>7157.2709999999997</c:v>
                </c:pt>
                <c:pt idx="810">
                  <c:v>7159.7709999999997</c:v>
                </c:pt>
                <c:pt idx="811">
                  <c:v>7177.0410000000002</c:v>
                </c:pt>
                <c:pt idx="812">
                  <c:v>7184.2209999999995</c:v>
                </c:pt>
                <c:pt idx="813">
                  <c:v>7191.5209999999997</c:v>
                </c:pt>
                <c:pt idx="814">
                  <c:v>7199.2209999999995</c:v>
                </c:pt>
                <c:pt idx="815">
                  <c:v>7204.2209999999995</c:v>
                </c:pt>
                <c:pt idx="816">
                  <c:v>7207.3109999999997</c:v>
                </c:pt>
                <c:pt idx="817">
                  <c:v>7208.2209999999995</c:v>
                </c:pt>
                <c:pt idx="818">
                  <c:v>7209.4219999999996</c:v>
                </c:pt>
                <c:pt idx="819">
                  <c:v>7210.7209999999995</c:v>
                </c:pt>
                <c:pt idx="820">
                  <c:v>7213.2209999999995</c:v>
                </c:pt>
                <c:pt idx="821">
                  <c:v>7257.6719999999996</c:v>
                </c:pt>
                <c:pt idx="822">
                  <c:v>7260.7610000000004</c:v>
                </c:pt>
                <c:pt idx="823">
                  <c:v>7261.6719999999996</c:v>
                </c:pt>
                <c:pt idx="824">
                  <c:v>7262.8720000000003</c:v>
                </c:pt>
                <c:pt idx="825">
                  <c:v>7264.1719999999996</c:v>
                </c:pt>
                <c:pt idx="826">
                  <c:v>7266.6719999999996</c:v>
                </c:pt>
                <c:pt idx="827">
                  <c:v>7311.1220000000003</c:v>
                </c:pt>
                <c:pt idx="828">
                  <c:v>7314.2120000000004</c:v>
                </c:pt>
                <c:pt idx="829">
                  <c:v>7315.1220000000003</c:v>
                </c:pt>
                <c:pt idx="830">
                  <c:v>7316.3220000000001</c:v>
                </c:pt>
                <c:pt idx="831">
                  <c:v>7317.6220000000003</c:v>
                </c:pt>
                <c:pt idx="832">
                  <c:v>7320.1220000000003</c:v>
                </c:pt>
                <c:pt idx="833">
                  <c:v>7364.5720000000001</c:v>
                </c:pt>
                <c:pt idx="834">
                  <c:v>7367.6620000000003</c:v>
                </c:pt>
                <c:pt idx="835">
                  <c:v>7368.5720000000001</c:v>
                </c:pt>
                <c:pt idx="836">
                  <c:v>7369.7709999999997</c:v>
                </c:pt>
                <c:pt idx="837">
                  <c:v>7371.0720000000001</c:v>
                </c:pt>
                <c:pt idx="838">
                  <c:v>7373.5720000000001</c:v>
                </c:pt>
                <c:pt idx="839">
                  <c:v>7418.0209999999997</c:v>
                </c:pt>
                <c:pt idx="840">
                  <c:v>7421.1109999999999</c:v>
                </c:pt>
                <c:pt idx="841">
                  <c:v>7422.0209999999997</c:v>
                </c:pt>
                <c:pt idx="842">
                  <c:v>7423.2209999999995</c:v>
                </c:pt>
                <c:pt idx="843">
                  <c:v>7424.5209999999997</c:v>
                </c:pt>
                <c:pt idx="844">
                  <c:v>7427.0209999999997</c:v>
                </c:pt>
                <c:pt idx="845">
                  <c:v>7471.4709999999995</c:v>
                </c:pt>
                <c:pt idx="846">
                  <c:v>7474.5609999999997</c:v>
                </c:pt>
                <c:pt idx="847">
                  <c:v>7475.4709999999995</c:v>
                </c:pt>
                <c:pt idx="848">
                  <c:v>7476.6719999999996</c:v>
                </c:pt>
                <c:pt idx="849">
                  <c:v>7477.9709999999995</c:v>
                </c:pt>
                <c:pt idx="850">
                  <c:v>7480.4709999999995</c:v>
                </c:pt>
                <c:pt idx="851">
                  <c:v>7491.5420000000004</c:v>
                </c:pt>
                <c:pt idx="852">
                  <c:v>7495.54</c:v>
                </c:pt>
                <c:pt idx="853">
                  <c:v>7511.27</c:v>
                </c:pt>
                <c:pt idx="854">
                  <c:v>7522.8620000000001</c:v>
                </c:pt>
                <c:pt idx="855">
                  <c:v>7524.9219999999996</c:v>
                </c:pt>
                <c:pt idx="856">
                  <c:v>7528.0110000000004</c:v>
                </c:pt>
                <c:pt idx="857">
                  <c:v>7528.9219999999996</c:v>
                </c:pt>
                <c:pt idx="858">
                  <c:v>7530.1220000000003</c:v>
                </c:pt>
                <c:pt idx="859">
                  <c:v>7531.4219999999996</c:v>
                </c:pt>
                <c:pt idx="860">
                  <c:v>7533.9219999999996</c:v>
                </c:pt>
                <c:pt idx="861">
                  <c:v>7578.3720000000003</c:v>
                </c:pt>
                <c:pt idx="862">
                  <c:v>7581.4620000000004</c:v>
                </c:pt>
                <c:pt idx="863">
                  <c:v>7582.3720000000003</c:v>
                </c:pt>
                <c:pt idx="864">
                  <c:v>7583.5720000000001</c:v>
                </c:pt>
                <c:pt idx="865">
                  <c:v>7584.8720000000003</c:v>
                </c:pt>
                <c:pt idx="866">
                  <c:v>7587.3720000000003</c:v>
                </c:pt>
                <c:pt idx="867">
                  <c:v>7631.8220000000001</c:v>
                </c:pt>
                <c:pt idx="868">
                  <c:v>7634.9120000000003</c:v>
                </c:pt>
                <c:pt idx="869">
                  <c:v>7635.8220000000001</c:v>
                </c:pt>
                <c:pt idx="870">
                  <c:v>7637.0209999999997</c:v>
                </c:pt>
                <c:pt idx="871">
                  <c:v>7638.3220000000001</c:v>
                </c:pt>
                <c:pt idx="872">
                  <c:v>7640.8220000000001</c:v>
                </c:pt>
                <c:pt idx="873">
                  <c:v>7685.2709999999997</c:v>
                </c:pt>
                <c:pt idx="874">
                  <c:v>7688.3609999999999</c:v>
                </c:pt>
                <c:pt idx="875">
                  <c:v>7689.2709999999997</c:v>
                </c:pt>
                <c:pt idx="876">
                  <c:v>7690.4709999999995</c:v>
                </c:pt>
                <c:pt idx="877">
                  <c:v>7691.7709999999997</c:v>
                </c:pt>
                <c:pt idx="878">
                  <c:v>7694.2709999999997</c:v>
                </c:pt>
                <c:pt idx="879">
                  <c:v>7738.7209999999995</c:v>
                </c:pt>
                <c:pt idx="880">
                  <c:v>7741.8109999999997</c:v>
                </c:pt>
                <c:pt idx="881">
                  <c:v>7742.7209999999995</c:v>
                </c:pt>
                <c:pt idx="882">
                  <c:v>7743.9219999999996</c:v>
                </c:pt>
                <c:pt idx="883">
                  <c:v>7745.2209999999995</c:v>
                </c:pt>
                <c:pt idx="884">
                  <c:v>7747.7209999999995</c:v>
                </c:pt>
                <c:pt idx="885">
                  <c:v>7792.1719999999996</c:v>
                </c:pt>
                <c:pt idx="886">
                  <c:v>7795.2610000000004</c:v>
                </c:pt>
                <c:pt idx="887">
                  <c:v>7796.1719999999996</c:v>
                </c:pt>
                <c:pt idx="888">
                  <c:v>7797.3720000000003</c:v>
                </c:pt>
                <c:pt idx="889">
                  <c:v>7798.6719999999996</c:v>
                </c:pt>
                <c:pt idx="890">
                  <c:v>7801.1719999999996</c:v>
                </c:pt>
                <c:pt idx="891">
                  <c:v>7845.6220000000003</c:v>
                </c:pt>
                <c:pt idx="892">
                  <c:v>7848.7120000000004</c:v>
                </c:pt>
                <c:pt idx="893">
                  <c:v>7849.6220000000003</c:v>
                </c:pt>
                <c:pt idx="894">
                  <c:v>7850.8220000000001</c:v>
                </c:pt>
                <c:pt idx="895">
                  <c:v>7852.1220000000003</c:v>
                </c:pt>
                <c:pt idx="896">
                  <c:v>7854.6220000000003</c:v>
                </c:pt>
                <c:pt idx="897">
                  <c:v>7899.0720000000001</c:v>
                </c:pt>
                <c:pt idx="898">
                  <c:v>7902.1620000000003</c:v>
                </c:pt>
                <c:pt idx="899">
                  <c:v>7903.0720000000001</c:v>
                </c:pt>
                <c:pt idx="900">
                  <c:v>7904.2709999999997</c:v>
                </c:pt>
                <c:pt idx="901">
                  <c:v>7905.5720000000001</c:v>
                </c:pt>
                <c:pt idx="902">
                  <c:v>7908.0720000000001</c:v>
                </c:pt>
                <c:pt idx="903">
                  <c:v>7952.5209999999997</c:v>
                </c:pt>
                <c:pt idx="904">
                  <c:v>7955.6109999999999</c:v>
                </c:pt>
                <c:pt idx="905">
                  <c:v>7956.5209999999997</c:v>
                </c:pt>
                <c:pt idx="906">
                  <c:v>7957.7209999999995</c:v>
                </c:pt>
                <c:pt idx="907">
                  <c:v>7959.0209999999997</c:v>
                </c:pt>
                <c:pt idx="908">
                  <c:v>7961.5209999999997</c:v>
                </c:pt>
                <c:pt idx="909">
                  <c:v>8005.9709999999995</c:v>
                </c:pt>
                <c:pt idx="910">
                  <c:v>8009.0609999999997</c:v>
                </c:pt>
                <c:pt idx="911">
                  <c:v>8009.9709999999995</c:v>
                </c:pt>
                <c:pt idx="912">
                  <c:v>8011.1719999999996</c:v>
                </c:pt>
                <c:pt idx="913">
                  <c:v>8012.4709999999995</c:v>
                </c:pt>
                <c:pt idx="914">
                  <c:v>8014.9709999999995</c:v>
                </c:pt>
                <c:pt idx="915">
                  <c:v>8059.4219999999996</c:v>
                </c:pt>
                <c:pt idx="916">
                  <c:v>8062.5110000000004</c:v>
                </c:pt>
                <c:pt idx="917">
                  <c:v>8063.4219999999996</c:v>
                </c:pt>
                <c:pt idx="918">
                  <c:v>8064.6220000000003</c:v>
                </c:pt>
                <c:pt idx="919">
                  <c:v>8065.9219999999996</c:v>
                </c:pt>
                <c:pt idx="920">
                  <c:v>8068.4219999999996</c:v>
                </c:pt>
                <c:pt idx="921">
                  <c:v>8112.8720000000003</c:v>
                </c:pt>
                <c:pt idx="922">
                  <c:v>8115.9620000000004</c:v>
                </c:pt>
                <c:pt idx="923">
                  <c:v>8116.8720000000003</c:v>
                </c:pt>
                <c:pt idx="924">
                  <c:v>8118.0720000000001</c:v>
                </c:pt>
                <c:pt idx="925">
                  <c:v>8119.3720000000003</c:v>
                </c:pt>
                <c:pt idx="926">
                  <c:v>8121.8720000000003</c:v>
                </c:pt>
                <c:pt idx="927">
                  <c:v>8166.3220000000001</c:v>
                </c:pt>
                <c:pt idx="928">
                  <c:v>8169.4120000000003</c:v>
                </c:pt>
                <c:pt idx="929">
                  <c:v>8170.3220000000001</c:v>
                </c:pt>
                <c:pt idx="930">
                  <c:v>8171.5209999999997</c:v>
                </c:pt>
                <c:pt idx="931">
                  <c:v>8172.8220000000001</c:v>
                </c:pt>
                <c:pt idx="932">
                  <c:v>8175.3220000000001</c:v>
                </c:pt>
                <c:pt idx="933">
                  <c:v>8219.7720000000008</c:v>
                </c:pt>
                <c:pt idx="934">
                  <c:v>8222.8619999999992</c:v>
                </c:pt>
                <c:pt idx="935">
                  <c:v>8223.7720000000008</c:v>
                </c:pt>
                <c:pt idx="936">
                  <c:v>8224.9709999999995</c:v>
                </c:pt>
                <c:pt idx="937">
                  <c:v>8226.2720000000008</c:v>
                </c:pt>
                <c:pt idx="938">
                  <c:v>8228.7720000000008</c:v>
                </c:pt>
                <c:pt idx="939">
                  <c:v>8273.2209999999995</c:v>
                </c:pt>
                <c:pt idx="940">
                  <c:v>8276.3109999999997</c:v>
                </c:pt>
                <c:pt idx="941">
                  <c:v>8277.2209999999995</c:v>
                </c:pt>
                <c:pt idx="942">
                  <c:v>8278.4220000000005</c:v>
                </c:pt>
                <c:pt idx="943">
                  <c:v>8279.7209999999995</c:v>
                </c:pt>
                <c:pt idx="944">
                  <c:v>8282.2209999999995</c:v>
                </c:pt>
                <c:pt idx="945">
                  <c:v>8326.6720000000005</c:v>
                </c:pt>
                <c:pt idx="946">
                  <c:v>8329.7620000000006</c:v>
                </c:pt>
                <c:pt idx="947">
                  <c:v>8330.6720000000005</c:v>
                </c:pt>
                <c:pt idx="948">
                  <c:v>8331.8709999999992</c:v>
                </c:pt>
                <c:pt idx="949">
                  <c:v>8333.1720000000005</c:v>
                </c:pt>
                <c:pt idx="950">
                  <c:v>8335.6720000000005</c:v>
                </c:pt>
                <c:pt idx="951">
                  <c:v>8380.1209999999992</c:v>
                </c:pt>
                <c:pt idx="952">
                  <c:v>8383.2109999999993</c:v>
                </c:pt>
                <c:pt idx="953">
                  <c:v>8384.1209999999992</c:v>
                </c:pt>
                <c:pt idx="954">
                  <c:v>8385.3220000000001</c:v>
                </c:pt>
                <c:pt idx="955">
                  <c:v>8386.6209999999992</c:v>
                </c:pt>
                <c:pt idx="956">
                  <c:v>8389.1209999999992</c:v>
                </c:pt>
                <c:pt idx="957">
                  <c:v>8433.5720000000001</c:v>
                </c:pt>
                <c:pt idx="958">
                  <c:v>8436.6620000000003</c:v>
                </c:pt>
                <c:pt idx="959">
                  <c:v>8437.5720000000001</c:v>
                </c:pt>
                <c:pt idx="960">
                  <c:v>8438.7720000000008</c:v>
                </c:pt>
                <c:pt idx="961">
                  <c:v>8440.0720000000001</c:v>
                </c:pt>
                <c:pt idx="962">
                  <c:v>8442.5720000000001</c:v>
                </c:pt>
                <c:pt idx="963">
                  <c:v>8487.0220000000008</c:v>
                </c:pt>
                <c:pt idx="964">
                  <c:v>8490.1119999999992</c:v>
                </c:pt>
                <c:pt idx="965">
                  <c:v>8491.0220000000008</c:v>
                </c:pt>
                <c:pt idx="966">
                  <c:v>8492.2209999999995</c:v>
                </c:pt>
                <c:pt idx="967">
                  <c:v>8493.5220000000008</c:v>
                </c:pt>
                <c:pt idx="968">
                  <c:v>8496.0220000000008</c:v>
                </c:pt>
                <c:pt idx="969">
                  <c:v>8540.4709999999995</c:v>
                </c:pt>
                <c:pt idx="970">
                  <c:v>8543.5609999999997</c:v>
                </c:pt>
                <c:pt idx="971">
                  <c:v>8544.4709999999995</c:v>
                </c:pt>
                <c:pt idx="972">
                  <c:v>8545.6720000000005</c:v>
                </c:pt>
                <c:pt idx="973">
                  <c:v>8546.9709999999995</c:v>
                </c:pt>
                <c:pt idx="974">
                  <c:v>8549.4709999999995</c:v>
                </c:pt>
                <c:pt idx="975">
                  <c:v>8593.9220000000005</c:v>
                </c:pt>
                <c:pt idx="976">
                  <c:v>8597.0120000000006</c:v>
                </c:pt>
                <c:pt idx="977">
                  <c:v>8597.9220000000005</c:v>
                </c:pt>
                <c:pt idx="978">
                  <c:v>8599.1209999999992</c:v>
                </c:pt>
                <c:pt idx="979">
                  <c:v>8600.4220000000005</c:v>
                </c:pt>
                <c:pt idx="980">
                  <c:v>8602.9220000000005</c:v>
                </c:pt>
                <c:pt idx="981">
                  <c:v>8647.3709999999992</c:v>
                </c:pt>
                <c:pt idx="982">
                  <c:v>8650.4609999999993</c:v>
                </c:pt>
                <c:pt idx="983">
                  <c:v>8651.3709999999992</c:v>
                </c:pt>
                <c:pt idx="984">
                  <c:v>8652.5720000000001</c:v>
                </c:pt>
                <c:pt idx="985">
                  <c:v>8653.8709999999992</c:v>
                </c:pt>
                <c:pt idx="986">
                  <c:v>8656.3709999999992</c:v>
                </c:pt>
                <c:pt idx="987">
                  <c:v>8700.8220000000001</c:v>
                </c:pt>
                <c:pt idx="988">
                  <c:v>8703.9120000000003</c:v>
                </c:pt>
                <c:pt idx="989">
                  <c:v>8704.8220000000001</c:v>
                </c:pt>
                <c:pt idx="990">
                  <c:v>8706.0220000000008</c:v>
                </c:pt>
                <c:pt idx="991">
                  <c:v>8707.3220000000001</c:v>
                </c:pt>
                <c:pt idx="992">
                  <c:v>8709.8220000000001</c:v>
                </c:pt>
                <c:pt idx="993">
                  <c:v>8754.2720000000008</c:v>
                </c:pt>
                <c:pt idx="994">
                  <c:v>8757.3619999999992</c:v>
                </c:pt>
                <c:pt idx="995">
                  <c:v>8758.2720000000008</c:v>
                </c:pt>
                <c:pt idx="996">
                  <c:v>8759.4709999999995</c:v>
                </c:pt>
                <c:pt idx="997">
                  <c:v>8760.7720000000008</c:v>
                </c:pt>
                <c:pt idx="998">
                  <c:v>8763.2720000000008</c:v>
                </c:pt>
                <c:pt idx="999">
                  <c:v>8807.7209999999995</c:v>
                </c:pt>
                <c:pt idx="1000">
                  <c:v>8810.8109999999997</c:v>
                </c:pt>
                <c:pt idx="1001">
                  <c:v>8811.7209999999995</c:v>
                </c:pt>
                <c:pt idx="1002">
                  <c:v>8812.9220000000005</c:v>
                </c:pt>
                <c:pt idx="1003">
                  <c:v>8814.2209999999995</c:v>
                </c:pt>
                <c:pt idx="1004">
                  <c:v>8816.7209999999995</c:v>
                </c:pt>
                <c:pt idx="1005">
                  <c:v>8861.1720000000005</c:v>
                </c:pt>
                <c:pt idx="1006">
                  <c:v>8864.2620000000006</c:v>
                </c:pt>
                <c:pt idx="1007">
                  <c:v>8865.1720000000005</c:v>
                </c:pt>
                <c:pt idx="1008">
                  <c:v>8866.3709999999992</c:v>
                </c:pt>
                <c:pt idx="1009">
                  <c:v>8867.6720000000005</c:v>
                </c:pt>
                <c:pt idx="1010">
                  <c:v>8870.1720000000005</c:v>
                </c:pt>
                <c:pt idx="1011">
                  <c:v>8914.6209999999992</c:v>
                </c:pt>
                <c:pt idx="1012">
                  <c:v>8917.7109999999993</c:v>
                </c:pt>
                <c:pt idx="1013">
                  <c:v>8918.6209999999992</c:v>
                </c:pt>
                <c:pt idx="1014">
                  <c:v>8919.8220000000001</c:v>
                </c:pt>
                <c:pt idx="1015">
                  <c:v>8921.1209999999992</c:v>
                </c:pt>
                <c:pt idx="1016">
                  <c:v>8923.6209999999992</c:v>
                </c:pt>
                <c:pt idx="1017">
                  <c:v>8968.0720000000001</c:v>
                </c:pt>
                <c:pt idx="1018">
                  <c:v>8971.1620000000003</c:v>
                </c:pt>
                <c:pt idx="1019">
                  <c:v>8972.0720000000001</c:v>
                </c:pt>
                <c:pt idx="1020">
                  <c:v>8973.2720000000008</c:v>
                </c:pt>
                <c:pt idx="1021">
                  <c:v>8974.5720000000001</c:v>
                </c:pt>
                <c:pt idx="1022">
                  <c:v>8977.0720000000001</c:v>
                </c:pt>
                <c:pt idx="1023">
                  <c:v>9021.5220000000008</c:v>
                </c:pt>
                <c:pt idx="1024">
                  <c:v>9024.6119999999992</c:v>
                </c:pt>
                <c:pt idx="1025">
                  <c:v>9025.5220000000008</c:v>
                </c:pt>
                <c:pt idx="1026">
                  <c:v>9026.7209999999995</c:v>
                </c:pt>
                <c:pt idx="1027">
                  <c:v>9028.0220000000008</c:v>
                </c:pt>
                <c:pt idx="1028">
                  <c:v>9030.5220000000008</c:v>
                </c:pt>
                <c:pt idx="1029">
                  <c:v>9074.9709999999995</c:v>
                </c:pt>
                <c:pt idx="1030">
                  <c:v>9078.0609999999997</c:v>
                </c:pt>
                <c:pt idx="1031">
                  <c:v>9078.9709999999995</c:v>
                </c:pt>
                <c:pt idx="1032">
                  <c:v>9080.1720000000005</c:v>
                </c:pt>
                <c:pt idx="1033">
                  <c:v>9081.4709999999995</c:v>
                </c:pt>
                <c:pt idx="1034">
                  <c:v>9083.9709999999995</c:v>
                </c:pt>
                <c:pt idx="1035">
                  <c:v>9128.4220000000005</c:v>
                </c:pt>
                <c:pt idx="1036">
                  <c:v>9131.5120000000006</c:v>
                </c:pt>
                <c:pt idx="1037">
                  <c:v>9132.4220000000005</c:v>
                </c:pt>
                <c:pt idx="1038">
                  <c:v>9133.6209999999992</c:v>
                </c:pt>
                <c:pt idx="1039">
                  <c:v>9134.9220000000005</c:v>
                </c:pt>
                <c:pt idx="1040">
                  <c:v>9137.4220000000005</c:v>
                </c:pt>
                <c:pt idx="1041">
                  <c:v>9181.8709999999992</c:v>
                </c:pt>
                <c:pt idx="1042">
                  <c:v>9184.9609999999993</c:v>
                </c:pt>
                <c:pt idx="1043">
                  <c:v>9185.8709999999992</c:v>
                </c:pt>
                <c:pt idx="1044">
                  <c:v>9187.0720000000001</c:v>
                </c:pt>
                <c:pt idx="1045">
                  <c:v>9188.3709999999992</c:v>
                </c:pt>
                <c:pt idx="1046">
                  <c:v>9190.8709999999992</c:v>
                </c:pt>
                <c:pt idx="1047">
                  <c:v>9235.3220000000001</c:v>
                </c:pt>
                <c:pt idx="1048">
                  <c:v>9238.4120000000003</c:v>
                </c:pt>
                <c:pt idx="1049">
                  <c:v>9239.3220000000001</c:v>
                </c:pt>
                <c:pt idx="1050">
                  <c:v>9240.5220000000008</c:v>
                </c:pt>
                <c:pt idx="1051">
                  <c:v>9241.8220000000001</c:v>
                </c:pt>
                <c:pt idx="1052">
                  <c:v>9244.3220000000001</c:v>
                </c:pt>
                <c:pt idx="1053">
                  <c:v>9288.7720000000008</c:v>
                </c:pt>
                <c:pt idx="1054">
                  <c:v>9291.8619999999992</c:v>
                </c:pt>
                <c:pt idx="1055">
                  <c:v>9292.7720000000008</c:v>
                </c:pt>
                <c:pt idx="1056">
                  <c:v>9293.9709999999995</c:v>
                </c:pt>
                <c:pt idx="1057">
                  <c:v>9295.2720000000008</c:v>
                </c:pt>
                <c:pt idx="1058">
                  <c:v>9297.7720000000008</c:v>
                </c:pt>
                <c:pt idx="1059">
                  <c:v>9342.2209999999995</c:v>
                </c:pt>
                <c:pt idx="1060">
                  <c:v>9345.3109999999997</c:v>
                </c:pt>
                <c:pt idx="1061">
                  <c:v>9346.2209999999995</c:v>
                </c:pt>
                <c:pt idx="1062">
                  <c:v>9347.4220000000005</c:v>
                </c:pt>
                <c:pt idx="1063">
                  <c:v>9348.7209999999995</c:v>
                </c:pt>
                <c:pt idx="1064">
                  <c:v>9351.2209999999995</c:v>
                </c:pt>
                <c:pt idx="1065">
                  <c:v>9395.6720000000005</c:v>
                </c:pt>
                <c:pt idx="1066">
                  <c:v>9398.7620000000006</c:v>
                </c:pt>
                <c:pt idx="1067">
                  <c:v>9399.6720000000005</c:v>
                </c:pt>
                <c:pt idx="1068">
                  <c:v>9400.8709999999992</c:v>
                </c:pt>
                <c:pt idx="1069">
                  <c:v>9402.1720000000005</c:v>
                </c:pt>
                <c:pt idx="1070">
                  <c:v>9404.6720000000005</c:v>
                </c:pt>
                <c:pt idx="1071">
                  <c:v>9449.1209999999992</c:v>
                </c:pt>
                <c:pt idx="1072">
                  <c:v>9452.2109999999993</c:v>
                </c:pt>
                <c:pt idx="1073">
                  <c:v>9453.1209999999992</c:v>
                </c:pt>
                <c:pt idx="1074">
                  <c:v>9454.3220000000001</c:v>
                </c:pt>
                <c:pt idx="1075">
                  <c:v>9455.6209999999992</c:v>
                </c:pt>
                <c:pt idx="1076">
                  <c:v>9458.1209999999992</c:v>
                </c:pt>
                <c:pt idx="1077">
                  <c:v>9502.5720000000001</c:v>
                </c:pt>
                <c:pt idx="1078">
                  <c:v>9505.6620000000003</c:v>
                </c:pt>
                <c:pt idx="1079">
                  <c:v>9506.5720000000001</c:v>
                </c:pt>
                <c:pt idx="1080">
                  <c:v>9507.7720000000008</c:v>
                </c:pt>
                <c:pt idx="1081">
                  <c:v>9509.0720000000001</c:v>
                </c:pt>
                <c:pt idx="1082">
                  <c:v>9511.5720000000001</c:v>
                </c:pt>
                <c:pt idx="1083">
                  <c:v>9556.0220000000008</c:v>
                </c:pt>
                <c:pt idx="1084">
                  <c:v>9559.1119999999992</c:v>
                </c:pt>
                <c:pt idx="1085">
                  <c:v>9560.5239999999994</c:v>
                </c:pt>
                <c:pt idx="1086">
                  <c:v>9561.5239999999994</c:v>
                </c:pt>
                <c:pt idx="1087">
                  <c:v>9563.7659999999996</c:v>
                </c:pt>
                <c:pt idx="1088">
                  <c:v>9566.2659999999996</c:v>
                </c:pt>
                <c:pt idx="1089">
                  <c:v>9579.1810000000005</c:v>
                </c:pt>
                <c:pt idx="1090">
                  <c:v>10414.781000000001</c:v>
                </c:pt>
                <c:pt idx="1091">
                  <c:v>10427.976000000001</c:v>
                </c:pt>
                <c:pt idx="1092">
                  <c:v>10431.066000000001</c:v>
                </c:pt>
                <c:pt idx="1093">
                  <c:v>10432.477999999999</c:v>
                </c:pt>
                <c:pt idx="1094">
                  <c:v>10433.477999999999</c:v>
                </c:pt>
                <c:pt idx="1095">
                  <c:v>10435.721</c:v>
                </c:pt>
                <c:pt idx="1096">
                  <c:v>10438.221</c:v>
                </c:pt>
                <c:pt idx="1097">
                  <c:v>10482.700999999999</c:v>
                </c:pt>
                <c:pt idx="1098">
                  <c:v>10485.790999999999</c:v>
                </c:pt>
                <c:pt idx="1099">
                  <c:v>10486.700999999999</c:v>
                </c:pt>
                <c:pt idx="1100">
                  <c:v>10487.901</c:v>
                </c:pt>
                <c:pt idx="1101">
                  <c:v>10489.200999999999</c:v>
                </c:pt>
                <c:pt idx="1102">
                  <c:v>10491.700999999999</c:v>
                </c:pt>
                <c:pt idx="1103">
                  <c:v>10536.151</c:v>
                </c:pt>
                <c:pt idx="1104">
                  <c:v>10539.241</c:v>
                </c:pt>
                <c:pt idx="1105">
                  <c:v>10540.151</c:v>
                </c:pt>
                <c:pt idx="1106">
                  <c:v>10541.351000000001</c:v>
                </c:pt>
                <c:pt idx="1107">
                  <c:v>10542.651</c:v>
                </c:pt>
                <c:pt idx="1108">
                  <c:v>10545.151</c:v>
                </c:pt>
                <c:pt idx="1109">
                  <c:v>10589.601000000001</c:v>
                </c:pt>
                <c:pt idx="1110">
                  <c:v>10592.691000000001</c:v>
                </c:pt>
                <c:pt idx="1111">
                  <c:v>10593.601000000001</c:v>
                </c:pt>
                <c:pt idx="1112">
                  <c:v>10594.800999999999</c:v>
                </c:pt>
                <c:pt idx="1113">
                  <c:v>10596.101000000001</c:v>
                </c:pt>
                <c:pt idx="1114">
                  <c:v>10598.601000000001</c:v>
                </c:pt>
                <c:pt idx="1115">
                  <c:v>10643.050999999999</c:v>
                </c:pt>
                <c:pt idx="1116">
                  <c:v>10646.141</c:v>
                </c:pt>
                <c:pt idx="1117">
                  <c:v>10647.050999999999</c:v>
                </c:pt>
                <c:pt idx="1118">
                  <c:v>10648.251</c:v>
                </c:pt>
                <c:pt idx="1119">
                  <c:v>10649.550999999999</c:v>
                </c:pt>
                <c:pt idx="1120">
                  <c:v>10652.050999999999</c:v>
                </c:pt>
                <c:pt idx="1121">
                  <c:v>10696.501</c:v>
                </c:pt>
                <c:pt idx="1122">
                  <c:v>10699.591</c:v>
                </c:pt>
                <c:pt idx="1123">
                  <c:v>10700.501</c:v>
                </c:pt>
                <c:pt idx="1124">
                  <c:v>10701.700999999999</c:v>
                </c:pt>
                <c:pt idx="1125">
                  <c:v>10703.001</c:v>
                </c:pt>
                <c:pt idx="1126">
                  <c:v>10705.501</c:v>
                </c:pt>
                <c:pt idx="1127">
                  <c:v>10749.950999999999</c:v>
                </c:pt>
                <c:pt idx="1128">
                  <c:v>10753.040999999999</c:v>
                </c:pt>
                <c:pt idx="1129">
                  <c:v>10753.950999999999</c:v>
                </c:pt>
                <c:pt idx="1130">
                  <c:v>10755.151</c:v>
                </c:pt>
                <c:pt idx="1131">
                  <c:v>10756.450999999999</c:v>
                </c:pt>
                <c:pt idx="1132">
                  <c:v>10758.950999999999</c:v>
                </c:pt>
                <c:pt idx="1133">
                  <c:v>10803.401</c:v>
                </c:pt>
                <c:pt idx="1134">
                  <c:v>10806.491</c:v>
                </c:pt>
                <c:pt idx="1135">
                  <c:v>10807.401</c:v>
                </c:pt>
                <c:pt idx="1136">
                  <c:v>10808.601000000001</c:v>
                </c:pt>
                <c:pt idx="1137">
                  <c:v>10809.901</c:v>
                </c:pt>
                <c:pt idx="1138">
                  <c:v>10812.401</c:v>
                </c:pt>
                <c:pt idx="1139">
                  <c:v>10856.851000000001</c:v>
                </c:pt>
                <c:pt idx="1140">
                  <c:v>10859.941000000001</c:v>
                </c:pt>
                <c:pt idx="1141">
                  <c:v>10860.851000000001</c:v>
                </c:pt>
                <c:pt idx="1142">
                  <c:v>10862.050999999999</c:v>
                </c:pt>
                <c:pt idx="1143">
                  <c:v>10863.351000000001</c:v>
                </c:pt>
                <c:pt idx="1144">
                  <c:v>10865.851000000001</c:v>
                </c:pt>
                <c:pt idx="1145">
                  <c:v>10910.300999999999</c:v>
                </c:pt>
                <c:pt idx="1146">
                  <c:v>10913.391</c:v>
                </c:pt>
                <c:pt idx="1147">
                  <c:v>10914.300999999999</c:v>
                </c:pt>
                <c:pt idx="1148">
                  <c:v>10915.501</c:v>
                </c:pt>
                <c:pt idx="1149">
                  <c:v>10916.800999999999</c:v>
                </c:pt>
                <c:pt idx="1150">
                  <c:v>10919.300999999999</c:v>
                </c:pt>
                <c:pt idx="1151">
                  <c:v>10963.751</c:v>
                </c:pt>
                <c:pt idx="1152">
                  <c:v>10966.841</c:v>
                </c:pt>
                <c:pt idx="1153">
                  <c:v>10967.751</c:v>
                </c:pt>
                <c:pt idx="1154">
                  <c:v>10968.950999999999</c:v>
                </c:pt>
                <c:pt idx="1155">
                  <c:v>10970.251</c:v>
                </c:pt>
                <c:pt idx="1156">
                  <c:v>10972.751</c:v>
                </c:pt>
                <c:pt idx="1157">
                  <c:v>11017.200999999999</c:v>
                </c:pt>
                <c:pt idx="1158">
                  <c:v>11020.290999999999</c:v>
                </c:pt>
                <c:pt idx="1159">
                  <c:v>11021.200999999999</c:v>
                </c:pt>
                <c:pt idx="1160">
                  <c:v>11022.401</c:v>
                </c:pt>
                <c:pt idx="1161">
                  <c:v>11023.700999999999</c:v>
                </c:pt>
                <c:pt idx="1162">
                  <c:v>11026.200999999999</c:v>
                </c:pt>
                <c:pt idx="1163">
                  <c:v>11070.651</c:v>
                </c:pt>
                <c:pt idx="1164">
                  <c:v>11073.741</c:v>
                </c:pt>
                <c:pt idx="1165">
                  <c:v>11074.651</c:v>
                </c:pt>
                <c:pt idx="1166">
                  <c:v>11075.851000000001</c:v>
                </c:pt>
                <c:pt idx="1167">
                  <c:v>11077.151</c:v>
                </c:pt>
                <c:pt idx="1168">
                  <c:v>11079.651</c:v>
                </c:pt>
                <c:pt idx="1169">
                  <c:v>11124.101000000001</c:v>
                </c:pt>
                <c:pt idx="1170">
                  <c:v>11127.191000000001</c:v>
                </c:pt>
                <c:pt idx="1171">
                  <c:v>11128.101000000001</c:v>
                </c:pt>
                <c:pt idx="1172">
                  <c:v>11129.300999999999</c:v>
                </c:pt>
                <c:pt idx="1173">
                  <c:v>11130.601000000001</c:v>
                </c:pt>
                <c:pt idx="1174">
                  <c:v>11133.101000000001</c:v>
                </c:pt>
                <c:pt idx="1175">
                  <c:v>11177.550999999999</c:v>
                </c:pt>
                <c:pt idx="1176">
                  <c:v>11180.641</c:v>
                </c:pt>
                <c:pt idx="1177">
                  <c:v>11181.550999999999</c:v>
                </c:pt>
                <c:pt idx="1178">
                  <c:v>11182.751</c:v>
                </c:pt>
                <c:pt idx="1179">
                  <c:v>11184.050999999999</c:v>
                </c:pt>
                <c:pt idx="1180">
                  <c:v>11186.550999999999</c:v>
                </c:pt>
                <c:pt idx="1181">
                  <c:v>11231.001</c:v>
                </c:pt>
                <c:pt idx="1182">
                  <c:v>11234.091</c:v>
                </c:pt>
                <c:pt idx="1183">
                  <c:v>11235.001</c:v>
                </c:pt>
                <c:pt idx="1184">
                  <c:v>11236.200999999999</c:v>
                </c:pt>
                <c:pt idx="1185">
                  <c:v>11237.501</c:v>
                </c:pt>
                <c:pt idx="1186">
                  <c:v>11240.001</c:v>
                </c:pt>
                <c:pt idx="1187">
                  <c:v>11284.450999999999</c:v>
                </c:pt>
                <c:pt idx="1188">
                  <c:v>11287.540999999999</c:v>
                </c:pt>
                <c:pt idx="1189">
                  <c:v>11288.450999999999</c:v>
                </c:pt>
                <c:pt idx="1190">
                  <c:v>11289.651</c:v>
                </c:pt>
                <c:pt idx="1191">
                  <c:v>11290.950999999999</c:v>
                </c:pt>
                <c:pt idx="1192">
                  <c:v>11293.450999999999</c:v>
                </c:pt>
                <c:pt idx="1193">
                  <c:v>11337.901</c:v>
                </c:pt>
                <c:pt idx="1194">
                  <c:v>11340.991</c:v>
                </c:pt>
                <c:pt idx="1195">
                  <c:v>11341.901</c:v>
                </c:pt>
                <c:pt idx="1196">
                  <c:v>11343.101000000001</c:v>
                </c:pt>
                <c:pt idx="1197">
                  <c:v>11344.401</c:v>
                </c:pt>
                <c:pt idx="1198">
                  <c:v>11346.901</c:v>
                </c:pt>
                <c:pt idx="1199">
                  <c:v>11391.351000000001</c:v>
                </c:pt>
                <c:pt idx="1200">
                  <c:v>11394.441000000001</c:v>
                </c:pt>
                <c:pt idx="1201">
                  <c:v>11395.351000000001</c:v>
                </c:pt>
                <c:pt idx="1202">
                  <c:v>11396.550999999999</c:v>
                </c:pt>
                <c:pt idx="1203">
                  <c:v>11397.851000000001</c:v>
                </c:pt>
                <c:pt idx="1204">
                  <c:v>11400.351000000001</c:v>
                </c:pt>
                <c:pt idx="1205">
                  <c:v>11444.800999999999</c:v>
                </c:pt>
                <c:pt idx="1206">
                  <c:v>11447.891</c:v>
                </c:pt>
                <c:pt idx="1207">
                  <c:v>11448.800999999999</c:v>
                </c:pt>
                <c:pt idx="1208">
                  <c:v>11450.001</c:v>
                </c:pt>
                <c:pt idx="1209">
                  <c:v>11451.300999999999</c:v>
                </c:pt>
                <c:pt idx="1210">
                  <c:v>11453.800999999999</c:v>
                </c:pt>
                <c:pt idx="1211">
                  <c:v>11498.251</c:v>
                </c:pt>
                <c:pt idx="1212">
                  <c:v>11501.341</c:v>
                </c:pt>
                <c:pt idx="1213">
                  <c:v>11502.251</c:v>
                </c:pt>
                <c:pt idx="1214">
                  <c:v>11503.450999999999</c:v>
                </c:pt>
                <c:pt idx="1215">
                  <c:v>11504.751</c:v>
                </c:pt>
                <c:pt idx="1216">
                  <c:v>11507.251</c:v>
                </c:pt>
                <c:pt idx="1217">
                  <c:v>11551.700999999999</c:v>
                </c:pt>
                <c:pt idx="1218">
                  <c:v>11554.790999999999</c:v>
                </c:pt>
                <c:pt idx="1219">
                  <c:v>11555.700999999999</c:v>
                </c:pt>
                <c:pt idx="1220">
                  <c:v>11556.901</c:v>
                </c:pt>
                <c:pt idx="1221">
                  <c:v>11558.200999999999</c:v>
                </c:pt>
                <c:pt idx="1222">
                  <c:v>11560.700999999999</c:v>
                </c:pt>
                <c:pt idx="1223">
                  <c:v>11605.151</c:v>
                </c:pt>
                <c:pt idx="1224">
                  <c:v>11608.241</c:v>
                </c:pt>
                <c:pt idx="1225">
                  <c:v>11609.151</c:v>
                </c:pt>
                <c:pt idx="1226">
                  <c:v>11610.351000000001</c:v>
                </c:pt>
                <c:pt idx="1227">
                  <c:v>11611.651</c:v>
                </c:pt>
                <c:pt idx="1228">
                  <c:v>11614.151</c:v>
                </c:pt>
                <c:pt idx="1229">
                  <c:v>11658.601000000001</c:v>
                </c:pt>
                <c:pt idx="1230">
                  <c:v>11661.691000000001</c:v>
                </c:pt>
                <c:pt idx="1231">
                  <c:v>11662.601000000001</c:v>
                </c:pt>
                <c:pt idx="1232">
                  <c:v>11663.800999999999</c:v>
                </c:pt>
                <c:pt idx="1233">
                  <c:v>11665.101000000001</c:v>
                </c:pt>
                <c:pt idx="1234">
                  <c:v>11667.601000000001</c:v>
                </c:pt>
                <c:pt idx="1235">
                  <c:v>11712.050999999999</c:v>
                </c:pt>
                <c:pt idx="1236">
                  <c:v>11715.141</c:v>
                </c:pt>
                <c:pt idx="1237">
                  <c:v>11716.050999999999</c:v>
                </c:pt>
                <c:pt idx="1238">
                  <c:v>11717.251</c:v>
                </c:pt>
                <c:pt idx="1239">
                  <c:v>11718.550999999999</c:v>
                </c:pt>
                <c:pt idx="1240">
                  <c:v>11721.050999999999</c:v>
                </c:pt>
                <c:pt idx="1241">
                  <c:v>11765.501</c:v>
                </c:pt>
                <c:pt idx="1242">
                  <c:v>11768.591</c:v>
                </c:pt>
                <c:pt idx="1243">
                  <c:v>11769.501</c:v>
                </c:pt>
                <c:pt idx="1244">
                  <c:v>11770.700999999999</c:v>
                </c:pt>
                <c:pt idx="1245">
                  <c:v>11772.001</c:v>
                </c:pt>
                <c:pt idx="1246">
                  <c:v>11774.501</c:v>
                </c:pt>
                <c:pt idx="1247">
                  <c:v>11818.950999999999</c:v>
                </c:pt>
                <c:pt idx="1248">
                  <c:v>11822.040999999999</c:v>
                </c:pt>
                <c:pt idx="1249">
                  <c:v>11822.950999999999</c:v>
                </c:pt>
                <c:pt idx="1250">
                  <c:v>11824.151</c:v>
                </c:pt>
                <c:pt idx="1251">
                  <c:v>11825.450999999999</c:v>
                </c:pt>
                <c:pt idx="1252">
                  <c:v>11827.950999999999</c:v>
                </c:pt>
                <c:pt idx="1253">
                  <c:v>11872.401</c:v>
                </c:pt>
                <c:pt idx="1254">
                  <c:v>11875.491</c:v>
                </c:pt>
                <c:pt idx="1255">
                  <c:v>11876.401</c:v>
                </c:pt>
                <c:pt idx="1256">
                  <c:v>11877.601000000001</c:v>
                </c:pt>
                <c:pt idx="1257">
                  <c:v>11878.901</c:v>
                </c:pt>
                <c:pt idx="1258">
                  <c:v>11881.401</c:v>
                </c:pt>
                <c:pt idx="1259">
                  <c:v>11925.851000000001</c:v>
                </c:pt>
                <c:pt idx="1260">
                  <c:v>11928.941000000001</c:v>
                </c:pt>
                <c:pt idx="1261">
                  <c:v>11929.851000000001</c:v>
                </c:pt>
                <c:pt idx="1262">
                  <c:v>11931.050999999999</c:v>
                </c:pt>
                <c:pt idx="1263">
                  <c:v>11932.351000000001</c:v>
                </c:pt>
                <c:pt idx="1264">
                  <c:v>11934.851000000001</c:v>
                </c:pt>
                <c:pt idx="1265">
                  <c:v>11979.300999999999</c:v>
                </c:pt>
                <c:pt idx="1266">
                  <c:v>11982.391</c:v>
                </c:pt>
                <c:pt idx="1267">
                  <c:v>11983.300999999999</c:v>
                </c:pt>
                <c:pt idx="1268">
                  <c:v>11984.501</c:v>
                </c:pt>
                <c:pt idx="1269">
                  <c:v>11985.800999999999</c:v>
                </c:pt>
                <c:pt idx="1270">
                  <c:v>11988.300999999999</c:v>
                </c:pt>
                <c:pt idx="1271">
                  <c:v>12032.751</c:v>
                </c:pt>
                <c:pt idx="1272">
                  <c:v>12035.841</c:v>
                </c:pt>
                <c:pt idx="1273">
                  <c:v>12036.751</c:v>
                </c:pt>
                <c:pt idx="1274">
                  <c:v>12037.950999999999</c:v>
                </c:pt>
                <c:pt idx="1275">
                  <c:v>12039.251</c:v>
                </c:pt>
                <c:pt idx="1276">
                  <c:v>12041.751</c:v>
                </c:pt>
                <c:pt idx="1277">
                  <c:v>12086.200999999999</c:v>
                </c:pt>
                <c:pt idx="1278">
                  <c:v>12089.290999999999</c:v>
                </c:pt>
                <c:pt idx="1279">
                  <c:v>12090.200999999999</c:v>
                </c:pt>
                <c:pt idx="1280">
                  <c:v>12091.401</c:v>
                </c:pt>
                <c:pt idx="1281">
                  <c:v>12092.700999999999</c:v>
                </c:pt>
                <c:pt idx="1282">
                  <c:v>12095.200999999999</c:v>
                </c:pt>
                <c:pt idx="1283">
                  <c:v>12139.651</c:v>
                </c:pt>
                <c:pt idx="1284">
                  <c:v>12142.741</c:v>
                </c:pt>
                <c:pt idx="1285">
                  <c:v>12143.651</c:v>
                </c:pt>
                <c:pt idx="1286">
                  <c:v>12144.851000000001</c:v>
                </c:pt>
                <c:pt idx="1287">
                  <c:v>12146.151</c:v>
                </c:pt>
                <c:pt idx="1288">
                  <c:v>12148.651</c:v>
                </c:pt>
                <c:pt idx="1289">
                  <c:v>12193.101000000001</c:v>
                </c:pt>
                <c:pt idx="1290">
                  <c:v>12196.191000000001</c:v>
                </c:pt>
                <c:pt idx="1291">
                  <c:v>12197.101000000001</c:v>
                </c:pt>
                <c:pt idx="1292">
                  <c:v>12198.300999999999</c:v>
                </c:pt>
                <c:pt idx="1293">
                  <c:v>12199.601000000001</c:v>
                </c:pt>
                <c:pt idx="1294">
                  <c:v>12202.101000000001</c:v>
                </c:pt>
                <c:pt idx="1295">
                  <c:v>12246.550999999999</c:v>
                </c:pt>
                <c:pt idx="1296">
                  <c:v>12249.641</c:v>
                </c:pt>
                <c:pt idx="1297">
                  <c:v>12250.550999999999</c:v>
                </c:pt>
                <c:pt idx="1298">
                  <c:v>12251.751</c:v>
                </c:pt>
                <c:pt idx="1299">
                  <c:v>12253.050999999999</c:v>
                </c:pt>
                <c:pt idx="1300">
                  <c:v>12255.550999999999</c:v>
                </c:pt>
                <c:pt idx="1301">
                  <c:v>12300.001</c:v>
                </c:pt>
                <c:pt idx="1302">
                  <c:v>12303.091</c:v>
                </c:pt>
                <c:pt idx="1303">
                  <c:v>12304.001</c:v>
                </c:pt>
                <c:pt idx="1304">
                  <c:v>12305.200999999999</c:v>
                </c:pt>
                <c:pt idx="1305">
                  <c:v>12306.501</c:v>
                </c:pt>
                <c:pt idx="1306">
                  <c:v>12309.001</c:v>
                </c:pt>
                <c:pt idx="1307">
                  <c:v>12353.450999999999</c:v>
                </c:pt>
                <c:pt idx="1308">
                  <c:v>12356.540999999999</c:v>
                </c:pt>
                <c:pt idx="1309">
                  <c:v>12357.450999999999</c:v>
                </c:pt>
                <c:pt idx="1310">
                  <c:v>12358.651</c:v>
                </c:pt>
                <c:pt idx="1311">
                  <c:v>12359.950999999999</c:v>
                </c:pt>
                <c:pt idx="1312">
                  <c:v>12362.450999999999</c:v>
                </c:pt>
                <c:pt idx="1313">
                  <c:v>12406.901</c:v>
                </c:pt>
                <c:pt idx="1314">
                  <c:v>12409.991</c:v>
                </c:pt>
                <c:pt idx="1315">
                  <c:v>12410.901</c:v>
                </c:pt>
                <c:pt idx="1316">
                  <c:v>12412.101000000001</c:v>
                </c:pt>
                <c:pt idx="1317">
                  <c:v>12413.401</c:v>
                </c:pt>
                <c:pt idx="1318">
                  <c:v>12415.901</c:v>
                </c:pt>
                <c:pt idx="1319">
                  <c:v>12460.351000000001</c:v>
                </c:pt>
                <c:pt idx="1320">
                  <c:v>12463.441000000001</c:v>
                </c:pt>
                <c:pt idx="1321">
                  <c:v>12464.351000000001</c:v>
                </c:pt>
                <c:pt idx="1322">
                  <c:v>12465.550999999999</c:v>
                </c:pt>
                <c:pt idx="1323">
                  <c:v>12466.851000000001</c:v>
                </c:pt>
                <c:pt idx="1324">
                  <c:v>12469.351000000001</c:v>
                </c:pt>
                <c:pt idx="1325">
                  <c:v>12513.800999999999</c:v>
                </c:pt>
                <c:pt idx="1326">
                  <c:v>12516.891</c:v>
                </c:pt>
                <c:pt idx="1327">
                  <c:v>12517.800999999999</c:v>
                </c:pt>
                <c:pt idx="1328">
                  <c:v>12519.001</c:v>
                </c:pt>
                <c:pt idx="1329">
                  <c:v>12520.300999999999</c:v>
                </c:pt>
                <c:pt idx="1330">
                  <c:v>12522.800999999999</c:v>
                </c:pt>
                <c:pt idx="1331">
                  <c:v>12567.251</c:v>
                </c:pt>
                <c:pt idx="1332">
                  <c:v>12570.341</c:v>
                </c:pt>
                <c:pt idx="1333">
                  <c:v>12571.251</c:v>
                </c:pt>
                <c:pt idx="1334">
                  <c:v>12572.450999999999</c:v>
                </c:pt>
                <c:pt idx="1335">
                  <c:v>12573.751</c:v>
                </c:pt>
                <c:pt idx="1336">
                  <c:v>12576.251</c:v>
                </c:pt>
                <c:pt idx="1337">
                  <c:v>12620.700999999999</c:v>
                </c:pt>
                <c:pt idx="1338">
                  <c:v>12623.790999999999</c:v>
                </c:pt>
                <c:pt idx="1339">
                  <c:v>12624.700999999999</c:v>
                </c:pt>
                <c:pt idx="1340">
                  <c:v>12625.901</c:v>
                </c:pt>
                <c:pt idx="1341">
                  <c:v>12627.200999999999</c:v>
                </c:pt>
                <c:pt idx="1342">
                  <c:v>12629.700999999999</c:v>
                </c:pt>
                <c:pt idx="1343">
                  <c:v>12674.151</c:v>
                </c:pt>
                <c:pt idx="1344">
                  <c:v>12677.241</c:v>
                </c:pt>
                <c:pt idx="1345">
                  <c:v>12678.151</c:v>
                </c:pt>
                <c:pt idx="1346">
                  <c:v>12679.351000000001</c:v>
                </c:pt>
                <c:pt idx="1347">
                  <c:v>12680.651</c:v>
                </c:pt>
                <c:pt idx="1348">
                  <c:v>12683.151</c:v>
                </c:pt>
                <c:pt idx="1349">
                  <c:v>12727.601000000001</c:v>
                </c:pt>
                <c:pt idx="1350">
                  <c:v>12730.691000000001</c:v>
                </c:pt>
                <c:pt idx="1351">
                  <c:v>12731.601000000001</c:v>
                </c:pt>
                <c:pt idx="1352">
                  <c:v>12732.800999999999</c:v>
                </c:pt>
                <c:pt idx="1353">
                  <c:v>12734.101000000001</c:v>
                </c:pt>
                <c:pt idx="1354">
                  <c:v>12736.601000000001</c:v>
                </c:pt>
                <c:pt idx="1355">
                  <c:v>12781.050999999999</c:v>
                </c:pt>
                <c:pt idx="1356">
                  <c:v>12784.141</c:v>
                </c:pt>
                <c:pt idx="1357">
                  <c:v>12785.050999999999</c:v>
                </c:pt>
                <c:pt idx="1358">
                  <c:v>12786.251</c:v>
                </c:pt>
                <c:pt idx="1359">
                  <c:v>12787.550999999999</c:v>
                </c:pt>
                <c:pt idx="1360">
                  <c:v>12789.6</c:v>
                </c:pt>
                <c:pt idx="1361">
                  <c:v>12790.050999999999</c:v>
                </c:pt>
                <c:pt idx="1362">
                  <c:v>12791.7</c:v>
                </c:pt>
                <c:pt idx="1363">
                  <c:v>12834.501</c:v>
                </c:pt>
                <c:pt idx="1364">
                  <c:v>12837.591</c:v>
                </c:pt>
                <c:pt idx="1365">
                  <c:v>12838.501</c:v>
                </c:pt>
                <c:pt idx="1366">
                  <c:v>12839.700999999999</c:v>
                </c:pt>
                <c:pt idx="1367">
                  <c:v>12841.001</c:v>
                </c:pt>
                <c:pt idx="1368">
                  <c:v>12843.501</c:v>
                </c:pt>
                <c:pt idx="1369">
                  <c:v>12887.950999999999</c:v>
                </c:pt>
                <c:pt idx="1370">
                  <c:v>12891.040999999999</c:v>
                </c:pt>
                <c:pt idx="1371">
                  <c:v>12892.453</c:v>
                </c:pt>
                <c:pt idx="1372">
                  <c:v>12893.453</c:v>
                </c:pt>
                <c:pt idx="1373">
                  <c:v>12895.696</c:v>
                </c:pt>
                <c:pt idx="1374">
                  <c:v>12898.196</c:v>
                </c:pt>
                <c:pt idx="1375">
                  <c:v>12909</c:v>
                </c:pt>
                <c:pt idx="1376">
                  <c:v>12911.5</c:v>
                </c:pt>
                <c:pt idx="1377">
                  <c:v>12913.2</c:v>
                </c:pt>
                <c:pt idx="1378">
                  <c:v>12915.3</c:v>
                </c:pt>
                <c:pt idx="1379">
                  <c:v>12917.4</c:v>
                </c:pt>
                <c:pt idx="1380">
                  <c:v>12969.558999999999</c:v>
                </c:pt>
                <c:pt idx="1381">
                  <c:v>12974.759</c:v>
                </c:pt>
                <c:pt idx="1382">
                  <c:v>13032.678</c:v>
                </c:pt>
                <c:pt idx="1383">
                  <c:v>13036.328</c:v>
                </c:pt>
                <c:pt idx="1384">
                  <c:v>13039.977999999999</c:v>
                </c:pt>
                <c:pt idx="1385">
                  <c:v>13043.628000000001</c:v>
                </c:pt>
                <c:pt idx="1386">
                  <c:v>13049.088</c:v>
                </c:pt>
                <c:pt idx="1387">
                  <c:v>13054.288</c:v>
                </c:pt>
                <c:pt idx="1388">
                  <c:v>13604.596</c:v>
                </c:pt>
                <c:pt idx="1389">
                  <c:v>13609.796</c:v>
                </c:pt>
                <c:pt idx="1390">
                  <c:v>13615.255999999999</c:v>
                </c:pt>
                <c:pt idx="1391">
                  <c:v>13618.906000000001</c:v>
                </c:pt>
                <c:pt idx="1392">
                  <c:v>13622.556</c:v>
                </c:pt>
                <c:pt idx="1393">
                  <c:v>13626.206</c:v>
                </c:pt>
                <c:pt idx="1394">
                  <c:v>13684.126</c:v>
                </c:pt>
                <c:pt idx="1395">
                  <c:v>13689.325999999999</c:v>
                </c:pt>
                <c:pt idx="1396">
                  <c:v>13741</c:v>
                </c:pt>
                <c:pt idx="1397">
                  <c:v>13743.1</c:v>
                </c:pt>
                <c:pt idx="1398">
                  <c:v>13745.2</c:v>
                </c:pt>
                <c:pt idx="1399">
                  <c:v>13747.2</c:v>
                </c:pt>
                <c:pt idx="1400">
                  <c:v>13749.4</c:v>
                </c:pt>
                <c:pt idx="1401">
                  <c:v>13760.767</c:v>
                </c:pt>
                <c:pt idx="1402">
                  <c:v>13763.857</c:v>
                </c:pt>
                <c:pt idx="1403">
                  <c:v>13765.77</c:v>
                </c:pt>
                <c:pt idx="1404">
                  <c:v>13765.78</c:v>
                </c:pt>
                <c:pt idx="1405">
                  <c:v>13768</c:v>
                </c:pt>
                <c:pt idx="1406">
                  <c:v>13768.512000000001</c:v>
                </c:pt>
                <c:pt idx="1407">
                  <c:v>13771.012000000001</c:v>
                </c:pt>
                <c:pt idx="1408">
                  <c:v>13815.492</c:v>
                </c:pt>
                <c:pt idx="1409">
                  <c:v>13818.582</c:v>
                </c:pt>
                <c:pt idx="1410">
                  <c:v>13819.492</c:v>
                </c:pt>
                <c:pt idx="1411">
                  <c:v>13820.691999999999</c:v>
                </c:pt>
                <c:pt idx="1412">
                  <c:v>13821.992</c:v>
                </c:pt>
                <c:pt idx="1413">
                  <c:v>13824.492</c:v>
                </c:pt>
                <c:pt idx="1414">
                  <c:v>13865.2</c:v>
                </c:pt>
                <c:pt idx="1415">
                  <c:v>13867.3</c:v>
                </c:pt>
                <c:pt idx="1416">
                  <c:v>13868.941999999999</c:v>
                </c:pt>
                <c:pt idx="1417">
                  <c:v>13872.031999999999</c:v>
                </c:pt>
                <c:pt idx="1418">
                  <c:v>13872.941999999999</c:v>
                </c:pt>
                <c:pt idx="1419">
                  <c:v>13874.142</c:v>
                </c:pt>
                <c:pt idx="1420">
                  <c:v>13875.441999999999</c:v>
                </c:pt>
                <c:pt idx="1421">
                  <c:v>13877.941999999999</c:v>
                </c:pt>
                <c:pt idx="1422">
                  <c:v>13922.392</c:v>
                </c:pt>
                <c:pt idx="1423">
                  <c:v>13925.482</c:v>
                </c:pt>
                <c:pt idx="1424">
                  <c:v>13926.392</c:v>
                </c:pt>
                <c:pt idx="1425">
                  <c:v>13927.592000000001</c:v>
                </c:pt>
                <c:pt idx="1426">
                  <c:v>13928.892</c:v>
                </c:pt>
                <c:pt idx="1427">
                  <c:v>13931.392</c:v>
                </c:pt>
                <c:pt idx="1428">
                  <c:v>13975.842000000001</c:v>
                </c:pt>
                <c:pt idx="1429">
                  <c:v>13978.932000000001</c:v>
                </c:pt>
                <c:pt idx="1430">
                  <c:v>13979.842000000001</c:v>
                </c:pt>
                <c:pt idx="1431">
                  <c:v>13981.041999999999</c:v>
                </c:pt>
                <c:pt idx="1432">
                  <c:v>13982.342000000001</c:v>
                </c:pt>
                <c:pt idx="1433">
                  <c:v>13984.842000000001</c:v>
                </c:pt>
                <c:pt idx="1434">
                  <c:v>14029.291999999999</c:v>
                </c:pt>
                <c:pt idx="1435">
                  <c:v>14032.382</c:v>
                </c:pt>
                <c:pt idx="1436">
                  <c:v>14033.291999999999</c:v>
                </c:pt>
                <c:pt idx="1437">
                  <c:v>14034.492</c:v>
                </c:pt>
                <c:pt idx="1438">
                  <c:v>14035.791999999999</c:v>
                </c:pt>
                <c:pt idx="1439">
                  <c:v>14038.291999999999</c:v>
                </c:pt>
                <c:pt idx="1440">
                  <c:v>14082.742</c:v>
                </c:pt>
                <c:pt idx="1441">
                  <c:v>14085.832</c:v>
                </c:pt>
                <c:pt idx="1442">
                  <c:v>14086.742</c:v>
                </c:pt>
                <c:pt idx="1443">
                  <c:v>14087.941999999999</c:v>
                </c:pt>
                <c:pt idx="1444">
                  <c:v>14089.242</c:v>
                </c:pt>
                <c:pt idx="1445">
                  <c:v>14091.742</c:v>
                </c:pt>
                <c:pt idx="1446">
                  <c:v>14136.191999999999</c:v>
                </c:pt>
                <c:pt idx="1447">
                  <c:v>14139.281999999999</c:v>
                </c:pt>
                <c:pt idx="1448">
                  <c:v>14140.191999999999</c:v>
                </c:pt>
                <c:pt idx="1449">
                  <c:v>14141.392</c:v>
                </c:pt>
                <c:pt idx="1450">
                  <c:v>14142.691999999999</c:v>
                </c:pt>
                <c:pt idx="1451">
                  <c:v>14145.191999999999</c:v>
                </c:pt>
                <c:pt idx="1452">
                  <c:v>14189.642</c:v>
                </c:pt>
                <c:pt idx="1453">
                  <c:v>14192.732</c:v>
                </c:pt>
                <c:pt idx="1454">
                  <c:v>14193.642</c:v>
                </c:pt>
                <c:pt idx="1455">
                  <c:v>14194.842000000001</c:v>
                </c:pt>
                <c:pt idx="1456">
                  <c:v>14196.142</c:v>
                </c:pt>
                <c:pt idx="1457">
                  <c:v>14198.642</c:v>
                </c:pt>
                <c:pt idx="1458">
                  <c:v>14243.092000000001</c:v>
                </c:pt>
                <c:pt idx="1459">
                  <c:v>14246.182000000001</c:v>
                </c:pt>
                <c:pt idx="1460">
                  <c:v>14247.092000000001</c:v>
                </c:pt>
                <c:pt idx="1461">
                  <c:v>14248.291999999999</c:v>
                </c:pt>
                <c:pt idx="1462">
                  <c:v>14249.592000000001</c:v>
                </c:pt>
                <c:pt idx="1463">
                  <c:v>14252.092000000001</c:v>
                </c:pt>
                <c:pt idx="1464">
                  <c:v>14296.541999999999</c:v>
                </c:pt>
                <c:pt idx="1465">
                  <c:v>14299.632</c:v>
                </c:pt>
                <c:pt idx="1466">
                  <c:v>14300.541999999999</c:v>
                </c:pt>
                <c:pt idx="1467">
                  <c:v>14301.742</c:v>
                </c:pt>
                <c:pt idx="1468">
                  <c:v>14303.041999999999</c:v>
                </c:pt>
                <c:pt idx="1469">
                  <c:v>14305.541999999999</c:v>
                </c:pt>
                <c:pt idx="1470">
                  <c:v>14349.992</c:v>
                </c:pt>
                <c:pt idx="1471">
                  <c:v>14353.082</c:v>
                </c:pt>
                <c:pt idx="1472">
                  <c:v>14353.992</c:v>
                </c:pt>
                <c:pt idx="1473">
                  <c:v>14355.191999999999</c:v>
                </c:pt>
                <c:pt idx="1474">
                  <c:v>14356.492</c:v>
                </c:pt>
                <c:pt idx="1475">
                  <c:v>14358.992</c:v>
                </c:pt>
                <c:pt idx="1476">
                  <c:v>14403.441999999999</c:v>
                </c:pt>
                <c:pt idx="1477">
                  <c:v>14406.531999999999</c:v>
                </c:pt>
                <c:pt idx="1478">
                  <c:v>14407.441999999999</c:v>
                </c:pt>
                <c:pt idx="1479">
                  <c:v>14408.642</c:v>
                </c:pt>
                <c:pt idx="1480">
                  <c:v>14409.941999999999</c:v>
                </c:pt>
                <c:pt idx="1481">
                  <c:v>14412.441999999999</c:v>
                </c:pt>
                <c:pt idx="1482">
                  <c:v>14456.892</c:v>
                </c:pt>
                <c:pt idx="1483">
                  <c:v>14459.982</c:v>
                </c:pt>
                <c:pt idx="1484">
                  <c:v>14460.892</c:v>
                </c:pt>
                <c:pt idx="1485">
                  <c:v>14462.092000000001</c:v>
                </c:pt>
                <c:pt idx="1486">
                  <c:v>14463.392</c:v>
                </c:pt>
                <c:pt idx="1487">
                  <c:v>14465.892</c:v>
                </c:pt>
                <c:pt idx="1488">
                  <c:v>14510.342000000001</c:v>
                </c:pt>
                <c:pt idx="1489">
                  <c:v>14513.432000000001</c:v>
                </c:pt>
                <c:pt idx="1490">
                  <c:v>14514.342000000001</c:v>
                </c:pt>
                <c:pt idx="1491">
                  <c:v>14515.541999999999</c:v>
                </c:pt>
                <c:pt idx="1492">
                  <c:v>14516.842000000001</c:v>
                </c:pt>
                <c:pt idx="1493">
                  <c:v>14519.342000000001</c:v>
                </c:pt>
                <c:pt idx="1494">
                  <c:v>14563.791999999999</c:v>
                </c:pt>
                <c:pt idx="1495">
                  <c:v>14566.882</c:v>
                </c:pt>
                <c:pt idx="1496">
                  <c:v>14567.791999999999</c:v>
                </c:pt>
                <c:pt idx="1497">
                  <c:v>14568.992</c:v>
                </c:pt>
                <c:pt idx="1498">
                  <c:v>14570.291999999999</c:v>
                </c:pt>
                <c:pt idx="1499">
                  <c:v>14572.791999999999</c:v>
                </c:pt>
                <c:pt idx="1500">
                  <c:v>14617.242</c:v>
                </c:pt>
                <c:pt idx="1501">
                  <c:v>14620.332</c:v>
                </c:pt>
                <c:pt idx="1502">
                  <c:v>14621.242</c:v>
                </c:pt>
                <c:pt idx="1503">
                  <c:v>14622.441999999999</c:v>
                </c:pt>
                <c:pt idx="1504">
                  <c:v>14623.742</c:v>
                </c:pt>
                <c:pt idx="1505">
                  <c:v>14626.242</c:v>
                </c:pt>
                <c:pt idx="1506">
                  <c:v>14670.691999999999</c:v>
                </c:pt>
                <c:pt idx="1507">
                  <c:v>14673.781999999999</c:v>
                </c:pt>
                <c:pt idx="1508">
                  <c:v>14674.691999999999</c:v>
                </c:pt>
                <c:pt idx="1509">
                  <c:v>14675.892</c:v>
                </c:pt>
                <c:pt idx="1510">
                  <c:v>14677.191999999999</c:v>
                </c:pt>
                <c:pt idx="1511">
                  <c:v>14679.691999999999</c:v>
                </c:pt>
                <c:pt idx="1512">
                  <c:v>14724.142</c:v>
                </c:pt>
                <c:pt idx="1513">
                  <c:v>14727.232</c:v>
                </c:pt>
                <c:pt idx="1514">
                  <c:v>14728.142</c:v>
                </c:pt>
                <c:pt idx="1515">
                  <c:v>14729.342000000001</c:v>
                </c:pt>
                <c:pt idx="1516">
                  <c:v>14730.642</c:v>
                </c:pt>
                <c:pt idx="1517">
                  <c:v>14733.142</c:v>
                </c:pt>
                <c:pt idx="1518">
                  <c:v>14777.592000000001</c:v>
                </c:pt>
                <c:pt idx="1519">
                  <c:v>14780.682000000001</c:v>
                </c:pt>
                <c:pt idx="1520">
                  <c:v>14781.592000000001</c:v>
                </c:pt>
                <c:pt idx="1521">
                  <c:v>14782.791999999999</c:v>
                </c:pt>
                <c:pt idx="1522">
                  <c:v>14784.092000000001</c:v>
                </c:pt>
                <c:pt idx="1523">
                  <c:v>14786.592000000001</c:v>
                </c:pt>
                <c:pt idx="1524">
                  <c:v>14831.041999999999</c:v>
                </c:pt>
                <c:pt idx="1525">
                  <c:v>14834.132</c:v>
                </c:pt>
                <c:pt idx="1526">
                  <c:v>14835.041999999999</c:v>
                </c:pt>
                <c:pt idx="1527">
                  <c:v>14836.242</c:v>
                </c:pt>
                <c:pt idx="1528">
                  <c:v>14837.541999999999</c:v>
                </c:pt>
                <c:pt idx="1529">
                  <c:v>14840.041999999999</c:v>
                </c:pt>
                <c:pt idx="1530">
                  <c:v>14884.492</c:v>
                </c:pt>
                <c:pt idx="1531">
                  <c:v>14887.582</c:v>
                </c:pt>
                <c:pt idx="1532">
                  <c:v>14888.492</c:v>
                </c:pt>
                <c:pt idx="1533">
                  <c:v>14889.691999999999</c:v>
                </c:pt>
                <c:pt idx="1534">
                  <c:v>14890.992</c:v>
                </c:pt>
                <c:pt idx="1535">
                  <c:v>14893.492</c:v>
                </c:pt>
                <c:pt idx="1536">
                  <c:v>14937.941999999999</c:v>
                </c:pt>
                <c:pt idx="1537">
                  <c:v>14941.031999999999</c:v>
                </c:pt>
                <c:pt idx="1538">
                  <c:v>14941.941999999999</c:v>
                </c:pt>
                <c:pt idx="1539">
                  <c:v>14943.142</c:v>
                </c:pt>
                <c:pt idx="1540">
                  <c:v>14944.441999999999</c:v>
                </c:pt>
                <c:pt idx="1541">
                  <c:v>14946.941999999999</c:v>
                </c:pt>
                <c:pt idx="1542">
                  <c:v>14991.392</c:v>
                </c:pt>
                <c:pt idx="1543">
                  <c:v>14994.482</c:v>
                </c:pt>
                <c:pt idx="1544">
                  <c:v>14995.392</c:v>
                </c:pt>
                <c:pt idx="1545">
                  <c:v>14996.592000000001</c:v>
                </c:pt>
                <c:pt idx="1546">
                  <c:v>14997.892</c:v>
                </c:pt>
                <c:pt idx="1547">
                  <c:v>15000.392</c:v>
                </c:pt>
                <c:pt idx="1548">
                  <c:v>15044.842000000001</c:v>
                </c:pt>
                <c:pt idx="1549">
                  <c:v>15047.932000000001</c:v>
                </c:pt>
                <c:pt idx="1550">
                  <c:v>15048.842000000001</c:v>
                </c:pt>
                <c:pt idx="1551">
                  <c:v>15050.041999999999</c:v>
                </c:pt>
                <c:pt idx="1552">
                  <c:v>15051.342000000001</c:v>
                </c:pt>
                <c:pt idx="1553">
                  <c:v>15053.842000000001</c:v>
                </c:pt>
                <c:pt idx="1554">
                  <c:v>15098.291999999999</c:v>
                </c:pt>
                <c:pt idx="1555">
                  <c:v>15101.382</c:v>
                </c:pt>
                <c:pt idx="1556">
                  <c:v>15102.291999999999</c:v>
                </c:pt>
                <c:pt idx="1557">
                  <c:v>15103.492</c:v>
                </c:pt>
                <c:pt idx="1558">
                  <c:v>15104.791999999999</c:v>
                </c:pt>
                <c:pt idx="1559">
                  <c:v>15107.291999999999</c:v>
                </c:pt>
                <c:pt idx="1560">
                  <c:v>15151.742</c:v>
                </c:pt>
                <c:pt idx="1561">
                  <c:v>15154.832</c:v>
                </c:pt>
                <c:pt idx="1562">
                  <c:v>15155.742</c:v>
                </c:pt>
                <c:pt idx="1563">
                  <c:v>15156.941999999999</c:v>
                </c:pt>
                <c:pt idx="1564">
                  <c:v>15158.242</c:v>
                </c:pt>
                <c:pt idx="1565">
                  <c:v>15160.742</c:v>
                </c:pt>
                <c:pt idx="1566">
                  <c:v>15205.191999999999</c:v>
                </c:pt>
                <c:pt idx="1567">
                  <c:v>15208.281999999999</c:v>
                </c:pt>
                <c:pt idx="1568">
                  <c:v>15209.191999999999</c:v>
                </c:pt>
                <c:pt idx="1569">
                  <c:v>15210.392</c:v>
                </c:pt>
                <c:pt idx="1570">
                  <c:v>15211.691999999999</c:v>
                </c:pt>
                <c:pt idx="1571">
                  <c:v>15214.191999999999</c:v>
                </c:pt>
                <c:pt idx="1572">
                  <c:v>15258.642</c:v>
                </c:pt>
                <c:pt idx="1573">
                  <c:v>15261.732</c:v>
                </c:pt>
                <c:pt idx="1574">
                  <c:v>15262.642</c:v>
                </c:pt>
                <c:pt idx="1575">
                  <c:v>15263.842000000001</c:v>
                </c:pt>
                <c:pt idx="1576">
                  <c:v>15265.142</c:v>
                </c:pt>
                <c:pt idx="1577">
                  <c:v>15267.642</c:v>
                </c:pt>
                <c:pt idx="1578">
                  <c:v>15312.092000000001</c:v>
                </c:pt>
                <c:pt idx="1579">
                  <c:v>15315.182000000001</c:v>
                </c:pt>
                <c:pt idx="1580">
                  <c:v>15316.092000000001</c:v>
                </c:pt>
                <c:pt idx="1581">
                  <c:v>15317.291999999999</c:v>
                </c:pt>
                <c:pt idx="1582">
                  <c:v>15318.592000000001</c:v>
                </c:pt>
                <c:pt idx="1583">
                  <c:v>15321.092000000001</c:v>
                </c:pt>
                <c:pt idx="1584">
                  <c:v>15365.541999999999</c:v>
                </c:pt>
                <c:pt idx="1585">
                  <c:v>15368.632</c:v>
                </c:pt>
                <c:pt idx="1586">
                  <c:v>15369.541999999999</c:v>
                </c:pt>
                <c:pt idx="1587">
                  <c:v>15370.742</c:v>
                </c:pt>
                <c:pt idx="1588">
                  <c:v>15372.041999999999</c:v>
                </c:pt>
                <c:pt idx="1589">
                  <c:v>15374.541999999999</c:v>
                </c:pt>
                <c:pt idx="1590">
                  <c:v>15418.992</c:v>
                </c:pt>
                <c:pt idx="1591">
                  <c:v>15422.082</c:v>
                </c:pt>
                <c:pt idx="1592">
                  <c:v>15422.992</c:v>
                </c:pt>
                <c:pt idx="1593">
                  <c:v>15424.191999999999</c:v>
                </c:pt>
                <c:pt idx="1594">
                  <c:v>15425.492</c:v>
                </c:pt>
                <c:pt idx="1595">
                  <c:v>15427.992</c:v>
                </c:pt>
                <c:pt idx="1596">
                  <c:v>15472.441999999999</c:v>
                </c:pt>
                <c:pt idx="1597">
                  <c:v>15475.531999999999</c:v>
                </c:pt>
                <c:pt idx="1598">
                  <c:v>15476.441999999999</c:v>
                </c:pt>
                <c:pt idx="1599">
                  <c:v>15477.642</c:v>
                </c:pt>
                <c:pt idx="1600">
                  <c:v>15478.941999999999</c:v>
                </c:pt>
                <c:pt idx="1601">
                  <c:v>15481.441999999999</c:v>
                </c:pt>
                <c:pt idx="1602">
                  <c:v>15525.892</c:v>
                </c:pt>
                <c:pt idx="1603">
                  <c:v>15528.982</c:v>
                </c:pt>
                <c:pt idx="1604">
                  <c:v>15529.892</c:v>
                </c:pt>
                <c:pt idx="1605">
                  <c:v>15531.092000000001</c:v>
                </c:pt>
                <c:pt idx="1606">
                  <c:v>15532.392</c:v>
                </c:pt>
                <c:pt idx="1607">
                  <c:v>15534.892</c:v>
                </c:pt>
                <c:pt idx="1608">
                  <c:v>15579.342000000001</c:v>
                </c:pt>
                <c:pt idx="1609">
                  <c:v>15582.432000000001</c:v>
                </c:pt>
                <c:pt idx="1610">
                  <c:v>15583.342000000001</c:v>
                </c:pt>
                <c:pt idx="1611">
                  <c:v>15584.541999999999</c:v>
                </c:pt>
                <c:pt idx="1612">
                  <c:v>15585.842000000001</c:v>
                </c:pt>
                <c:pt idx="1613">
                  <c:v>15588.342000000001</c:v>
                </c:pt>
                <c:pt idx="1614">
                  <c:v>15632.791999999999</c:v>
                </c:pt>
                <c:pt idx="1615">
                  <c:v>15635.882</c:v>
                </c:pt>
                <c:pt idx="1616">
                  <c:v>15636.791999999999</c:v>
                </c:pt>
                <c:pt idx="1617">
                  <c:v>15637.992</c:v>
                </c:pt>
                <c:pt idx="1618">
                  <c:v>15639.291999999999</c:v>
                </c:pt>
                <c:pt idx="1619">
                  <c:v>15641.791999999999</c:v>
                </c:pt>
                <c:pt idx="1620">
                  <c:v>15686.242</c:v>
                </c:pt>
                <c:pt idx="1621">
                  <c:v>15689.332</c:v>
                </c:pt>
                <c:pt idx="1622">
                  <c:v>15690.242</c:v>
                </c:pt>
                <c:pt idx="1623">
                  <c:v>15691.441999999999</c:v>
                </c:pt>
                <c:pt idx="1624">
                  <c:v>15692.742</c:v>
                </c:pt>
                <c:pt idx="1625">
                  <c:v>15695.242</c:v>
                </c:pt>
                <c:pt idx="1626">
                  <c:v>15739.691999999999</c:v>
                </c:pt>
                <c:pt idx="1627">
                  <c:v>15742.781999999999</c:v>
                </c:pt>
                <c:pt idx="1628">
                  <c:v>15743.691999999999</c:v>
                </c:pt>
                <c:pt idx="1629">
                  <c:v>15744.892</c:v>
                </c:pt>
                <c:pt idx="1630">
                  <c:v>15746.191999999999</c:v>
                </c:pt>
                <c:pt idx="1631">
                  <c:v>15748.691999999999</c:v>
                </c:pt>
                <c:pt idx="1632">
                  <c:v>15793.142</c:v>
                </c:pt>
                <c:pt idx="1633">
                  <c:v>15796.232</c:v>
                </c:pt>
                <c:pt idx="1634">
                  <c:v>15797.142</c:v>
                </c:pt>
                <c:pt idx="1635">
                  <c:v>15798.342000000001</c:v>
                </c:pt>
                <c:pt idx="1636">
                  <c:v>15799.642</c:v>
                </c:pt>
                <c:pt idx="1637">
                  <c:v>15802.142</c:v>
                </c:pt>
                <c:pt idx="1638">
                  <c:v>15846.592000000001</c:v>
                </c:pt>
                <c:pt idx="1639">
                  <c:v>15849.682000000001</c:v>
                </c:pt>
                <c:pt idx="1640">
                  <c:v>15850.592000000001</c:v>
                </c:pt>
                <c:pt idx="1641">
                  <c:v>15851.791999999999</c:v>
                </c:pt>
                <c:pt idx="1642">
                  <c:v>15853.092000000001</c:v>
                </c:pt>
                <c:pt idx="1643">
                  <c:v>15855.592000000001</c:v>
                </c:pt>
                <c:pt idx="1644">
                  <c:v>15900.041999999999</c:v>
                </c:pt>
                <c:pt idx="1645">
                  <c:v>15903.132</c:v>
                </c:pt>
                <c:pt idx="1646">
                  <c:v>15904.041999999999</c:v>
                </c:pt>
                <c:pt idx="1647">
                  <c:v>15905.242</c:v>
                </c:pt>
                <c:pt idx="1648">
                  <c:v>15906.541999999999</c:v>
                </c:pt>
                <c:pt idx="1649">
                  <c:v>15909.041999999999</c:v>
                </c:pt>
                <c:pt idx="1650">
                  <c:v>15953.492</c:v>
                </c:pt>
                <c:pt idx="1651">
                  <c:v>15956.582</c:v>
                </c:pt>
                <c:pt idx="1652">
                  <c:v>15957.492</c:v>
                </c:pt>
                <c:pt idx="1653">
                  <c:v>15958.691999999999</c:v>
                </c:pt>
                <c:pt idx="1654">
                  <c:v>15959.992</c:v>
                </c:pt>
                <c:pt idx="1655">
                  <c:v>15962.492</c:v>
                </c:pt>
                <c:pt idx="1656">
                  <c:v>16006.941999999999</c:v>
                </c:pt>
                <c:pt idx="1657">
                  <c:v>16010.031999999999</c:v>
                </c:pt>
                <c:pt idx="1658">
                  <c:v>16010.941999999999</c:v>
                </c:pt>
                <c:pt idx="1659">
                  <c:v>16012.142</c:v>
                </c:pt>
                <c:pt idx="1660">
                  <c:v>16013.441999999999</c:v>
                </c:pt>
                <c:pt idx="1661">
                  <c:v>16015.941999999999</c:v>
                </c:pt>
                <c:pt idx="1662">
                  <c:v>16060.392</c:v>
                </c:pt>
                <c:pt idx="1663">
                  <c:v>16063.482</c:v>
                </c:pt>
                <c:pt idx="1664">
                  <c:v>16064.392</c:v>
                </c:pt>
                <c:pt idx="1665">
                  <c:v>16065.592000000001</c:v>
                </c:pt>
                <c:pt idx="1666">
                  <c:v>16066.892</c:v>
                </c:pt>
                <c:pt idx="1667">
                  <c:v>16069.392</c:v>
                </c:pt>
                <c:pt idx="1668">
                  <c:v>16113.842000000001</c:v>
                </c:pt>
                <c:pt idx="1669">
                  <c:v>16116.932000000001</c:v>
                </c:pt>
                <c:pt idx="1670">
                  <c:v>16117.842000000001</c:v>
                </c:pt>
                <c:pt idx="1671">
                  <c:v>16119.041999999999</c:v>
                </c:pt>
                <c:pt idx="1672">
                  <c:v>16120.342000000001</c:v>
                </c:pt>
                <c:pt idx="1673">
                  <c:v>16122.842000000001</c:v>
                </c:pt>
                <c:pt idx="1674">
                  <c:v>16167.291999999999</c:v>
                </c:pt>
                <c:pt idx="1675">
                  <c:v>16170.382</c:v>
                </c:pt>
                <c:pt idx="1676">
                  <c:v>16171.291999999999</c:v>
                </c:pt>
                <c:pt idx="1677">
                  <c:v>16172.492</c:v>
                </c:pt>
                <c:pt idx="1678">
                  <c:v>16173.791999999999</c:v>
                </c:pt>
                <c:pt idx="1679">
                  <c:v>16176.291999999999</c:v>
                </c:pt>
                <c:pt idx="1680">
                  <c:v>16220.742</c:v>
                </c:pt>
                <c:pt idx="1681">
                  <c:v>16223.832</c:v>
                </c:pt>
                <c:pt idx="1682">
                  <c:v>16225.245000000001</c:v>
                </c:pt>
                <c:pt idx="1683">
                  <c:v>16226.245000000001</c:v>
                </c:pt>
                <c:pt idx="1684">
                  <c:v>16228.486999999999</c:v>
                </c:pt>
                <c:pt idx="1685">
                  <c:v>16230.986999999999</c:v>
                </c:pt>
                <c:pt idx="1686">
                  <c:v>16243.902</c:v>
                </c:pt>
                <c:pt idx="1687">
                  <c:v>17079.502</c:v>
                </c:pt>
                <c:pt idx="1688">
                  <c:v>17092.697</c:v>
                </c:pt>
                <c:pt idx="1689">
                  <c:v>17095.787</c:v>
                </c:pt>
                <c:pt idx="1690">
                  <c:v>17097.199000000001</c:v>
                </c:pt>
                <c:pt idx="1691">
                  <c:v>17098.199000000001</c:v>
                </c:pt>
                <c:pt idx="1692">
                  <c:v>17100.441999999999</c:v>
                </c:pt>
                <c:pt idx="1693">
                  <c:v>17102.941999999999</c:v>
                </c:pt>
                <c:pt idx="1694">
                  <c:v>17147.421999999999</c:v>
                </c:pt>
                <c:pt idx="1695">
                  <c:v>17150.511999999999</c:v>
                </c:pt>
                <c:pt idx="1696">
                  <c:v>17151.421999999999</c:v>
                </c:pt>
                <c:pt idx="1697">
                  <c:v>17152.621999999999</c:v>
                </c:pt>
                <c:pt idx="1698">
                  <c:v>17153.921999999999</c:v>
                </c:pt>
                <c:pt idx="1699">
                  <c:v>17156.421999999999</c:v>
                </c:pt>
                <c:pt idx="1700">
                  <c:v>17200.871999999999</c:v>
                </c:pt>
                <c:pt idx="1701">
                  <c:v>17203.962</c:v>
                </c:pt>
                <c:pt idx="1702">
                  <c:v>17204.871999999999</c:v>
                </c:pt>
                <c:pt idx="1703">
                  <c:v>17206.072</c:v>
                </c:pt>
                <c:pt idx="1704">
                  <c:v>17207.371999999999</c:v>
                </c:pt>
                <c:pt idx="1705">
                  <c:v>17209.871999999999</c:v>
                </c:pt>
                <c:pt idx="1706">
                  <c:v>17254.322</c:v>
                </c:pt>
                <c:pt idx="1707">
                  <c:v>17257.412</c:v>
                </c:pt>
                <c:pt idx="1708">
                  <c:v>17258.322</c:v>
                </c:pt>
                <c:pt idx="1709">
                  <c:v>17259.522000000001</c:v>
                </c:pt>
                <c:pt idx="1710">
                  <c:v>17260.822</c:v>
                </c:pt>
                <c:pt idx="1711">
                  <c:v>17263.322</c:v>
                </c:pt>
                <c:pt idx="1712">
                  <c:v>17307.772000000001</c:v>
                </c:pt>
                <c:pt idx="1713">
                  <c:v>17310.862000000001</c:v>
                </c:pt>
                <c:pt idx="1714">
                  <c:v>17311.772000000001</c:v>
                </c:pt>
                <c:pt idx="1715">
                  <c:v>17312.972000000002</c:v>
                </c:pt>
                <c:pt idx="1716">
                  <c:v>17314.272000000001</c:v>
                </c:pt>
                <c:pt idx="1717">
                  <c:v>17316.772000000001</c:v>
                </c:pt>
                <c:pt idx="1718">
                  <c:v>17361.222000000002</c:v>
                </c:pt>
                <c:pt idx="1719">
                  <c:v>17364.312000000002</c:v>
                </c:pt>
                <c:pt idx="1720">
                  <c:v>17365.222000000002</c:v>
                </c:pt>
                <c:pt idx="1721">
                  <c:v>17366.421999999999</c:v>
                </c:pt>
                <c:pt idx="1722">
                  <c:v>17367.722000000002</c:v>
                </c:pt>
                <c:pt idx="1723">
                  <c:v>17370.222000000002</c:v>
                </c:pt>
                <c:pt idx="1724">
                  <c:v>17414.671999999999</c:v>
                </c:pt>
                <c:pt idx="1725">
                  <c:v>17417.761999999999</c:v>
                </c:pt>
                <c:pt idx="1726">
                  <c:v>17418.671999999999</c:v>
                </c:pt>
                <c:pt idx="1727">
                  <c:v>17419.871999999999</c:v>
                </c:pt>
                <c:pt idx="1728">
                  <c:v>17421.171999999999</c:v>
                </c:pt>
                <c:pt idx="1729">
                  <c:v>17423.671999999999</c:v>
                </c:pt>
                <c:pt idx="1730">
                  <c:v>17468.121999999999</c:v>
                </c:pt>
                <c:pt idx="1731">
                  <c:v>17471.212</c:v>
                </c:pt>
                <c:pt idx="1732">
                  <c:v>17472.121999999999</c:v>
                </c:pt>
                <c:pt idx="1733">
                  <c:v>17473.322</c:v>
                </c:pt>
                <c:pt idx="1734">
                  <c:v>17474.621999999999</c:v>
                </c:pt>
                <c:pt idx="1735">
                  <c:v>17477.121999999999</c:v>
                </c:pt>
                <c:pt idx="1736">
                  <c:v>17521.572</c:v>
                </c:pt>
                <c:pt idx="1737">
                  <c:v>17524.662</c:v>
                </c:pt>
                <c:pt idx="1738">
                  <c:v>17525.572</c:v>
                </c:pt>
                <c:pt idx="1739">
                  <c:v>17526.772000000001</c:v>
                </c:pt>
                <c:pt idx="1740">
                  <c:v>17528.072</c:v>
                </c:pt>
                <c:pt idx="1741">
                  <c:v>17530.572</c:v>
                </c:pt>
                <c:pt idx="1742">
                  <c:v>17575.022000000001</c:v>
                </c:pt>
                <c:pt idx="1743">
                  <c:v>17578.112000000001</c:v>
                </c:pt>
                <c:pt idx="1744">
                  <c:v>17579.022000000001</c:v>
                </c:pt>
                <c:pt idx="1745">
                  <c:v>17580.222000000002</c:v>
                </c:pt>
                <c:pt idx="1746">
                  <c:v>17581.522000000001</c:v>
                </c:pt>
                <c:pt idx="1747">
                  <c:v>17584.022000000001</c:v>
                </c:pt>
                <c:pt idx="1748">
                  <c:v>17628.472000000002</c:v>
                </c:pt>
                <c:pt idx="1749">
                  <c:v>17631.562000000002</c:v>
                </c:pt>
                <c:pt idx="1750">
                  <c:v>17632.472000000002</c:v>
                </c:pt>
                <c:pt idx="1751">
                  <c:v>17633.671999999999</c:v>
                </c:pt>
                <c:pt idx="1752">
                  <c:v>17634.972000000002</c:v>
                </c:pt>
                <c:pt idx="1753">
                  <c:v>17637.472000000002</c:v>
                </c:pt>
                <c:pt idx="1754">
                  <c:v>17681.921999999999</c:v>
                </c:pt>
                <c:pt idx="1755">
                  <c:v>17685.011999999999</c:v>
                </c:pt>
                <c:pt idx="1756">
                  <c:v>17685.921999999999</c:v>
                </c:pt>
                <c:pt idx="1757">
                  <c:v>17687.121999999999</c:v>
                </c:pt>
                <c:pt idx="1758">
                  <c:v>17688.421999999999</c:v>
                </c:pt>
                <c:pt idx="1759">
                  <c:v>17690.921999999999</c:v>
                </c:pt>
                <c:pt idx="1760">
                  <c:v>17735.371999999999</c:v>
                </c:pt>
                <c:pt idx="1761">
                  <c:v>17738.462</c:v>
                </c:pt>
                <c:pt idx="1762">
                  <c:v>17739.371999999999</c:v>
                </c:pt>
                <c:pt idx="1763">
                  <c:v>17740.572</c:v>
                </c:pt>
                <c:pt idx="1764">
                  <c:v>17741.871999999999</c:v>
                </c:pt>
                <c:pt idx="1765">
                  <c:v>17744.371999999999</c:v>
                </c:pt>
                <c:pt idx="1766">
                  <c:v>17788.822</c:v>
                </c:pt>
                <c:pt idx="1767">
                  <c:v>17791.912</c:v>
                </c:pt>
                <c:pt idx="1768">
                  <c:v>17792.822</c:v>
                </c:pt>
                <c:pt idx="1769">
                  <c:v>17794.022000000001</c:v>
                </c:pt>
                <c:pt idx="1770">
                  <c:v>17795.322</c:v>
                </c:pt>
                <c:pt idx="1771">
                  <c:v>17797.822</c:v>
                </c:pt>
                <c:pt idx="1772">
                  <c:v>17842.272000000001</c:v>
                </c:pt>
                <c:pt idx="1773">
                  <c:v>17845.362000000001</c:v>
                </c:pt>
                <c:pt idx="1774">
                  <c:v>17846.272000000001</c:v>
                </c:pt>
                <c:pt idx="1775">
                  <c:v>17847.472000000002</c:v>
                </c:pt>
                <c:pt idx="1776">
                  <c:v>17848.772000000001</c:v>
                </c:pt>
                <c:pt idx="1777">
                  <c:v>17851.272000000001</c:v>
                </c:pt>
                <c:pt idx="1778">
                  <c:v>17895.722000000002</c:v>
                </c:pt>
                <c:pt idx="1779">
                  <c:v>17898.812000000002</c:v>
                </c:pt>
                <c:pt idx="1780">
                  <c:v>17899.722000000002</c:v>
                </c:pt>
                <c:pt idx="1781">
                  <c:v>17900.921999999999</c:v>
                </c:pt>
                <c:pt idx="1782">
                  <c:v>17902.222000000002</c:v>
                </c:pt>
                <c:pt idx="1783">
                  <c:v>17904.722000000002</c:v>
                </c:pt>
                <c:pt idx="1784">
                  <c:v>17949.171999999999</c:v>
                </c:pt>
                <c:pt idx="1785">
                  <c:v>17952.261999999999</c:v>
                </c:pt>
                <c:pt idx="1786">
                  <c:v>17953.171999999999</c:v>
                </c:pt>
                <c:pt idx="1787">
                  <c:v>17954.371999999999</c:v>
                </c:pt>
                <c:pt idx="1788">
                  <c:v>17955.671999999999</c:v>
                </c:pt>
                <c:pt idx="1789">
                  <c:v>17958.171999999999</c:v>
                </c:pt>
                <c:pt idx="1790">
                  <c:v>18002.621999999999</c:v>
                </c:pt>
                <c:pt idx="1791">
                  <c:v>18005.712</c:v>
                </c:pt>
                <c:pt idx="1792">
                  <c:v>18006.621999999999</c:v>
                </c:pt>
                <c:pt idx="1793">
                  <c:v>18007.822</c:v>
                </c:pt>
                <c:pt idx="1794">
                  <c:v>18009.121999999999</c:v>
                </c:pt>
                <c:pt idx="1795">
                  <c:v>18011.621999999999</c:v>
                </c:pt>
                <c:pt idx="1796">
                  <c:v>18056.072</c:v>
                </c:pt>
                <c:pt idx="1797">
                  <c:v>18059.162</c:v>
                </c:pt>
                <c:pt idx="1798">
                  <c:v>18060.072</c:v>
                </c:pt>
                <c:pt idx="1799">
                  <c:v>18061.272000000001</c:v>
                </c:pt>
                <c:pt idx="1800">
                  <c:v>18062.572</c:v>
                </c:pt>
                <c:pt idx="1801">
                  <c:v>18065.072</c:v>
                </c:pt>
                <c:pt idx="1802">
                  <c:v>18109.522000000001</c:v>
                </c:pt>
                <c:pt idx="1803">
                  <c:v>18112.612000000001</c:v>
                </c:pt>
                <c:pt idx="1804">
                  <c:v>18113.522000000001</c:v>
                </c:pt>
                <c:pt idx="1805">
                  <c:v>18114.722000000002</c:v>
                </c:pt>
                <c:pt idx="1806">
                  <c:v>18116.022000000001</c:v>
                </c:pt>
                <c:pt idx="1807">
                  <c:v>18118.522000000001</c:v>
                </c:pt>
                <c:pt idx="1808">
                  <c:v>18162.972000000002</c:v>
                </c:pt>
                <c:pt idx="1809">
                  <c:v>18166.062000000002</c:v>
                </c:pt>
                <c:pt idx="1810">
                  <c:v>18166.972000000002</c:v>
                </c:pt>
                <c:pt idx="1811">
                  <c:v>18168.171999999999</c:v>
                </c:pt>
                <c:pt idx="1812">
                  <c:v>18169.472000000002</c:v>
                </c:pt>
                <c:pt idx="1813">
                  <c:v>18171.972000000002</c:v>
                </c:pt>
                <c:pt idx="1814">
                  <c:v>18216.421999999999</c:v>
                </c:pt>
                <c:pt idx="1815">
                  <c:v>18219.511999999999</c:v>
                </c:pt>
                <c:pt idx="1816">
                  <c:v>18220.421999999999</c:v>
                </c:pt>
                <c:pt idx="1817">
                  <c:v>18221.621999999999</c:v>
                </c:pt>
                <c:pt idx="1818">
                  <c:v>18222.921999999999</c:v>
                </c:pt>
                <c:pt idx="1819">
                  <c:v>18225.421999999999</c:v>
                </c:pt>
                <c:pt idx="1820">
                  <c:v>18269.871999999999</c:v>
                </c:pt>
                <c:pt idx="1821">
                  <c:v>18272.962</c:v>
                </c:pt>
                <c:pt idx="1822">
                  <c:v>18273.871999999999</c:v>
                </c:pt>
                <c:pt idx="1823">
                  <c:v>18275.072</c:v>
                </c:pt>
                <c:pt idx="1824">
                  <c:v>18276.371999999999</c:v>
                </c:pt>
                <c:pt idx="1825">
                  <c:v>18278.871999999999</c:v>
                </c:pt>
                <c:pt idx="1826">
                  <c:v>18323.322</c:v>
                </c:pt>
                <c:pt idx="1827">
                  <c:v>18326.412</c:v>
                </c:pt>
                <c:pt idx="1828">
                  <c:v>18327.322</c:v>
                </c:pt>
                <c:pt idx="1829">
                  <c:v>18328.522000000001</c:v>
                </c:pt>
                <c:pt idx="1830">
                  <c:v>18329.822</c:v>
                </c:pt>
                <c:pt idx="1831">
                  <c:v>18332.322</c:v>
                </c:pt>
                <c:pt idx="1832">
                  <c:v>18376.772000000001</c:v>
                </c:pt>
                <c:pt idx="1833">
                  <c:v>18379.862000000001</c:v>
                </c:pt>
                <c:pt idx="1834">
                  <c:v>18380.772000000001</c:v>
                </c:pt>
                <c:pt idx="1835">
                  <c:v>18381.972000000002</c:v>
                </c:pt>
                <c:pt idx="1836">
                  <c:v>18383.272000000001</c:v>
                </c:pt>
                <c:pt idx="1837">
                  <c:v>18385.772000000001</c:v>
                </c:pt>
                <c:pt idx="1838">
                  <c:v>18430.222000000002</c:v>
                </c:pt>
                <c:pt idx="1839">
                  <c:v>18433.312000000002</c:v>
                </c:pt>
                <c:pt idx="1840">
                  <c:v>18434.222000000002</c:v>
                </c:pt>
                <c:pt idx="1841">
                  <c:v>18435.421999999999</c:v>
                </c:pt>
                <c:pt idx="1842">
                  <c:v>18436.722000000002</c:v>
                </c:pt>
                <c:pt idx="1843">
                  <c:v>18439.222000000002</c:v>
                </c:pt>
                <c:pt idx="1844">
                  <c:v>18483.671999999999</c:v>
                </c:pt>
                <c:pt idx="1845">
                  <c:v>18486.761999999999</c:v>
                </c:pt>
                <c:pt idx="1846">
                  <c:v>18487.671999999999</c:v>
                </c:pt>
                <c:pt idx="1847">
                  <c:v>18488.871999999999</c:v>
                </c:pt>
                <c:pt idx="1848">
                  <c:v>18490.171999999999</c:v>
                </c:pt>
                <c:pt idx="1849">
                  <c:v>18492.671999999999</c:v>
                </c:pt>
                <c:pt idx="1850">
                  <c:v>18537.121999999999</c:v>
                </c:pt>
                <c:pt idx="1851">
                  <c:v>18540.212</c:v>
                </c:pt>
                <c:pt idx="1852">
                  <c:v>18541.121999999999</c:v>
                </c:pt>
                <c:pt idx="1853">
                  <c:v>18542.322</c:v>
                </c:pt>
                <c:pt idx="1854">
                  <c:v>18543.621999999999</c:v>
                </c:pt>
                <c:pt idx="1855">
                  <c:v>18546.121999999999</c:v>
                </c:pt>
                <c:pt idx="1856">
                  <c:v>18590.572</c:v>
                </c:pt>
                <c:pt idx="1857">
                  <c:v>18593.662</c:v>
                </c:pt>
                <c:pt idx="1858">
                  <c:v>18594.572</c:v>
                </c:pt>
                <c:pt idx="1859">
                  <c:v>18595.772000000001</c:v>
                </c:pt>
                <c:pt idx="1860">
                  <c:v>18597.072</c:v>
                </c:pt>
                <c:pt idx="1861">
                  <c:v>18599.572</c:v>
                </c:pt>
                <c:pt idx="1862">
                  <c:v>18644.022000000001</c:v>
                </c:pt>
                <c:pt idx="1863">
                  <c:v>18647.112000000001</c:v>
                </c:pt>
                <c:pt idx="1864">
                  <c:v>18648.022000000001</c:v>
                </c:pt>
                <c:pt idx="1865">
                  <c:v>18649.222000000002</c:v>
                </c:pt>
                <c:pt idx="1866">
                  <c:v>18650.522000000001</c:v>
                </c:pt>
                <c:pt idx="1867">
                  <c:v>18653.022000000001</c:v>
                </c:pt>
                <c:pt idx="1868">
                  <c:v>18697.472000000002</c:v>
                </c:pt>
                <c:pt idx="1869">
                  <c:v>18700.562000000002</c:v>
                </c:pt>
                <c:pt idx="1870">
                  <c:v>18701.472000000002</c:v>
                </c:pt>
                <c:pt idx="1871">
                  <c:v>18702.671999999999</c:v>
                </c:pt>
                <c:pt idx="1872">
                  <c:v>18703.972000000002</c:v>
                </c:pt>
                <c:pt idx="1873">
                  <c:v>18706.472000000002</c:v>
                </c:pt>
                <c:pt idx="1874">
                  <c:v>18750.921999999999</c:v>
                </c:pt>
                <c:pt idx="1875">
                  <c:v>18754.011999999999</c:v>
                </c:pt>
                <c:pt idx="1876">
                  <c:v>18754.921999999999</c:v>
                </c:pt>
                <c:pt idx="1877">
                  <c:v>18756.121999999999</c:v>
                </c:pt>
                <c:pt idx="1878">
                  <c:v>18757.421999999999</c:v>
                </c:pt>
                <c:pt idx="1879">
                  <c:v>18759.921999999999</c:v>
                </c:pt>
                <c:pt idx="1880">
                  <c:v>18804.371999999999</c:v>
                </c:pt>
                <c:pt idx="1881">
                  <c:v>18807.462</c:v>
                </c:pt>
                <c:pt idx="1882">
                  <c:v>18808.371999999999</c:v>
                </c:pt>
                <c:pt idx="1883">
                  <c:v>18809.572</c:v>
                </c:pt>
                <c:pt idx="1884">
                  <c:v>18810.871999999999</c:v>
                </c:pt>
                <c:pt idx="1885">
                  <c:v>18813.371999999999</c:v>
                </c:pt>
                <c:pt idx="1886">
                  <c:v>18857.822</c:v>
                </c:pt>
                <c:pt idx="1887">
                  <c:v>18860.912</c:v>
                </c:pt>
                <c:pt idx="1888">
                  <c:v>18861.822</c:v>
                </c:pt>
                <c:pt idx="1889">
                  <c:v>18863.022000000001</c:v>
                </c:pt>
                <c:pt idx="1890">
                  <c:v>18864.322</c:v>
                </c:pt>
                <c:pt idx="1891">
                  <c:v>18866.822</c:v>
                </c:pt>
                <c:pt idx="1892">
                  <c:v>18911.272000000001</c:v>
                </c:pt>
                <c:pt idx="1893">
                  <c:v>18914.362000000001</c:v>
                </c:pt>
                <c:pt idx="1894">
                  <c:v>18915.272000000001</c:v>
                </c:pt>
                <c:pt idx="1895">
                  <c:v>18916.472000000002</c:v>
                </c:pt>
                <c:pt idx="1896">
                  <c:v>18917.772000000001</c:v>
                </c:pt>
                <c:pt idx="1897">
                  <c:v>18920.272000000001</c:v>
                </c:pt>
                <c:pt idx="1898">
                  <c:v>18964.722000000002</c:v>
                </c:pt>
                <c:pt idx="1899">
                  <c:v>18967.812000000002</c:v>
                </c:pt>
                <c:pt idx="1900">
                  <c:v>18968.722000000002</c:v>
                </c:pt>
                <c:pt idx="1901">
                  <c:v>18969.921999999999</c:v>
                </c:pt>
                <c:pt idx="1902">
                  <c:v>18971.222000000002</c:v>
                </c:pt>
                <c:pt idx="1903">
                  <c:v>18973.722000000002</c:v>
                </c:pt>
                <c:pt idx="1904">
                  <c:v>19018.171999999999</c:v>
                </c:pt>
                <c:pt idx="1905">
                  <c:v>19021.261999999999</c:v>
                </c:pt>
                <c:pt idx="1906">
                  <c:v>19022.171999999999</c:v>
                </c:pt>
                <c:pt idx="1907">
                  <c:v>19023.371999999999</c:v>
                </c:pt>
                <c:pt idx="1908">
                  <c:v>19024.671999999999</c:v>
                </c:pt>
                <c:pt idx="1909">
                  <c:v>19027.171999999999</c:v>
                </c:pt>
                <c:pt idx="1910">
                  <c:v>19071.621999999999</c:v>
                </c:pt>
                <c:pt idx="1911">
                  <c:v>19074.712</c:v>
                </c:pt>
                <c:pt idx="1912">
                  <c:v>19075.621999999999</c:v>
                </c:pt>
                <c:pt idx="1913">
                  <c:v>19076.822</c:v>
                </c:pt>
                <c:pt idx="1914">
                  <c:v>19078.121999999999</c:v>
                </c:pt>
                <c:pt idx="1915">
                  <c:v>19080.621999999999</c:v>
                </c:pt>
                <c:pt idx="1916">
                  <c:v>19125.072</c:v>
                </c:pt>
                <c:pt idx="1917">
                  <c:v>19128.162</c:v>
                </c:pt>
                <c:pt idx="1918">
                  <c:v>19129.072</c:v>
                </c:pt>
                <c:pt idx="1919">
                  <c:v>19130.272000000001</c:v>
                </c:pt>
                <c:pt idx="1920">
                  <c:v>19131.572</c:v>
                </c:pt>
                <c:pt idx="1921">
                  <c:v>19134.072</c:v>
                </c:pt>
                <c:pt idx="1922">
                  <c:v>19138.716</c:v>
                </c:pt>
                <c:pt idx="1923">
                  <c:v>19143.966</c:v>
                </c:pt>
                <c:pt idx="1924">
                  <c:v>19178.522000000001</c:v>
                </c:pt>
                <c:pt idx="1925">
                  <c:v>19181.612000000001</c:v>
                </c:pt>
                <c:pt idx="1926">
                  <c:v>19182.522000000001</c:v>
                </c:pt>
                <c:pt idx="1927">
                  <c:v>19183.722000000002</c:v>
                </c:pt>
                <c:pt idx="1928">
                  <c:v>19185.022000000001</c:v>
                </c:pt>
                <c:pt idx="1929">
                  <c:v>19187.522000000001</c:v>
                </c:pt>
                <c:pt idx="1930">
                  <c:v>19231.972000000002</c:v>
                </c:pt>
                <c:pt idx="1931">
                  <c:v>19235.062000000002</c:v>
                </c:pt>
                <c:pt idx="1932">
                  <c:v>19235.972000000002</c:v>
                </c:pt>
                <c:pt idx="1933">
                  <c:v>19237.171999999999</c:v>
                </c:pt>
                <c:pt idx="1934">
                  <c:v>19238.472000000002</c:v>
                </c:pt>
                <c:pt idx="1935">
                  <c:v>19240.972000000002</c:v>
                </c:pt>
                <c:pt idx="1936">
                  <c:v>19285.421999999999</c:v>
                </c:pt>
                <c:pt idx="1937">
                  <c:v>19288.511999999999</c:v>
                </c:pt>
                <c:pt idx="1938">
                  <c:v>19289.421999999999</c:v>
                </c:pt>
                <c:pt idx="1939">
                  <c:v>19290.621999999999</c:v>
                </c:pt>
                <c:pt idx="1940">
                  <c:v>19291.921999999999</c:v>
                </c:pt>
                <c:pt idx="1941">
                  <c:v>19294.421999999999</c:v>
                </c:pt>
                <c:pt idx="1942">
                  <c:v>19338.871999999999</c:v>
                </c:pt>
                <c:pt idx="1943">
                  <c:v>19341.962</c:v>
                </c:pt>
                <c:pt idx="1944">
                  <c:v>19342.871999999999</c:v>
                </c:pt>
                <c:pt idx="1945">
                  <c:v>19344.072</c:v>
                </c:pt>
                <c:pt idx="1946">
                  <c:v>19345.371999999999</c:v>
                </c:pt>
                <c:pt idx="1947">
                  <c:v>19347.871999999999</c:v>
                </c:pt>
                <c:pt idx="1948">
                  <c:v>19392.322</c:v>
                </c:pt>
                <c:pt idx="1949">
                  <c:v>19395.412</c:v>
                </c:pt>
                <c:pt idx="1950">
                  <c:v>19396.322</c:v>
                </c:pt>
                <c:pt idx="1951">
                  <c:v>19397.522000000001</c:v>
                </c:pt>
                <c:pt idx="1952">
                  <c:v>19398.822</c:v>
                </c:pt>
                <c:pt idx="1953">
                  <c:v>19401.322</c:v>
                </c:pt>
                <c:pt idx="1954">
                  <c:v>19445.772000000001</c:v>
                </c:pt>
                <c:pt idx="1955">
                  <c:v>19448.862000000001</c:v>
                </c:pt>
                <c:pt idx="1956">
                  <c:v>19449.772000000001</c:v>
                </c:pt>
                <c:pt idx="1957">
                  <c:v>19450.972000000002</c:v>
                </c:pt>
                <c:pt idx="1958">
                  <c:v>19452.272000000001</c:v>
                </c:pt>
                <c:pt idx="1959">
                  <c:v>19453.162</c:v>
                </c:pt>
                <c:pt idx="1960">
                  <c:v>19454.772000000001</c:v>
                </c:pt>
                <c:pt idx="1961">
                  <c:v>19455.662</c:v>
                </c:pt>
                <c:pt idx="1962">
                  <c:v>19499.222000000002</c:v>
                </c:pt>
                <c:pt idx="1963">
                  <c:v>19502.312000000002</c:v>
                </c:pt>
                <c:pt idx="1964">
                  <c:v>19503.222000000002</c:v>
                </c:pt>
                <c:pt idx="1965">
                  <c:v>19504.421999999999</c:v>
                </c:pt>
                <c:pt idx="1966">
                  <c:v>19505.722000000002</c:v>
                </c:pt>
                <c:pt idx="1967">
                  <c:v>19508.222000000002</c:v>
                </c:pt>
                <c:pt idx="1968">
                  <c:v>19552.671999999999</c:v>
                </c:pt>
                <c:pt idx="1969">
                  <c:v>19555.761999999999</c:v>
                </c:pt>
                <c:pt idx="1970">
                  <c:v>19557.173999999999</c:v>
                </c:pt>
                <c:pt idx="1971">
                  <c:v>19558.173999999999</c:v>
                </c:pt>
                <c:pt idx="1972">
                  <c:v>19560.417000000001</c:v>
                </c:pt>
                <c:pt idx="1973">
                  <c:v>19562.917000000001</c:v>
                </c:pt>
                <c:pt idx="1974">
                  <c:v>19578.312000000002</c:v>
                </c:pt>
                <c:pt idx="1975">
                  <c:v>19580.612000000001</c:v>
                </c:pt>
                <c:pt idx="1976">
                  <c:v>19585.581999999999</c:v>
                </c:pt>
                <c:pt idx="1977">
                  <c:v>19587.781999999999</c:v>
                </c:pt>
                <c:pt idx="1978">
                  <c:v>19589.741999999998</c:v>
                </c:pt>
                <c:pt idx="1979">
                  <c:v>19592.632000000001</c:v>
                </c:pt>
                <c:pt idx="1980">
                  <c:v>19598.002</c:v>
                </c:pt>
                <c:pt idx="1981">
                  <c:v>19602.962</c:v>
                </c:pt>
                <c:pt idx="1982">
                  <c:v>19605.453000000001</c:v>
                </c:pt>
                <c:pt idx="1983">
                  <c:v>19608.543000000001</c:v>
                </c:pt>
                <c:pt idx="1984">
                  <c:v>19609.955999999998</c:v>
                </c:pt>
                <c:pt idx="1985">
                  <c:v>19610.955999999998</c:v>
                </c:pt>
                <c:pt idx="1986">
                  <c:v>19611.577000000001</c:v>
                </c:pt>
                <c:pt idx="1987">
                  <c:v>19613.198</c:v>
                </c:pt>
                <c:pt idx="1988">
                  <c:v>19615.698</c:v>
                </c:pt>
                <c:pt idx="1989">
                  <c:v>19644.518</c:v>
                </c:pt>
                <c:pt idx="1990">
                  <c:v>19647.608</c:v>
                </c:pt>
                <c:pt idx="1991">
                  <c:v>19649.021000000001</c:v>
                </c:pt>
                <c:pt idx="1992">
                  <c:v>19650.021000000001</c:v>
                </c:pt>
                <c:pt idx="1993">
                  <c:v>19651.662</c:v>
                </c:pt>
                <c:pt idx="1994">
                  <c:v>19653.663</c:v>
                </c:pt>
                <c:pt idx="1995">
                  <c:v>19656.163</c:v>
                </c:pt>
                <c:pt idx="1996">
                  <c:v>19656.662</c:v>
                </c:pt>
                <c:pt idx="1997">
                  <c:v>19659.162</c:v>
                </c:pt>
                <c:pt idx="1998">
                  <c:v>19661.662</c:v>
                </c:pt>
                <c:pt idx="1999">
                  <c:v>19664.162</c:v>
                </c:pt>
                <c:pt idx="2000">
                  <c:v>19666.662</c:v>
                </c:pt>
                <c:pt idx="2001">
                  <c:v>19669.162</c:v>
                </c:pt>
                <c:pt idx="2002">
                  <c:v>19671.662</c:v>
                </c:pt>
                <c:pt idx="2003">
                  <c:v>19674.162</c:v>
                </c:pt>
                <c:pt idx="2004">
                  <c:v>19684.983</c:v>
                </c:pt>
                <c:pt idx="2005">
                  <c:v>19688.073</c:v>
                </c:pt>
                <c:pt idx="2006">
                  <c:v>19689.486000000001</c:v>
                </c:pt>
                <c:pt idx="2007">
                  <c:v>19689.986000000001</c:v>
                </c:pt>
                <c:pt idx="2008">
                  <c:v>19692.727999999999</c:v>
                </c:pt>
                <c:pt idx="2009">
                  <c:v>19695.227999999999</c:v>
                </c:pt>
                <c:pt idx="2010">
                  <c:v>19708.343000000001</c:v>
                </c:pt>
                <c:pt idx="2011">
                  <c:v>19713.803</c:v>
                </c:pt>
                <c:pt idx="2012">
                  <c:v>19719.003000000001</c:v>
                </c:pt>
                <c:pt idx="2013">
                  <c:v>19724.008000000002</c:v>
                </c:pt>
                <c:pt idx="2014">
                  <c:v>19727.137999999999</c:v>
                </c:pt>
                <c:pt idx="2015">
                  <c:v>19728.963</c:v>
                </c:pt>
                <c:pt idx="2016">
                  <c:v>19730.163</c:v>
                </c:pt>
                <c:pt idx="2017">
                  <c:v>19731.753000000001</c:v>
                </c:pt>
                <c:pt idx="2018">
                  <c:v>19735.303</c:v>
                </c:pt>
                <c:pt idx="2019">
                  <c:v>20253.232</c:v>
                </c:pt>
                <c:pt idx="2020">
                  <c:v>20257.201000000001</c:v>
                </c:pt>
                <c:pt idx="2021">
                  <c:v>20258.574000000001</c:v>
                </c:pt>
                <c:pt idx="2022">
                  <c:v>20259.774000000001</c:v>
                </c:pt>
                <c:pt idx="2023">
                  <c:v>20261.815999999999</c:v>
                </c:pt>
                <c:pt idx="2024">
                  <c:v>20264.315999999999</c:v>
                </c:pt>
                <c:pt idx="2025">
                  <c:v>20269.322</c:v>
                </c:pt>
                <c:pt idx="2026">
                  <c:v>20274.522000000001</c:v>
                </c:pt>
                <c:pt idx="2027">
                  <c:v>20279.982</c:v>
                </c:pt>
                <c:pt idx="2028">
                  <c:v>20293.175999999999</c:v>
                </c:pt>
                <c:pt idx="2029">
                  <c:v>20296.266</c:v>
                </c:pt>
                <c:pt idx="2030">
                  <c:v>20297.679</c:v>
                </c:pt>
                <c:pt idx="2031">
                  <c:v>20298.679</c:v>
                </c:pt>
                <c:pt idx="2032">
                  <c:v>20300.920999999998</c:v>
                </c:pt>
                <c:pt idx="2033">
                  <c:v>20303.420999999998</c:v>
                </c:pt>
                <c:pt idx="2034">
                  <c:v>20311.164000000001</c:v>
                </c:pt>
                <c:pt idx="2035">
                  <c:v>20314.164000000001</c:v>
                </c:pt>
                <c:pt idx="2036">
                  <c:v>20316.664000000001</c:v>
                </c:pt>
                <c:pt idx="2037">
                  <c:v>20319.164000000001</c:v>
                </c:pt>
                <c:pt idx="2038">
                  <c:v>20321.664000000001</c:v>
                </c:pt>
                <c:pt idx="2039">
                  <c:v>20324.164000000001</c:v>
                </c:pt>
                <c:pt idx="2040">
                  <c:v>20326.664000000001</c:v>
                </c:pt>
                <c:pt idx="2041">
                  <c:v>20329.164000000001</c:v>
                </c:pt>
                <c:pt idx="2042">
                  <c:v>20332.241000000002</c:v>
                </c:pt>
                <c:pt idx="2043">
                  <c:v>20332.364000000001</c:v>
                </c:pt>
                <c:pt idx="2044">
                  <c:v>20335.330999999998</c:v>
                </c:pt>
                <c:pt idx="2045">
                  <c:v>20336.743999999999</c:v>
                </c:pt>
                <c:pt idx="2046">
                  <c:v>20337.743999999999</c:v>
                </c:pt>
                <c:pt idx="2047">
                  <c:v>20340.812000000002</c:v>
                </c:pt>
                <c:pt idx="2048">
                  <c:v>20341.385999999999</c:v>
                </c:pt>
                <c:pt idx="2049">
                  <c:v>20343.885999999999</c:v>
                </c:pt>
                <c:pt idx="2050">
                  <c:v>20370.362000000001</c:v>
                </c:pt>
                <c:pt idx="2051">
                  <c:v>20372.705999999998</c:v>
                </c:pt>
                <c:pt idx="2052">
                  <c:v>20375.795999999998</c:v>
                </c:pt>
                <c:pt idx="2053">
                  <c:v>20377.208999999999</c:v>
                </c:pt>
                <c:pt idx="2054">
                  <c:v>20378.208999999999</c:v>
                </c:pt>
                <c:pt idx="2055">
                  <c:v>20380.451000000001</c:v>
                </c:pt>
                <c:pt idx="2056">
                  <c:v>20380.576000000001</c:v>
                </c:pt>
                <c:pt idx="2057">
                  <c:v>20382.951000000001</c:v>
                </c:pt>
                <c:pt idx="2058">
                  <c:v>20385.16</c:v>
                </c:pt>
                <c:pt idx="2059">
                  <c:v>20390.16</c:v>
                </c:pt>
                <c:pt idx="2060">
                  <c:v>20392.66</c:v>
                </c:pt>
                <c:pt idx="2061">
                  <c:v>20398.22</c:v>
                </c:pt>
                <c:pt idx="2062">
                  <c:v>20400.259999999998</c:v>
                </c:pt>
                <c:pt idx="2063">
                  <c:v>20402.66</c:v>
                </c:pt>
                <c:pt idx="2064">
                  <c:v>20405.650000000001</c:v>
                </c:pt>
                <c:pt idx="2065">
                  <c:v>20409.86</c:v>
                </c:pt>
                <c:pt idx="2066">
                  <c:v>20425.488000000001</c:v>
                </c:pt>
                <c:pt idx="2067">
                  <c:v>20428.578000000001</c:v>
                </c:pt>
                <c:pt idx="2068">
                  <c:v>20429.991000000002</c:v>
                </c:pt>
                <c:pt idx="2069">
                  <c:v>20430.991000000002</c:v>
                </c:pt>
                <c:pt idx="2070">
                  <c:v>20433.233</c:v>
                </c:pt>
                <c:pt idx="2071">
                  <c:v>20433.36</c:v>
                </c:pt>
                <c:pt idx="2072">
                  <c:v>20435.733</c:v>
                </c:pt>
                <c:pt idx="2073">
                  <c:v>20480.213</c:v>
                </c:pt>
                <c:pt idx="2074">
                  <c:v>20483.303</c:v>
                </c:pt>
                <c:pt idx="2075">
                  <c:v>20484.213</c:v>
                </c:pt>
                <c:pt idx="2076">
                  <c:v>20485.413</c:v>
                </c:pt>
                <c:pt idx="2077">
                  <c:v>20486.713</c:v>
                </c:pt>
                <c:pt idx="2078">
                  <c:v>20489.213</c:v>
                </c:pt>
                <c:pt idx="2079">
                  <c:v>20533.663</c:v>
                </c:pt>
                <c:pt idx="2080">
                  <c:v>20536.753000000001</c:v>
                </c:pt>
                <c:pt idx="2081">
                  <c:v>20537.663</c:v>
                </c:pt>
                <c:pt idx="2082">
                  <c:v>20538.863000000001</c:v>
                </c:pt>
                <c:pt idx="2083">
                  <c:v>20540.163</c:v>
                </c:pt>
                <c:pt idx="2084">
                  <c:v>20542.663</c:v>
                </c:pt>
                <c:pt idx="2085">
                  <c:v>20587.113000000001</c:v>
                </c:pt>
                <c:pt idx="2086">
                  <c:v>20590.203000000001</c:v>
                </c:pt>
                <c:pt idx="2087">
                  <c:v>20591.113000000001</c:v>
                </c:pt>
                <c:pt idx="2088">
                  <c:v>20592.312999999998</c:v>
                </c:pt>
                <c:pt idx="2089">
                  <c:v>20593.613000000001</c:v>
                </c:pt>
                <c:pt idx="2090">
                  <c:v>20596.113000000001</c:v>
                </c:pt>
                <c:pt idx="2091">
                  <c:v>20640.562999999998</c:v>
                </c:pt>
                <c:pt idx="2092">
                  <c:v>20643.652999999998</c:v>
                </c:pt>
                <c:pt idx="2093">
                  <c:v>20644.562999999998</c:v>
                </c:pt>
                <c:pt idx="2094">
                  <c:v>20645.762999999999</c:v>
                </c:pt>
                <c:pt idx="2095">
                  <c:v>20647.062999999998</c:v>
                </c:pt>
                <c:pt idx="2096">
                  <c:v>20649.562999999998</c:v>
                </c:pt>
                <c:pt idx="2097">
                  <c:v>20694.012999999999</c:v>
                </c:pt>
                <c:pt idx="2098">
                  <c:v>20697.102999999999</c:v>
                </c:pt>
                <c:pt idx="2099">
                  <c:v>20698.012999999999</c:v>
                </c:pt>
                <c:pt idx="2100">
                  <c:v>20699.213</c:v>
                </c:pt>
                <c:pt idx="2101">
                  <c:v>20700.512999999999</c:v>
                </c:pt>
                <c:pt idx="2102">
                  <c:v>20703.012999999999</c:v>
                </c:pt>
                <c:pt idx="2103">
                  <c:v>20747.463</c:v>
                </c:pt>
                <c:pt idx="2104">
                  <c:v>20750.553</c:v>
                </c:pt>
                <c:pt idx="2105">
                  <c:v>20751.463</c:v>
                </c:pt>
                <c:pt idx="2106">
                  <c:v>20752.663</c:v>
                </c:pt>
                <c:pt idx="2107">
                  <c:v>20753.963</c:v>
                </c:pt>
                <c:pt idx="2108">
                  <c:v>20756.463</c:v>
                </c:pt>
                <c:pt idx="2109">
                  <c:v>20800.913</c:v>
                </c:pt>
                <c:pt idx="2110">
                  <c:v>20804.003000000001</c:v>
                </c:pt>
                <c:pt idx="2111">
                  <c:v>20804.913</c:v>
                </c:pt>
                <c:pt idx="2112">
                  <c:v>20806.113000000001</c:v>
                </c:pt>
                <c:pt idx="2113">
                  <c:v>20807.413</c:v>
                </c:pt>
                <c:pt idx="2114">
                  <c:v>20809.913</c:v>
                </c:pt>
                <c:pt idx="2115">
                  <c:v>20854.363000000001</c:v>
                </c:pt>
                <c:pt idx="2116">
                  <c:v>20857.453000000001</c:v>
                </c:pt>
                <c:pt idx="2117">
                  <c:v>20858.363000000001</c:v>
                </c:pt>
                <c:pt idx="2118">
                  <c:v>20859.562999999998</c:v>
                </c:pt>
                <c:pt idx="2119">
                  <c:v>20860.863000000001</c:v>
                </c:pt>
                <c:pt idx="2120">
                  <c:v>20863.363000000001</c:v>
                </c:pt>
                <c:pt idx="2121">
                  <c:v>20907.812999999998</c:v>
                </c:pt>
                <c:pt idx="2122">
                  <c:v>20910.902999999998</c:v>
                </c:pt>
                <c:pt idx="2123">
                  <c:v>20911.812999999998</c:v>
                </c:pt>
                <c:pt idx="2124">
                  <c:v>20913.012999999999</c:v>
                </c:pt>
                <c:pt idx="2125">
                  <c:v>20914.312999999998</c:v>
                </c:pt>
                <c:pt idx="2126">
                  <c:v>20916.812999999998</c:v>
                </c:pt>
                <c:pt idx="2127">
                  <c:v>20961.262999999999</c:v>
                </c:pt>
                <c:pt idx="2128">
                  <c:v>20964.352999999999</c:v>
                </c:pt>
                <c:pt idx="2129">
                  <c:v>20965.262999999999</c:v>
                </c:pt>
                <c:pt idx="2130">
                  <c:v>20966.463</c:v>
                </c:pt>
                <c:pt idx="2131">
                  <c:v>20967.762999999999</c:v>
                </c:pt>
                <c:pt idx="2132">
                  <c:v>20970.262999999999</c:v>
                </c:pt>
                <c:pt idx="2133">
                  <c:v>21014.713</c:v>
                </c:pt>
                <c:pt idx="2134">
                  <c:v>21017.803</c:v>
                </c:pt>
                <c:pt idx="2135">
                  <c:v>21018.713</c:v>
                </c:pt>
                <c:pt idx="2136">
                  <c:v>21019.913</c:v>
                </c:pt>
                <c:pt idx="2137">
                  <c:v>21021.213</c:v>
                </c:pt>
                <c:pt idx="2138">
                  <c:v>21023.713</c:v>
                </c:pt>
                <c:pt idx="2139">
                  <c:v>21068.163</c:v>
                </c:pt>
                <c:pt idx="2140">
                  <c:v>21071.253000000001</c:v>
                </c:pt>
                <c:pt idx="2141">
                  <c:v>21072.163</c:v>
                </c:pt>
                <c:pt idx="2142">
                  <c:v>21073.363000000001</c:v>
                </c:pt>
                <c:pt idx="2143">
                  <c:v>21074.663</c:v>
                </c:pt>
                <c:pt idx="2144">
                  <c:v>21077.163</c:v>
                </c:pt>
                <c:pt idx="2145">
                  <c:v>21121.613000000001</c:v>
                </c:pt>
                <c:pt idx="2146">
                  <c:v>21124.703000000001</c:v>
                </c:pt>
                <c:pt idx="2147">
                  <c:v>21125.613000000001</c:v>
                </c:pt>
                <c:pt idx="2148">
                  <c:v>21126.812999999998</c:v>
                </c:pt>
                <c:pt idx="2149">
                  <c:v>21128.113000000001</c:v>
                </c:pt>
                <c:pt idx="2150">
                  <c:v>21130.613000000001</c:v>
                </c:pt>
                <c:pt idx="2151">
                  <c:v>21175.062999999998</c:v>
                </c:pt>
                <c:pt idx="2152">
                  <c:v>21178.152999999998</c:v>
                </c:pt>
                <c:pt idx="2153">
                  <c:v>21179.062999999998</c:v>
                </c:pt>
                <c:pt idx="2154">
                  <c:v>21180.262999999999</c:v>
                </c:pt>
                <c:pt idx="2155">
                  <c:v>21181.562999999998</c:v>
                </c:pt>
                <c:pt idx="2156">
                  <c:v>21184.062999999998</c:v>
                </c:pt>
                <c:pt idx="2157">
                  <c:v>21228.512999999999</c:v>
                </c:pt>
                <c:pt idx="2158">
                  <c:v>21231.602999999999</c:v>
                </c:pt>
                <c:pt idx="2159">
                  <c:v>21232.512999999999</c:v>
                </c:pt>
                <c:pt idx="2160">
                  <c:v>21233.713</c:v>
                </c:pt>
                <c:pt idx="2161">
                  <c:v>21235.012999999999</c:v>
                </c:pt>
                <c:pt idx="2162">
                  <c:v>21237.512999999999</c:v>
                </c:pt>
                <c:pt idx="2163">
                  <c:v>21281.963</c:v>
                </c:pt>
                <c:pt idx="2164">
                  <c:v>21285.053</c:v>
                </c:pt>
                <c:pt idx="2165">
                  <c:v>21285.963</c:v>
                </c:pt>
                <c:pt idx="2166">
                  <c:v>21287.163</c:v>
                </c:pt>
                <c:pt idx="2167">
                  <c:v>21288.463</c:v>
                </c:pt>
                <c:pt idx="2168">
                  <c:v>21290.963</c:v>
                </c:pt>
                <c:pt idx="2169">
                  <c:v>21335.413</c:v>
                </c:pt>
                <c:pt idx="2170">
                  <c:v>21338.503000000001</c:v>
                </c:pt>
                <c:pt idx="2171">
                  <c:v>21339.413</c:v>
                </c:pt>
                <c:pt idx="2172">
                  <c:v>21340.613000000001</c:v>
                </c:pt>
                <c:pt idx="2173">
                  <c:v>21341.913</c:v>
                </c:pt>
                <c:pt idx="2174">
                  <c:v>21344.413</c:v>
                </c:pt>
                <c:pt idx="2175">
                  <c:v>21388.863000000001</c:v>
                </c:pt>
                <c:pt idx="2176">
                  <c:v>21391.953000000001</c:v>
                </c:pt>
                <c:pt idx="2177">
                  <c:v>21392.863000000001</c:v>
                </c:pt>
                <c:pt idx="2178">
                  <c:v>21394.062999999998</c:v>
                </c:pt>
                <c:pt idx="2179">
                  <c:v>21395.363000000001</c:v>
                </c:pt>
                <c:pt idx="2180">
                  <c:v>21397.863000000001</c:v>
                </c:pt>
                <c:pt idx="2181">
                  <c:v>21442.312999999998</c:v>
                </c:pt>
                <c:pt idx="2182">
                  <c:v>21445.402999999998</c:v>
                </c:pt>
                <c:pt idx="2183">
                  <c:v>21446.312999999998</c:v>
                </c:pt>
                <c:pt idx="2184">
                  <c:v>21447.512999999999</c:v>
                </c:pt>
                <c:pt idx="2185">
                  <c:v>21448.812999999998</c:v>
                </c:pt>
                <c:pt idx="2186">
                  <c:v>21451.312999999998</c:v>
                </c:pt>
                <c:pt idx="2187">
                  <c:v>21495.762999999999</c:v>
                </c:pt>
                <c:pt idx="2188">
                  <c:v>21498.852999999999</c:v>
                </c:pt>
                <c:pt idx="2189">
                  <c:v>21499.762999999999</c:v>
                </c:pt>
                <c:pt idx="2190">
                  <c:v>21500.963</c:v>
                </c:pt>
                <c:pt idx="2191">
                  <c:v>21502.262999999999</c:v>
                </c:pt>
                <c:pt idx="2192">
                  <c:v>21504.762999999999</c:v>
                </c:pt>
                <c:pt idx="2193">
                  <c:v>21549.213</c:v>
                </c:pt>
                <c:pt idx="2194">
                  <c:v>21552.303</c:v>
                </c:pt>
                <c:pt idx="2195">
                  <c:v>21553.213</c:v>
                </c:pt>
                <c:pt idx="2196">
                  <c:v>21554.413</c:v>
                </c:pt>
                <c:pt idx="2197">
                  <c:v>21555.713</c:v>
                </c:pt>
                <c:pt idx="2198">
                  <c:v>21558.213</c:v>
                </c:pt>
                <c:pt idx="2199">
                  <c:v>21602.663</c:v>
                </c:pt>
                <c:pt idx="2200">
                  <c:v>21605.753000000001</c:v>
                </c:pt>
                <c:pt idx="2201">
                  <c:v>21606.663</c:v>
                </c:pt>
                <c:pt idx="2202">
                  <c:v>21607.863000000001</c:v>
                </c:pt>
                <c:pt idx="2203">
                  <c:v>21609.163</c:v>
                </c:pt>
                <c:pt idx="2204">
                  <c:v>21611.663</c:v>
                </c:pt>
                <c:pt idx="2205">
                  <c:v>21656.113000000001</c:v>
                </c:pt>
                <c:pt idx="2206">
                  <c:v>21659.203000000001</c:v>
                </c:pt>
                <c:pt idx="2207">
                  <c:v>21660.113000000001</c:v>
                </c:pt>
                <c:pt idx="2208">
                  <c:v>21661.312999999998</c:v>
                </c:pt>
                <c:pt idx="2209">
                  <c:v>21662.613000000001</c:v>
                </c:pt>
                <c:pt idx="2210">
                  <c:v>21665.113000000001</c:v>
                </c:pt>
                <c:pt idx="2211">
                  <c:v>21709.562999999998</c:v>
                </c:pt>
                <c:pt idx="2212">
                  <c:v>21712.652999999998</c:v>
                </c:pt>
                <c:pt idx="2213">
                  <c:v>21713.562999999998</c:v>
                </c:pt>
                <c:pt idx="2214">
                  <c:v>21714.762999999999</c:v>
                </c:pt>
                <c:pt idx="2215">
                  <c:v>21716.062999999998</c:v>
                </c:pt>
                <c:pt idx="2216">
                  <c:v>21718.562999999998</c:v>
                </c:pt>
                <c:pt idx="2217">
                  <c:v>21763.012999999999</c:v>
                </c:pt>
                <c:pt idx="2218">
                  <c:v>21766.102999999999</c:v>
                </c:pt>
                <c:pt idx="2219">
                  <c:v>21767.012999999999</c:v>
                </c:pt>
                <c:pt idx="2220">
                  <c:v>21768.213</c:v>
                </c:pt>
                <c:pt idx="2221">
                  <c:v>21769.512999999999</c:v>
                </c:pt>
                <c:pt idx="2222">
                  <c:v>21772.012999999999</c:v>
                </c:pt>
                <c:pt idx="2223">
                  <c:v>21816.463</c:v>
                </c:pt>
                <c:pt idx="2224">
                  <c:v>21819.553</c:v>
                </c:pt>
                <c:pt idx="2225">
                  <c:v>21820.463</c:v>
                </c:pt>
                <c:pt idx="2226">
                  <c:v>21821.663</c:v>
                </c:pt>
                <c:pt idx="2227">
                  <c:v>21822.963</c:v>
                </c:pt>
                <c:pt idx="2228">
                  <c:v>21825.463</c:v>
                </c:pt>
                <c:pt idx="2229">
                  <c:v>21869.913</c:v>
                </c:pt>
                <c:pt idx="2230">
                  <c:v>21873.003000000001</c:v>
                </c:pt>
                <c:pt idx="2231">
                  <c:v>21873.913</c:v>
                </c:pt>
                <c:pt idx="2232">
                  <c:v>21875.113000000001</c:v>
                </c:pt>
                <c:pt idx="2233">
                  <c:v>21876.413</c:v>
                </c:pt>
                <c:pt idx="2234">
                  <c:v>21878.913</c:v>
                </c:pt>
                <c:pt idx="2235">
                  <c:v>21923.363000000001</c:v>
                </c:pt>
                <c:pt idx="2236">
                  <c:v>21926.453000000001</c:v>
                </c:pt>
                <c:pt idx="2237">
                  <c:v>21927.363000000001</c:v>
                </c:pt>
                <c:pt idx="2238">
                  <c:v>21928.562999999998</c:v>
                </c:pt>
                <c:pt idx="2239">
                  <c:v>21929.863000000001</c:v>
                </c:pt>
                <c:pt idx="2240">
                  <c:v>21932.363000000001</c:v>
                </c:pt>
                <c:pt idx="2241">
                  <c:v>21976.812999999998</c:v>
                </c:pt>
                <c:pt idx="2242">
                  <c:v>21979.902999999998</c:v>
                </c:pt>
                <c:pt idx="2243">
                  <c:v>21980.812999999998</c:v>
                </c:pt>
                <c:pt idx="2244">
                  <c:v>21982.012999999999</c:v>
                </c:pt>
                <c:pt idx="2245">
                  <c:v>21983.312999999998</c:v>
                </c:pt>
                <c:pt idx="2246">
                  <c:v>21985.812999999998</c:v>
                </c:pt>
                <c:pt idx="2247">
                  <c:v>22030.262999999999</c:v>
                </c:pt>
                <c:pt idx="2248">
                  <c:v>22033.352999999999</c:v>
                </c:pt>
                <c:pt idx="2249">
                  <c:v>22034.262999999999</c:v>
                </c:pt>
                <c:pt idx="2250">
                  <c:v>22035.463</c:v>
                </c:pt>
                <c:pt idx="2251">
                  <c:v>22036.762999999999</c:v>
                </c:pt>
                <c:pt idx="2252">
                  <c:v>22039.262999999999</c:v>
                </c:pt>
                <c:pt idx="2253">
                  <c:v>22083.713</c:v>
                </c:pt>
                <c:pt idx="2254">
                  <c:v>22086.803</c:v>
                </c:pt>
                <c:pt idx="2255">
                  <c:v>22087.713</c:v>
                </c:pt>
                <c:pt idx="2256">
                  <c:v>22088.913</c:v>
                </c:pt>
                <c:pt idx="2257">
                  <c:v>22090.213</c:v>
                </c:pt>
                <c:pt idx="2258">
                  <c:v>22092.713</c:v>
                </c:pt>
                <c:pt idx="2259">
                  <c:v>22137.163</c:v>
                </c:pt>
                <c:pt idx="2260">
                  <c:v>22140.253000000001</c:v>
                </c:pt>
                <c:pt idx="2261">
                  <c:v>22141.163</c:v>
                </c:pt>
                <c:pt idx="2262">
                  <c:v>22142.363000000001</c:v>
                </c:pt>
                <c:pt idx="2263">
                  <c:v>22143.663</c:v>
                </c:pt>
                <c:pt idx="2264">
                  <c:v>22146.163</c:v>
                </c:pt>
                <c:pt idx="2265">
                  <c:v>22190.613000000001</c:v>
                </c:pt>
                <c:pt idx="2266">
                  <c:v>22193.703000000001</c:v>
                </c:pt>
                <c:pt idx="2267">
                  <c:v>22194.613000000001</c:v>
                </c:pt>
                <c:pt idx="2268">
                  <c:v>22195.812999999998</c:v>
                </c:pt>
                <c:pt idx="2269">
                  <c:v>22197.113000000001</c:v>
                </c:pt>
                <c:pt idx="2270">
                  <c:v>22199.613000000001</c:v>
                </c:pt>
                <c:pt idx="2271">
                  <c:v>22244.062999999998</c:v>
                </c:pt>
                <c:pt idx="2272">
                  <c:v>22247.152999999998</c:v>
                </c:pt>
                <c:pt idx="2273">
                  <c:v>22248.062999999998</c:v>
                </c:pt>
                <c:pt idx="2274">
                  <c:v>22249.262999999999</c:v>
                </c:pt>
                <c:pt idx="2275">
                  <c:v>22250.562999999998</c:v>
                </c:pt>
                <c:pt idx="2276">
                  <c:v>22253.062999999998</c:v>
                </c:pt>
                <c:pt idx="2277">
                  <c:v>22297.512999999999</c:v>
                </c:pt>
                <c:pt idx="2278">
                  <c:v>22300.602999999999</c:v>
                </c:pt>
                <c:pt idx="2279">
                  <c:v>22301.512999999999</c:v>
                </c:pt>
                <c:pt idx="2280">
                  <c:v>22302.713</c:v>
                </c:pt>
                <c:pt idx="2281">
                  <c:v>22304.012999999999</c:v>
                </c:pt>
                <c:pt idx="2282">
                  <c:v>22306.512999999999</c:v>
                </c:pt>
                <c:pt idx="2283">
                  <c:v>22350.963</c:v>
                </c:pt>
                <c:pt idx="2284">
                  <c:v>22354.053</c:v>
                </c:pt>
                <c:pt idx="2285">
                  <c:v>22354.963</c:v>
                </c:pt>
                <c:pt idx="2286">
                  <c:v>22356.163</c:v>
                </c:pt>
                <c:pt idx="2287">
                  <c:v>22357.463</c:v>
                </c:pt>
                <c:pt idx="2288">
                  <c:v>22359.963</c:v>
                </c:pt>
                <c:pt idx="2289">
                  <c:v>22404.413</c:v>
                </c:pt>
                <c:pt idx="2290">
                  <c:v>22407.503000000001</c:v>
                </c:pt>
                <c:pt idx="2291">
                  <c:v>22408.413</c:v>
                </c:pt>
                <c:pt idx="2292">
                  <c:v>22409.613000000001</c:v>
                </c:pt>
                <c:pt idx="2293">
                  <c:v>22410.913</c:v>
                </c:pt>
                <c:pt idx="2294">
                  <c:v>22413.413</c:v>
                </c:pt>
                <c:pt idx="2295">
                  <c:v>22457.863000000001</c:v>
                </c:pt>
                <c:pt idx="2296">
                  <c:v>22460.953000000001</c:v>
                </c:pt>
                <c:pt idx="2297">
                  <c:v>22461.863000000001</c:v>
                </c:pt>
                <c:pt idx="2298">
                  <c:v>22463.062999999998</c:v>
                </c:pt>
                <c:pt idx="2299">
                  <c:v>22464.363000000001</c:v>
                </c:pt>
                <c:pt idx="2300">
                  <c:v>22466.863000000001</c:v>
                </c:pt>
                <c:pt idx="2301">
                  <c:v>22511.312999999998</c:v>
                </c:pt>
                <c:pt idx="2302">
                  <c:v>22514.402999999998</c:v>
                </c:pt>
                <c:pt idx="2303">
                  <c:v>22515.312999999998</c:v>
                </c:pt>
                <c:pt idx="2304">
                  <c:v>22516.512999999999</c:v>
                </c:pt>
                <c:pt idx="2305">
                  <c:v>22517.812999999998</c:v>
                </c:pt>
                <c:pt idx="2306">
                  <c:v>22520.312999999998</c:v>
                </c:pt>
                <c:pt idx="2307">
                  <c:v>22564.762999999999</c:v>
                </c:pt>
                <c:pt idx="2308">
                  <c:v>22567.852999999999</c:v>
                </c:pt>
                <c:pt idx="2309">
                  <c:v>22568.762999999999</c:v>
                </c:pt>
                <c:pt idx="2310">
                  <c:v>22569.963</c:v>
                </c:pt>
                <c:pt idx="2311">
                  <c:v>22571.262999999999</c:v>
                </c:pt>
                <c:pt idx="2312">
                  <c:v>22573.762999999999</c:v>
                </c:pt>
                <c:pt idx="2313">
                  <c:v>22618.213</c:v>
                </c:pt>
                <c:pt idx="2314">
                  <c:v>22621.303</c:v>
                </c:pt>
                <c:pt idx="2315">
                  <c:v>22622.213</c:v>
                </c:pt>
                <c:pt idx="2316">
                  <c:v>22623.413</c:v>
                </c:pt>
                <c:pt idx="2317">
                  <c:v>22624.713</c:v>
                </c:pt>
                <c:pt idx="2318">
                  <c:v>22627.213</c:v>
                </c:pt>
                <c:pt idx="2319">
                  <c:v>22671.663</c:v>
                </c:pt>
                <c:pt idx="2320">
                  <c:v>22674.753000000001</c:v>
                </c:pt>
                <c:pt idx="2321">
                  <c:v>22675.663</c:v>
                </c:pt>
                <c:pt idx="2322">
                  <c:v>22676.863000000001</c:v>
                </c:pt>
                <c:pt idx="2323">
                  <c:v>22678.163</c:v>
                </c:pt>
                <c:pt idx="2324">
                  <c:v>22680.663</c:v>
                </c:pt>
                <c:pt idx="2325">
                  <c:v>22725.113000000001</c:v>
                </c:pt>
                <c:pt idx="2326">
                  <c:v>22728.203000000001</c:v>
                </c:pt>
                <c:pt idx="2327">
                  <c:v>22729.113000000001</c:v>
                </c:pt>
                <c:pt idx="2328">
                  <c:v>22730.312999999998</c:v>
                </c:pt>
                <c:pt idx="2329">
                  <c:v>22731.613000000001</c:v>
                </c:pt>
                <c:pt idx="2330">
                  <c:v>22734.113000000001</c:v>
                </c:pt>
                <c:pt idx="2331">
                  <c:v>22778.562999999998</c:v>
                </c:pt>
                <c:pt idx="2332">
                  <c:v>22781.652999999998</c:v>
                </c:pt>
                <c:pt idx="2333">
                  <c:v>22782.562999999998</c:v>
                </c:pt>
                <c:pt idx="2334">
                  <c:v>22783.762999999999</c:v>
                </c:pt>
                <c:pt idx="2335">
                  <c:v>22785.062999999998</c:v>
                </c:pt>
                <c:pt idx="2336">
                  <c:v>22787.562999999998</c:v>
                </c:pt>
                <c:pt idx="2337">
                  <c:v>22832.012999999999</c:v>
                </c:pt>
                <c:pt idx="2338">
                  <c:v>22835.102999999999</c:v>
                </c:pt>
                <c:pt idx="2339">
                  <c:v>22836.012999999999</c:v>
                </c:pt>
                <c:pt idx="2340">
                  <c:v>22837.213</c:v>
                </c:pt>
                <c:pt idx="2341">
                  <c:v>22838.512999999999</c:v>
                </c:pt>
                <c:pt idx="2342">
                  <c:v>22841.012999999999</c:v>
                </c:pt>
                <c:pt idx="2343">
                  <c:v>22885.463</c:v>
                </c:pt>
                <c:pt idx="2344">
                  <c:v>22888.553</c:v>
                </c:pt>
                <c:pt idx="2345">
                  <c:v>22889.434000000001</c:v>
                </c:pt>
                <c:pt idx="2346">
                  <c:v>22890.966</c:v>
                </c:pt>
                <c:pt idx="2347">
                  <c:v>22893.207999999999</c:v>
                </c:pt>
                <c:pt idx="2348">
                  <c:v>22895.707999999999</c:v>
                </c:pt>
                <c:pt idx="2349">
                  <c:v>22905.454000000002</c:v>
                </c:pt>
                <c:pt idx="2350">
                  <c:v>22907.96</c:v>
                </c:pt>
                <c:pt idx="2351">
                  <c:v>22911.405999999999</c:v>
                </c:pt>
                <c:pt idx="2352">
                  <c:v>22916.606</c:v>
                </c:pt>
                <c:pt idx="2353">
                  <c:v>22921.601999999999</c:v>
                </c:pt>
                <c:pt idx="2354">
                  <c:v>22927.067999999999</c:v>
                </c:pt>
                <c:pt idx="2355">
                  <c:v>22932.268</c:v>
                </c:pt>
                <c:pt idx="2356">
                  <c:v>23602.19</c:v>
                </c:pt>
                <c:pt idx="2357">
                  <c:v>23607.392</c:v>
                </c:pt>
                <c:pt idx="2358">
                  <c:v>23612.851999999999</c:v>
                </c:pt>
                <c:pt idx="2359">
                  <c:v>23616.502</c:v>
                </c:pt>
                <c:pt idx="2360">
                  <c:v>23620.151999999998</c:v>
                </c:pt>
                <c:pt idx="2361">
                  <c:v>23623.802</c:v>
                </c:pt>
                <c:pt idx="2362">
                  <c:v>23720.788</c:v>
                </c:pt>
                <c:pt idx="2363">
                  <c:v>23725.988000000001</c:v>
                </c:pt>
                <c:pt idx="2364">
                  <c:v>23731.448</c:v>
                </c:pt>
                <c:pt idx="2365">
                  <c:v>23736.448</c:v>
                </c:pt>
                <c:pt idx="2366">
                  <c:v>23741.648000000001</c:v>
                </c:pt>
                <c:pt idx="2367">
                  <c:v>23744.223000000002</c:v>
                </c:pt>
                <c:pt idx="2368">
                  <c:v>23747.108</c:v>
                </c:pt>
                <c:pt idx="2369">
                  <c:v>23757.417000000001</c:v>
                </c:pt>
                <c:pt idx="2370">
                  <c:v>23760.507000000001</c:v>
                </c:pt>
                <c:pt idx="2371">
                  <c:v>23761.919999999998</c:v>
                </c:pt>
                <c:pt idx="2372">
                  <c:v>23762.92</c:v>
                </c:pt>
                <c:pt idx="2373">
                  <c:v>23765.162</c:v>
                </c:pt>
                <c:pt idx="2374">
                  <c:v>23767.662</c:v>
                </c:pt>
                <c:pt idx="2375">
                  <c:v>23812.143</c:v>
                </c:pt>
                <c:pt idx="2376">
                  <c:v>23815.232</c:v>
                </c:pt>
                <c:pt idx="2377">
                  <c:v>23816.143</c:v>
                </c:pt>
                <c:pt idx="2378">
                  <c:v>23817.342000000001</c:v>
                </c:pt>
                <c:pt idx="2379">
                  <c:v>23818.643</c:v>
                </c:pt>
                <c:pt idx="2380">
                  <c:v>23821.143</c:v>
                </c:pt>
                <c:pt idx="2381">
                  <c:v>23865.592000000001</c:v>
                </c:pt>
                <c:pt idx="2382">
                  <c:v>23868.682000000001</c:v>
                </c:pt>
                <c:pt idx="2383">
                  <c:v>23869.592000000001</c:v>
                </c:pt>
                <c:pt idx="2384">
                  <c:v>23870.792000000001</c:v>
                </c:pt>
                <c:pt idx="2385">
                  <c:v>23872.092000000001</c:v>
                </c:pt>
                <c:pt idx="2386">
                  <c:v>23874.592000000001</c:v>
                </c:pt>
                <c:pt idx="2387">
                  <c:v>23919.042000000001</c:v>
                </c:pt>
                <c:pt idx="2388">
                  <c:v>23922.132000000001</c:v>
                </c:pt>
                <c:pt idx="2389">
                  <c:v>23923.042000000001</c:v>
                </c:pt>
                <c:pt idx="2390">
                  <c:v>23924.242999999999</c:v>
                </c:pt>
                <c:pt idx="2391">
                  <c:v>23925.542000000001</c:v>
                </c:pt>
                <c:pt idx="2392">
                  <c:v>23928.042000000001</c:v>
                </c:pt>
                <c:pt idx="2393">
                  <c:v>23972.492999999999</c:v>
                </c:pt>
                <c:pt idx="2394">
                  <c:v>23975.582999999999</c:v>
                </c:pt>
                <c:pt idx="2395">
                  <c:v>23976.492999999999</c:v>
                </c:pt>
                <c:pt idx="2396">
                  <c:v>23977.692999999999</c:v>
                </c:pt>
                <c:pt idx="2397">
                  <c:v>23978.992999999999</c:v>
                </c:pt>
                <c:pt idx="2398">
                  <c:v>23981.492999999999</c:v>
                </c:pt>
                <c:pt idx="2399">
                  <c:v>24025.942999999999</c:v>
                </c:pt>
                <c:pt idx="2400">
                  <c:v>24029.032999999999</c:v>
                </c:pt>
                <c:pt idx="2401">
                  <c:v>24029.942999999999</c:v>
                </c:pt>
                <c:pt idx="2402">
                  <c:v>24031.143</c:v>
                </c:pt>
                <c:pt idx="2403">
                  <c:v>24032.442999999999</c:v>
                </c:pt>
                <c:pt idx="2404">
                  <c:v>24034.942999999999</c:v>
                </c:pt>
                <c:pt idx="2405">
                  <c:v>24079.393</c:v>
                </c:pt>
                <c:pt idx="2406">
                  <c:v>24082.482</c:v>
                </c:pt>
                <c:pt idx="2407">
                  <c:v>24083.393</c:v>
                </c:pt>
                <c:pt idx="2408">
                  <c:v>24084.592000000001</c:v>
                </c:pt>
                <c:pt idx="2409">
                  <c:v>24085.893</c:v>
                </c:pt>
                <c:pt idx="2410">
                  <c:v>24088.393</c:v>
                </c:pt>
                <c:pt idx="2411">
                  <c:v>24132.842000000001</c:v>
                </c:pt>
                <c:pt idx="2412">
                  <c:v>24135.932000000001</c:v>
                </c:pt>
                <c:pt idx="2413">
                  <c:v>24136.842000000001</c:v>
                </c:pt>
                <c:pt idx="2414">
                  <c:v>24138.042000000001</c:v>
                </c:pt>
                <c:pt idx="2415">
                  <c:v>24139.342000000001</c:v>
                </c:pt>
                <c:pt idx="2416">
                  <c:v>24141.842000000001</c:v>
                </c:pt>
                <c:pt idx="2417">
                  <c:v>24186.292000000001</c:v>
                </c:pt>
                <c:pt idx="2418">
                  <c:v>24189.382000000001</c:v>
                </c:pt>
                <c:pt idx="2419">
                  <c:v>24190.292000000001</c:v>
                </c:pt>
                <c:pt idx="2420">
                  <c:v>24191.492999999999</c:v>
                </c:pt>
                <c:pt idx="2421">
                  <c:v>24192.792000000001</c:v>
                </c:pt>
                <c:pt idx="2422">
                  <c:v>24195.292000000001</c:v>
                </c:pt>
                <c:pt idx="2423">
                  <c:v>24239.742999999999</c:v>
                </c:pt>
                <c:pt idx="2424">
                  <c:v>24242.832999999999</c:v>
                </c:pt>
                <c:pt idx="2425">
                  <c:v>24243.742999999999</c:v>
                </c:pt>
                <c:pt idx="2426">
                  <c:v>24244.942999999999</c:v>
                </c:pt>
                <c:pt idx="2427">
                  <c:v>24246.242999999999</c:v>
                </c:pt>
                <c:pt idx="2428">
                  <c:v>24248.742999999999</c:v>
                </c:pt>
                <c:pt idx="2429">
                  <c:v>24293.192999999999</c:v>
                </c:pt>
                <c:pt idx="2430">
                  <c:v>24296.282999999999</c:v>
                </c:pt>
                <c:pt idx="2431">
                  <c:v>24297.192999999999</c:v>
                </c:pt>
                <c:pt idx="2432">
                  <c:v>24298.393</c:v>
                </c:pt>
                <c:pt idx="2433">
                  <c:v>24299.692999999999</c:v>
                </c:pt>
                <c:pt idx="2434">
                  <c:v>24302.192999999999</c:v>
                </c:pt>
                <c:pt idx="2435">
                  <c:v>24346.643</c:v>
                </c:pt>
                <c:pt idx="2436">
                  <c:v>24349.732</c:v>
                </c:pt>
                <c:pt idx="2437">
                  <c:v>24350.643</c:v>
                </c:pt>
                <c:pt idx="2438">
                  <c:v>24351.842000000001</c:v>
                </c:pt>
                <c:pt idx="2439">
                  <c:v>24353.143</c:v>
                </c:pt>
                <c:pt idx="2440">
                  <c:v>24355.643</c:v>
                </c:pt>
                <c:pt idx="2441">
                  <c:v>24400.092000000001</c:v>
                </c:pt>
                <c:pt idx="2442">
                  <c:v>24403.182000000001</c:v>
                </c:pt>
                <c:pt idx="2443">
                  <c:v>24404.092000000001</c:v>
                </c:pt>
                <c:pt idx="2444">
                  <c:v>24405.292000000001</c:v>
                </c:pt>
                <c:pt idx="2445">
                  <c:v>24406.592000000001</c:v>
                </c:pt>
                <c:pt idx="2446">
                  <c:v>24409.092000000001</c:v>
                </c:pt>
                <c:pt idx="2447">
                  <c:v>24453.542000000001</c:v>
                </c:pt>
                <c:pt idx="2448">
                  <c:v>24456.632000000001</c:v>
                </c:pt>
                <c:pt idx="2449">
                  <c:v>24457.542000000001</c:v>
                </c:pt>
                <c:pt idx="2450">
                  <c:v>24458.742999999999</c:v>
                </c:pt>
                <c:pt idx="2451">
                  <c:v>24460.042000000001</c:v>
                </c:pt>
                <c:pt idx="2452">
                  <c:v>24462.542000000001</c:v>
                </c:pt>
                <c:pt idx="2453">
                  <c:v>24506.992999999999</c:v>
                </c:pt>
                <c:pt idx="2454">
                  <c:v>24510.082999999999</c:v>
                </c:pt>
                <c:pt idx="2455">
                  <c:v>24510.992999999999</c:v>
                </c:pt>
                <c:pt idx="2456">
                  <c:v>24512.192999999999</c:v>
                </c:pt>
                <c:pt idx="2457">
                  <c:v>24513.492999999999</c:v>
                </c:pt>
                <c:pt idx="2458">
                  <c:v>24515.992999999999</c:v>
                </c:pt>
                <c:pt idx="2459">
                  <c:v>24560.442999999999</c:v>
                </c:pt>
                <c:pt idx="2460">
                  <c:v>24563.532999999999</c:v>
                </c:pt>
                <c:pt idx="2461">
                  <c:v>24564.442999999999</c:v>
                </c:pt>
                <c:pt idx="2462">
                  <c:v>24565.643</c:v>
                </c:pt>
                <c:pt idx="2463">
                  <c:v>24566.942999999999</c:v>
                </c:pt>
                <c:pt idx="2464">
                  <c:v>24569.442999999999</c:v>
                </c:pt>
                <c:pt idx="2465">
                  <c:v>24613.893</c:v>
                </c:pt>
                <c:pt idx="2466">
                  <c:v>24616.982</c:v>
                </c:pt>
                <c:pt idx="2467">
                  <c:v>24617.893</c:v>
                </c:pt>
                <c:pt idx="2468">
                  <c:v>24619.092000000001</c:v>
                </c:pt>
                <c:pt idx="2469">
                  <c:v>24620.393</c:v>
                </c:pt>
                <c:pt idx="2470">
                  <c:v>24622.893</c:v>
                </c:pt>
                <c:pt idx="2471">
                  <c:v>24667.342000000001</c:v>
                </c:pt>
                <c:pt idx="2472">
                  <c:v>24670.432000000001</c:v>
                </c:pt>
                <c:pt idx="2473">
                  <c:v>24671.342000000001</c:v>
                </c:pt>
                <c:pt idx="2474">
                  <c:v>24672.542000000001</c:v>
                </c:pt>
                <c:pt idx="2475">
                  <c:v>24673.842000000001</c:v>
                </c:pt>
                <c:pt idx="2476">
                  <c:v>24676.342000000001</c:v>
                </c:pt>
                <c:pt idx="2477">
                  <c:v>24720.792000000001</c:v>
                </c:pt>
                <c:pt idx="2478">
                  <c:v>24723.882000000001</c:v>
                </c:pt>
                <c:pt idx="2479">
                  <c:v>24724.792000000001</c:v>
                </c:pt>
                <c:pt idx="2480">
                  <c:v>24725.992999999999</c:v>
                </c:pt>
                <c:pt idx="2481">
                  <c:v>24727.292000000001</c:v>
                </c:pt>
                <c:pt idx="2482">
                  <c:v>24729.792000000001</c:v>
                </c:pt>
                <c:pt idx="2483">
                  <c:v>24774.242999999999</c:v>
                </c:pt>
                <c:pt idx="2484">
                  <c:v>24777.332999999999</c:v>
                </c:pt>
                <c:pt idx="2485">
                  <c:v>24778.242999999999</c:v>
                </c:pt>
                <c:pt idx="2486">
                  <c:v>24779.442999999999</c:v>
                </c:pt>
                <c:pt idx="2487">
                  <c:v>24780.742999999999</c:v>
                </c:pt>
                <c:pt idx="2488">
                  <c:v>24783.242999999999</c:v>
                </c:pt>
                <c:pt idx="2489">
                  <c:v>24827.692999999999</c:v>
                </c:pt>
                <c:pt idx="2490">
                  <c:v>24830.782999999999</c:v>
                </c:pt>
                <c:pt idx="2491">
                  <c:v>24831.692999999999</c:v>
                </c:pt>
                <c:pt idx="2492">
                  <c:v>24832.893</c:v>
                </c:pt>
                <c:pt idx="2493">
                  <c:v>24834.192999999999</c:v>
                </c:pt>
                <c:pt idx="2494">
                  <c:v>24836.692999999999</c:v>
                </c:pt>
                <c:pt idx="2495">
                  <c:v>24881.143</c:v>
                </c:pt>
                <c:pt idx="2496">
                  <c:v>24884.232</c:v>
                </c:pt>
                <c:pt idx="2497">
                  <c:v>24885.143</c:v>
                </c:pt>
                <c:pt idx="2498">
                  <c:v>24886.342000000001</c:v>
                </c:pt>
                <c:pt idx="2499">
                  <c:v>24887.643</c:v>
                </c:pt>
                <c:pt idx="2500">
                  <c:v>24890.143</c:v>
                </c:pt>
                <c:pt idx="2501">
                  <c:v>24934.592000000001</c:v>
                </c:pt>
                <c:pt idx="2502">
                  <c:v>24937.682000000001</c:v>
                </c:pt>
                <c:pt idx="2503">
                  <c:v>24938.592000000001</c:v>
                </c:pt>
                <c:pt idx="2504">
                  <c:v>24939.792000000001</c:v>
                </c:pt>
                <c:pt idx="2505">
                  <c:v>24941.092000000001</c:v>
                </c:pt>
                <c:pt idx="2506">
                  <c:v>24943.592000000001</c:v>
                </c:pt>
                <c:pt idx="2507">
                  <c:v>24988.042000000001</c:v>
                </c:pt>
                <c:pt idx="2508">
                  <c:v>24991.132000000001</c:v>
                </c:pt>
                <c:pt idx="2509">
                  <c:v>24992.042000000001</c:v>
                </c:pt>
                <c:pt idx="2510">
                  <c:v>24993.242999999999</c:v>
                </c:pt>
                <c:pt idx="2511">
                  <c:v>24994.542000000001</c:v>
                </c:pt>
                <c:pt idx="2512">
                  <c:v>24997.042000000001</c:v>
                </c:pt>
                <c:pt idx="2513">
                  <c:v>25041.492999999999</c:v>
                </c:pt>
                <c:pt idx="2514">
                  <c:v>25044.582999999999</c:v>
                </c:pt>
                <c:pt idx="2515">
                  <c:v>25045.492999999999</c:v>
                </c:pt>
                <c:pt idx="2516">
                  <c:v>25046.692999999999</c:v>
                </c:pt>
                <c:pt idx="2517">
                  <c:v>25047.992999999999</c:v>
                </c:pt>
                <c:pt idx="2518">
                  <c:v>25050.492999999999</c:v>
                </c:pt>
                <c:pt idx="2519">
                  <c:v>25094.942999999999</c:v>
                </c:pt>
                <c:pt idx="2520">
                  <c:v>25098.032999999999</c:v>
                </c:pt>
                <c:pt idx="2521">
                  <c:v>25098.942999999999</c:v>
                </c:pt>
                <c:pt idx="2522">
                  <c:v>25100.143</c:v>
                </c:pt>
                <c:pt idx="2523">
                  <c:v>25101.442999999999</c:v>
                </c:pt>
                <c:pt idx="2524">
                  <c:v>25103.942999999999</c:v>
                </c:pt>
                <c:pt idx="2525">
                  <c:v>25148.393</c:v>
                </c:pt>
                <c:pt idx="2526">
                  <c:v>25151.482</c:v>
                </c:pt>
                <c:pt idx="2527">
                  <c:v>25152.393</c:v>
                </c:pt>
                <c:pt idx="2528">
                  <c:v>25153.592000000001</c:v>
                </c:pt>
                <c:pt idx="2529">
                  <c:v>25154.893</c:v>
                </c:pt>
                <c:pt idx="2530">
                  <c:v>25157.393</c:v>
                </c:pt>
                <c:pt idx="2531">
                  <c:v>25201.842000000001</c:v>
                </c:pt>
                <c:pt idx="2532">
                  <c:v>25204.932000000001</c:v>
                </c:pt>
                <c:pt idx="2533">
                  <c:v>25205.842000000001</c:v>
                </c:pt>
                <c:pt idx="2534">
                  <c:v>25207.042000000001</c:v>
                </c:pt>
                <c:pt idx="2535">
                  <c:v>25208.342000000001</c:v>
                </c:pt>
                <c:pt idx="2536">
                  <c:v>25210.842000000001</c:v>
                </c:pt>
                <c:pt idx="2537">
                  <c:v>25255.292000000001</c:v>
                </c:pt>
                <c:pt idx="2538">
                  <c:v>25258.382000000001</c:v>
                </c:pt>
                <c:pt idx="2539">
                  <c:v>25259.292000000001</c:v>
                </c:pt>
                <c:pt idx="2540">
                  <c:v>25260.492999999999</c:v>
                </c:pt>
                <c:pt idx="2541">
                  <c:v>25261.792000000001</c:v>
                </c:pt>
                <c:pt idx="2542">
                  <c:v>25264.292000000001</c:v>
                </c:pt>
                <c:pt idx="2543">
                  <c:v>25308.742999999999</c:v>
                </c:pt>
                <c:pt idx="2544">
                  <c:v>25311.832999999999</c:v>
                </c:pt>
                <c:pt idx="2545">
                  <c:v>25312.742999999999</c:v>
                </c:pt>
                <c:pt idx="2546">
                  <c:v>25313.942999999999</c:v>
                </c:pt>
                <c:pt idx="2547">
                  <c:v>25315.242999999999</c:v>
                </c:pt>
                <c:pt idx="2548">
                  <c:v>25317.742999999999</c:v>
                </c:pt>
                <c:pt idx="2549">
                  <c:v>25362.192999999999</c:v>
                </c:pt>
                <c:pt idx="2550">
                  <c:v>25365.282999999999</c:v>
                </c:pt>
                <c:pt idx="2551">
                  <c:v>25366.192999999999</c:v>
                </c:pt>
                <c:pt idx="2552">
                  <c:v>25367.393</c:v>
                </c:pt>
                <c:pt idx="2553">
                  <c:v>25368.692999999999</c:v>
                </c:pt>
                <c:pt idx="2554">
                  <c:v>25371.192999999999</c:v>
                </c:pt>
                <c:pt idx="2555">
                  <c:v>25415.643</c:v>
                </c:pt>
                <c:pt idx="2556">
                  <c:v>25418.732</c:v>
                </c:pt>
                <c:pt idx="2557">
                  <c:v>25419.643</c:v>
                </c:pt>
                <c:pt idx="2558">
                  <c:v>25420.842000000001</c:v>
                </c:pt>
                <c:pt idx="2559">
                  <c:v>25422.143</c:v>
                </c:pt>
                <c:pt idx="2560">
                  <c:v>25424.643</c:v>
                </c:pt>
                <c:pt idx="2561">
                  <c:v>25469.092000000001</c:v>
                </c:pt>
                <c:pt idx="2562">
                  <c:v>25472.182000000001</c:v>
                </c:pt>
                <c:pt idx="2563">
                  <c:v>25473.092000000001</c:v>
                </c:pt>
                <c:pt idx="2564">
                  <c:v>25474.292000000001</c:v>
                </c:pt>
                <c:pt idx="2565">
                  <c:v>25475.592000000001</c:v>
                </c:pt>
                <c:pt idx="2566">
                  <c:v>25478.092000000001</c:v>
                </c:pt>
                <c:pt idx="2567">
                  <c:v>25522.542000000001</c:v>
                </c:pt>
                <c:pt idx="2568">
                  <c:v>25525.632000000001</c:v>
                </c:pt>
                <c:pt idx="2569">
                  <c:v>25526.542000000001</c:v>
                </c:pt>
                <c:pt idx="2570">
                  <c:v>25527.742999999999</c:v>
                </c:pt>
                <c:pt idx="2571">
                  <c:v>25529.042000000001</c:v>
                </c:pt>
                <c:pt idx="2572">
                  <c:v>25531.542000000001</c:v>
                </c:pt>
                <c:pt idx="2573">
                  <c:v>25575.992999999999</c:v>
                </c:pt>
                <c:pt idx="2574">
                  <c:v>25579.082999999999</c:v>
                </c:pt>
                <c:pt idx="2575">
                  <c:v>25579.992999999999</c:v>
                </c:pt>
                <c:pt idx="2576">
                  <c:v>25581.192999999999</c:v>
                </c:pt>
                <c:pt idx="2577">
                  <c:v>25582.492999999999</c:v>
                </c:pt>
                <c:pt idx="2578">
                  <c:v>25584.992999999999</c:v>
                </c:pt>
                <c:pt idx="2579">
                  <c:v>25629.442999999999</c:v>
                </c:pt>
                <c:pt idx="2580">
                  <c:v>25632.532999999999</c:v>
                </c:pt>
                <c:pt idx="2581">
                  <c:v>25633.442999999999</c:v>
                </c:pt>
                <c:pt idx="2582">
                  <c:v>25634.643</c:v>
                </c:pt>
                <c:pt idx="2583">
                  <c:v>25635.942999999999</c:v>
                </c:pt>
                <c:pt idx="2584">
                  <c:v>25638.442999999999</c:v>
                </c:pt>
                <c:pt idx="2585">
                  <c:v>25682.893</c:v>
                </c:pt>
                <c:pt idx="2586">
                  <c:v>25685.982</c:v>
                </c:pt>
                <c:pt idx="2587">
                  <c:v>25686.893</c:v>
                </c:pt>
                <c:pt idx="2588">
                  <c:v>25688.092000000001</c:v>
                </c:pt>
                <c:pt idx="2589">
                  <c:v>25689.393</c:v>
                </c:pt>
                <c:pt idx="2590">
                  <c:v>25691.893</c:v>
                </c:pt>
                <c:pt idx="2591">
                  <c:v>25736.342000000001</c:v>
                </c:pt>
                <c:pt idx="2592">
                  <c:v>25739.432000000001</c:v>
                </c:pt>
                <c:pt idx="2593">
                  <c:v>25740.342000000001</c:v>
                </c:pt>
                <c:pt idx="2594">
                  <c:v>25741.542000000001</c:v>
                </c:pt>
                <c:pt idx="2595">
                  <c:v>25742.842000000001</c:v>
                </c:pt>
                <c:pt idx="2596">
                  <c:v>25745.342000000001</c:v>
                </c:pt>
                <c:pt idx="2597">
                  <c:v>25789.792000000001</c:v>
                </c:pt>
                <c:pt idx="2598">
                  <c:v>25792.882000000001</c:v>
                </c:pt>
                <c:pt idx="2599">
                  <c:v>25793.792000000001</c:v>
                </c:pt>
                <c:pt idx="2600">
                  <c:v>25794.992999999999</c:v>
                </c:pt>
                <c:pt idx="2601">
                  <c:v>25796.292000000001</c:v>
                </c:pt>
                <c:pt idx="2602">
                  <c:v>25798.792000000001</c:v>
                </c:pt>
                <c:pt idx="2603">
                  <c:v>25843.242999999999</c:v>
                </c:pt>
                <c:pt idx="2604">
                  <c:v>25846.332999999999</c:v>
                </c:pt>
                <c:pt idx="2605">
                  <c:v>25847.242999999999</c:v>
                </c:pt>
                <c:pt idx="2606">
                  <c:v>25848.442999999999</c:v>
                </c:pt>
                <c:pt idx="2607">
                  <c:v>25849.742999999999</c:v>
                </c:pt>
                <c:pt idx="2608">
                  <c:v>25852.242999999999</c:v>
                </c:pt>
                <c:pt idx="2609">
                  <c:v>25896.692999999999</c:v>
                </c:pt>
                <c:pt idx="2610">
                  <c:v>25899.782999999999</c:v>
                </c:pt>
                <c:pt idx="2611">
                  <c:v>25900.692999999999</c:v>
                </c:pt>
                <c:pt idx="2612">
                  <c:v>25901.893</c:v>
                </c:pt>
                <c:pt idx="2613">
                  <c:v>25903.192999999999</c:v>
                </c:pt>
                <c:pt idx="2614">
                  <c:v>25905.692999999999</c:v>
                </c:pt>
                <c:pt idx="2615">
                  <c:v>25950.143</c:v>
                </c:pt>
                <c:pt idx="2616">
                  <c:v>25953.232</c:v>
                </c:pt>
                <c:pt idx="2617">
                  <c:v>25954.143</c:v>
                </c:pt>
                <c:pt idx="2618">
                  <c:v>25955.342000000001</c:v>
                </c:pt>
                <c:pt idx="2619">
                  <c:v>25956.643</c:v>
                </c:pt>
                <c:pt idx="2620">
                  <c:v>25959.143</c:v>
                </c:pt>
                <c:pt idx="2621">
                  <c:v>26003.592000000001</c:v>
                </c:pt>
                <c:pt idx="2622">
                  <c:v>26006.682000000001</c:v>
                </c:pt>
                <c:pt idx="2623">
                  <c:v>26007.592000000001</c:v>
                </c:pt>
                <c:pt idx="2624">
                  <c:v>26008.792000000001</c:v>
                </c:pt>
                <c:pt idx="2625">
                  <c:v>26010.092000000001</c:v>
                </c:pt>
                <c:pt idx="2626">
                  <c:v>26012.592000000001</c:v>
                </c:pt>
                <c:pt idx="2627">
                  <c:v>26057.042000000001</c:v>
                </c:pt>
                <c:pt idx="2628">
                  <c:v>26060.132000000001</c:v>
                </c:pt>
                <c:pt idx="2629">
                  <c:v>26061.042000000001</c:v>
                </c:pt>
                <c:pt idx="2630">
                  <c:v>26062.242999999999</c:v>
                </c:pt>
                <c:pt idx="2631">
                  <c:v>26063.542000000001</c:v>
                </c:pt>
                <c:pt idx="2632">
                  <c:v>26066.042000000001</c:v>
                </c:pt>
                <c:pt idx="2633">
                  <c:v>26110.492999999999</c:v>
                </c:pt>
                <c:pt idx="2634">
                  <c:v>26113.582999999999</c:v>
                </c:pt>
                <c:pt idx="2635">
                  <c:v>26114.492999999999</c:v>
                </c:pt>
                <c:pt idx="2636">
                  <c:v>26115.692999999999</c:v>
                </c:pt>
                <c:pt idx="2637">
                  <c:v>26116.992999999999</c:v>
                </c:pt>
                <c:pt idx="2638">
                  <c:v>26119.072</c:v>
                </c:pt>
                <c:pt idx="2639">
                  <c:v>26119.492999999999</c:v>
                </c:pt>
                <c:pt idx="2640">
                  <c:v>26121.101999999999</c:v>
                </c:pt>
                <c:pt idx="2641">
                  <c:v>26163.942999999999</c:v>
                </c:pt>
                <c:pt idx="2642">
                  <c:v>26167.032999999999</c:v>
                </c:pt>
                <c:pt idx="2643">
                  <c:v>26167.942999999999</c:v>
                </c:pt>
                <c:pt idx="2644">
                  <c:v>26187.488373810898</c:v>
                </c:pt>
                <c:pt idx="2645">
                  <c:v>26196.3552750333</c:v>
                </c:pt>
                <c:pt idx="2646">
                  <c:v>26205.2221762558</c:v>
                </c:pt>
                <c:pt idx="2647">
                  <c:v>26214.089077478198</c:v>
                </c:pt>
                <c:pt idx="2648">
                  <c:v>26222.955978700698</c:v>
                </c:pt>
                <c:pt idx="2649">
                  <c:v>26231.8228799231</c:v>
                </c:pt>
                <c:pt idx="2650">
                  <c:v>26240.6897811456</c:v>
                </c:pt>
                <c:pt idx="2651">
                  <c:v>26249.556682367998</c:v>
                </c:pt>
                <c:pt idx="2652">
                  <c:v>26258.4235835904</c:v>
                </c:pt>
                <c:pt idx="2653">
                  <c:v>26267.2904848129</c:v>
                </c:pt>
                <c:pt idx="2654">
                  <c:v>26276.157386035298</c:v>
                </c:pt>
                <c:pt idx="2655">
                  <c:v>26285.024287257798</c:v>
                </c:pt>
                <c:pt idx="2656">
                  <c:v>26293.8911884802</c:v>
                </c:pt>
                <c:pt idx="2657">
                  <c:v>26302.758089702598</c:v>
                </c:pt>
                <c:pt idx="2658">
                  <c:v>26311.624990925098</c:v>
                </c:pt>
                <c:pt idx="2659">
                  <c:v>26320.4918921475</c:v>
                </c:pt>
                <c:pt idx="2660">
                  <c:v>26329.35879337</c:v>
                </c:pt>
                <c:pt idx="2661">
                  <c:v>26338.225694592398</c:v>
                </c:pt>
                <c:pt idx="2662">
                  <c:v>26347.092595814898</c:v>
                </c:pt>
                <c:pt idx="2663">
                  <c:v>26355.9594970373</c:v>
                </c:pt>
                <c:pt idx="2664">
                  <c:v>26364.826398259702</c:v>
                </c:pt>
                <c:pt idx="2665">
                  <c:v>26373.693299482198</c:v>
                </c:pt>
                <c:pt idx="2666">
                  <c:v>26382.5602007046</c:v>
                </c:pt>
                <c:pt idx="2667">
                  <c:v>26391.4271019271</c:v>
                </c:pt>
                <c:pt idx="2668">
                  <c:v>26400.294003149502</c:v>
                </c:pt>
                <c:pt idx="2669">
                  <c:v>26409.1609043719</c:v>
                </c:pt>
                <c:pt idx="2670">
                  <c:v>26418.0278055944</c:v>
                </c:pt>
                <c:pt idx="2671">
                  <c:v>26426.894706816802</c:v>
                </c:pt>
                <c:pt idx="2672">
                  <c:v>26435.761608039302</c:v>
                </c:pt>
                <c:pt idx="2673">
                  <c:v>26444.6285092617</c:v>
                </c:pt>
                <c:pt idx="2674">
                  <c:v>26453.4954104842</c:v>
                </c:pt>
                <c:pt idx="2675">
                  <c:v>26462.362311706602</c:v>
                </c:pt>
                <c:pt idx="2676">
                  <c:v>26471.229212929</c:v>
                </c:pt>
                <c:pt idx="2677">
                  <c:v>26480.0961141515</c:v>
                </c:pt>
                <c:pt idx="2678">
                  <c:v>26488.963015373902</c:v>
                </c:pt>
                <c:pt idx="2679">
                  <c:v>26497.829916596402</c:v>
                </c:pt>
                <c:pt idx="2680">
                  <c:v>26506.6968178188</c:v>
                </c:pt>
                <c:pt idx="2681">
                  <c:v>26515.563719041202</c:v>
                </c:pt>
                <c:pt idx="2682">
                  <c:v>26524.430620263702</c:v>
                </c:pt>
                <c:pt idx="2683">
                  <c:v>26533.2975214861</c:v>
                </c:pt>
                <c:pt idx="2684">
                  <c:v>26542.1644227086</c:v>
                </c:pt>
                <c:pt idx="2685">
                  <c:v>26551.031323931002</c:v>
                </c:pt>
                <c:pt idx="2686">
                  <c:v>26559.898225153502</c:v>
                </c:pt>
                <c:pt idx="2687">
                  <c:v>26568.7651263759</c:v>
                </c:pt>
                <c:pt idx="2688">
                  <c:v>26577.632027598302</c:v>
                </c:pt>
                <c:pt idx="2689">
                  <c:v>26586.498928820802</c:v>
                </c:pt>
                <c:pt idx="2690">
                  <c:v>26595.3658300432</c:v>
                </c:pt>
                <c:pt idx="2691">
                  <c:v>26604.2327312657</c:v>
                </c:pt>
                <c:pt idx="2692">
                  <c:v>26613.099632488102</c:v>
                </c:pt>
                <c:pt idx="2693">
                  <c:v>26621.9665337105</c:v>
                </c:pt>
                <c:pt idx="2694">
                  <c:v>26630.833434933</c:v>
                </c:pt>
                <c:pt idx="2695">
                  <c:v>26639.700336155402</c:v>
                </c:pt>
                <c:pt idx="2696">
                  <c:v>26648.567237377902</c:v>
                </c:pt>
                <c:pt idx="2697">
                  <c:v>26657.4341386003</c:v>
                </c:pt>
                <c:pt idx="2698">
                  <c:v>26666.3010398228</c:v>
                </c:pt>
                <c:pt idx="2699">
                  <c:v>26675.167941045202</c:v>
                </c:pt>
                <c:pt idx="2700">
                  <c:v>26684.0348422676</c:v>
                </c:pt>
                <c:pt idx="2701">
                  <c:v>26692.9017434901</c:v>
                </c:pt>
                <c:pt idx="2702">
                  <c:v>26701.768644712502</c:v>
                </c:pt>
                <c:pt idx="2703">
                  <c:v>26710.635545935002</c:v>
                </c:pt>
                <c:pt idx="2704">
                  <c:v>26719.5024471574</c:v>
                </c:pt>
                <c:pt idx="2705">
                  <c:v>26728.369348379802</c:v>
                </c:pt>
                <c:pt idx="2706">
                  <c:v>26737.236249602302</c:v>
                </c:pt>
                <c:pt idx="2707">
                  <c:v>26746.1031508247</c:v>
                </c:pt>
                <c:pt idx="2708">
                  <c:v>26754.9700520472</c:v>
                </c:pt>
                <c:pt idx="2709">
                  <c:v>26763.836953269602</c:v>
                </c:pt>
                <c:pt idx="2710">
                  <c:v>26772.703854492102</c:v>
                </c:pt>
                <c:pt idx="2711">
                  <c:v>26781.5707557145</c:v>
                </c:pt>
                <c:pt idx="2712">
                  <c:v>26790.437656936901</c:v>
                </c:pt>
                <c:pt idx="2713">
                  <c:v>26799.304558159401</c:v>
                </c:pt>
                <c:pt idx="2714">
                  <c:v>26808.1714593818</c:v>
                </c:pt>
                <c:pt idx="2715">
                  <c:v>26817.0383606043</c:v>
                </c:pt>
                <c:pt idx="2716">
                  <c:v>26825.905261826701</c:v>
                </c:pt>
                <c:pt idx="2717">
                  <c:v>26834.7721630491</c:v>
                </c:pt>
                <c:pt idx="2718">
                  <c:v>26843.6390642716</c:v>
                </c:pt>
                <c:pt idx="2719">
                  <c:v>26852.505965494001</c:v>
                </c:pt>
                <c:pt idx="2720">
                  <c:v>26861.372866716501</c:v>
                </c:pt>
                <c:pt idx="2721">
                  <c:v>26870.2397679389</c:v>
                </c:pt>
                <c:pt idx="2722">
                  <c:v>26879.1066691614</c:v>
                </c:pt>
                <c:pt idx="2723">
                  <c:v>26887.973570383801</c:v>
                </c:pt>
                <c:pt idx="2724">
                  <c:v>26896.8404716062</c:v>
                </c:pt>
                <c:pt idx="2725">
                  <c:v>26905.7073728287</c:v>
                </c:pt>
                <c:pt idx="2726">
                  <c:v>26914.574274051101</c:v>
                </c:pt>
                <c:pt idx="2727">
                  <c:v>26923.441175273601</c:v>
                </c:pt>
                <c:pt idx="2728">
                  <c:v>26932.308076496</c:v>
                </c:pt>
                <c:pt idx="2729">
                  <c:v>26941.174977718401</c:v>
                </c:pt>
                <c:pt idx="2730">
                  <c:v>26950.041878940901</c:v>
                </c:pt>
                <c:pt idx="2731">
                  <c:v>26958.9087801633</c:v>
                </c:pt>
                <c:pt idx="2732">
                  <c:v>26967.7756813858</c:v>
                </c:pt>
                <c:pt idx="2733">
                  <c:v>26976.642582608201</c:v>
                </c:pt>
                <c:pt idx="2734">
                  <c:v>26985.509483830701</c:v>
                </c:pt>
                <c:pt idx="2735">
                  <c:v>26994.3763850531</c:v>
                </c:pt>
                <c:pt idx="2736">
                  <c:v>27003.243286275501</c:v>
                </c:pt>
                <c:pt idx="2737">
                  <c:v>27012.110187498001</c:v>
                </c:pt>
                <c:pt idx="2738">
                  <c:v>27020.977088720399</c:v>
                </c:pt>
                <c:pt idx="2739">
                  <c:v>27029.843989942899</c:v>
                </c:pt>
                <c:pt idx="2740">
                  <c:v>27038.710891165301</c:v>
                </c:pt>
                <c:pt idx="2741">
                  <c:v>27047.577792387699</c:v>
                </c:pt>
                <c:pt idx="2742">
                  <c:v>27056.444693610199</c:v>
                </c:pt>
                <c:pt idx="2743">
                  <c:v>27065.311594832601</c:v>
                </c:pt>
                <c:pt idx="2744">
                  <c:v>27074.178496055101</c:v>
                </c:pt>
                <c:pt idx="2745">
                  <c:v>27083.045397277499</c:v>
                </c:pt>
                <c:pt idx="2746">
                  <c:v>27091.912298499999</c:v>
                </c:pt>
                <c:pt idx="2747">
                  <c:v>27100.779199722401</c:v>
                </c:pt>
                <c:pt idx="2748">
                  <c:v>27109.646100944799</c:v>
                </c:pt>
                <c:pt idx="2749">
                  <c:v>27118.513002167299</c:v>
                </c:pt>
                <c:pt idx="2750">
                  <c:v>27127.379903389701</c:v>
                </c:pt>
                <c:pt idx="2751">
                  <c:v>27136.246804612201</c:v>
                </c:pt>
                <c:pt idx="2752">
                  <c:v>27145.113705834599</c:v>
                </c:pt>
                <c:pt idx="2753">
                  <c:v>27153.980607057001</c:v>
                </c:pt>
                <c:pt idx="2754">
                  <c:v>27162.847508279501</c:v>
                </c:pt>
                <c:pt idx="2755">
                  <c:v>27171.714409501899</c:v>
                </c:pt>
                <c:pt idx="2756">
                  <c:v>27180.581310724399</c:v>
                </c:pt>
                <c:pt idx="2757">
                  <c:v>27189.448211946801</c:v>
                </c:pt>
                <c:pt idx="2758">
                  <c:v>27198.315113169301</c:v>
                </c:pt>
                <c:pt idx="2759">
                  <c:v>27207.182014391699</c:v>
                </c:pt>
                <c:pt idx="2760">
                  <c:v>27216.048915614101</c:v>
                </c:pt>
                <c:pt idx="2761">
                  <c:v>27224.915816836601</c:v>
                </c:pt>
                <c:pt idx="2762">
                  <c:v>27233.782718058999</c:v>
                </c:pt>
                <c:pt idx="2763">
                  <c:v>27242.649619281499</c:v>
                </c:pt>
                <c:pt idx="2764">
                  <c:v>27251.516520503901</c:v>
                </c:pt>
              </c:numCache>
            </c:numRef>
          </c:xVal>
          <c:yVal>
            <c:numRef>
              <c:f>'DoseValues_Arc (by position)'!$C$2:$C$2766</c:f>
              <c:numCache>
                <c:formatCode>0</c:formatCode>
                <c:ptCount val="2765"/>
                <c:pt idx="0">
                  <c:v>2634.2649999999999</c:v>
                </c:pt>
                <c:pt idx="1">
                  <c:v>471.512</c:v>
                </c:pt>
                <c:pt idx="2">
                  <c:v>983.38</c:v>
                </c:pt>
                <c:pt idx="3">
                  <c:v>534.577</c:v>
                </c:pt>
                <c:pt idx="4">
                  <c:v>222.27199999999999</c:v>
                </c:pt>
                <c:pt idx="5">
                  <c:v>406.166</c:v>
                </c:pt>
                <c:pt idx="6">
                  <c:v>101.11</c:v>
                </c:pt>
                <c:pt idx="7">
                  <c:v>133.559</c:v>
                </c:pt>
                <c:pt idx="8">
                  <c:v>104.992</c:v>
                </c:pt>
                <c:pt idx="9">
                  <c:v>139.49299999999999</c:v>
                </c:pt>
                <c:pt idx="10">
                  <c:v>112.292</c:v>
                </c:pt>
                <c:pt idx="11">
                  <c:v>115.56699999999999</c:v>
                </c:pt>
                <c:pt idx="12">
                  <c:v>121.699</c:v>
                </c:pt>
                <c:pt idx="13">
                  <c:v>223.08699999999999</c:v>
                </c:pt>
                <c:pt idx="14">
                  <c:v>123.056</c:v>
                </c:pt>
                <c:pt idx="15">
                  <c:v>136.251</c:v>
                </c:pt>
                <c:pt idx="16">
                  <c:v>143.43799999999999</c:v>
                </c:pt>
                <c:pt idx="17">
                  <c:v>109.413</c:v>
                </c:pt>
                <c:pt idx="18">
                  <c:v>75.959000000000003</c:v>
                </c:pt>
                <c:pt idx="19">
                  <c:v>115.371</c:v>
                </c:pt>
                <c:pt idx="20">
                  <c:v>112.43899999999999</c:v>
                </c:pt>
                <c:pt idx="21">
                  <c:v>100.381</c:v>
                </c:pt>
                <c:pt idx="22">
                  <c:v>150.57400000000001</c:v>
                </c:pt>
                <c:pt idx="23">
                  <c:v>124.471</c:v>
                </c:pt>
                <c:pt idx="24">
                  <c:v>120.084</c:v>
                </c:pt>
                <c:pt idx="25">
                  <c:v>145.87200000000001</c:v>
                </c:pt>
                <c:pt idx="26">
                  <c:v>138.666</c:v>
                </c:pt>
                <c:pt idx="27">
                  <c:v>118.229</c:v>
                </c:pt>
                <c:pt idx="28">
                  <c:v>59.514000000000003</c:v>
                </c:pt>
                <c:pt idx="29">
                  <c:v>140.29499999999999</c:v>
                </c:pt>
                <c:pt idx="30">
                  <c:v>118.128</c:v>
                </c:pt>
                <c:pt idx="31">
                  <c:v>101.69799999999999</c:v>
                </c:pt>
                <c:pt idx="32">
                  <c:v>112.30200000000001</c:v>
                </c:pt>
                <c:pt idx="33">
                  <c:v>103.639</c:v>
                </c:pt>
                <c:pt idx="34">
                  <c:v>102.604</c:v>
                </c:pt>
                <c:pt idx="35">
                  <c:v>88.790999999999997</c:v>
                </c:pt>
                <c:pt idx="36">
                  <c:v>112.66200000000001</c:v>
                </c:pt>
                <c:pt idx="37">
                  <c:v>117.782</c:v>
                </c:pt>
                <c:pt idx="38">
                  <c:v>160.19900000000001</c:v>
                </c:pt>
                <c:pt idx="39">
                  <c:v>100.605</c:v>
                </c:pt>
                <c:pt idx="40">
                  <c:v>89.320999999999998</c:v>
                </c:pt>
                <c:pt idx="41">
                  <c:v>160.143</c:v>
                </c:pt>
                <c:pt idx="42">
                  <c:v>159.99799999999999</c:v>
                </c:pt>
                <c:pt idx="43">
                  <c:v>145.84899999999999</c:v>
                </c:pt>
                <c:pt idx="44">
                  <c:v>143.346</c:v>
                </c:pt>
                <c:pt idx="45">
                  <c:v>76.221000000000004</c:v>
                </c:pt>
                <c:pt idx="46">
                  <c:v>105.544</c:v>
                </c:pt>
                <c:pt idx="47">
                  <c:v>107.265</c:v>
                </c:pt>
                <c:pt idx="48">
                  <c:v>103.504</c:v>
                </c:pt>
                <c:pt idx="49">
                  <c:v>82.972999999999999</c:v>
                </c:pt>
                <c:pt idx="50">
                  <c:v>90.004000000000005</c:v>
                </c:pt>
                <c:pt idx="51">
                  <c:v>129.11500000000001</c:v>
                </c:pt>
                <c:pt idx="52">
                  <c:v>133.452</c:v>
                </c:pt>
                <c:pt idx="53">
                  <c:v>92.039000000000001</c:v>
                </c:pt>
                <c:pt idx="54">
                  <c:v>130.34</c:v>
                </c:pt>
                <c:pt idx="55">
                  <c:v>89.072000000000003</c:v>
                </c:pt>
                <c:pt idx="56">
                  <c:v>96.465999999999994</c:v>
                </c:pt>
                <c:pt idx="57">
                  <c:v>98.555000000000007</c:v>
                </c:pt>
                <c:pt idx="58">
                  <c:v>134.952</c:v>
                </c:pt>
                <c:pt idx="59">
                  <c:v>125.81100000000001</c:v>
                </c:pt>
                <c:pt idx="60">
                  <c:v>113.89700000000001</c:v>
                </c:pt>
                <c:pt idx="61">
                  <c:v>137.63300000000001</c:v>
                </c:pt>
                <c:pt idx="62">
                  <c:v>95.167000000000002</c:v>
                </c:pt>
                <c:pt idx="63">
                  <c:v>139.30000000000001</c:v>
                </c:pt>
                <c:pt idx="64">
                  <c:v>62.250999999999998</c:v>
                </c:pt>
                <c:pt idx="65">
                  <c:v>155.57400000000001</c:v>
                </c:pt>
                <c:pt idx="66">
                  <c:v>141.67400000000001</c:v>
                </c:pt>
                <c:pt idx="67">
                  <c:v>134.71299999999999</c:v>
                </c:pt>
                <c:pt idx="68">
                  <c:v>67.525000000000006</c:v>
                </c:pt>
                <c:pt idx="69">
                  <c:v>132.56</c:v>
                </c:pt>
                <c:pt idx="70">
                  <c:v>142.81700000000001</c:v>
                </c:pt>
                <c:pt idx="71">
                  <c:v>81.950999999999993</c:v>
                </c:pt>
                <c:pt idx="72">
                  <c:v>85.233999999999995</c:v>
                </c:pt>
                <c:pt idx="73">
                  <c:v>127.6</c:v>
                </c:pt>
                <c:pt idx="74">
                  <c:v>148.00399999999999</c:v>
                </c:pt>
                <c:pt idx="75">
                  <c:v>165.53700000000001</c:v>
                </c:pt>
                <c:pt idx="76">
                  <c:v>168.22200000000001</c:v>
                </c:pt>
                <c:pt idx="77">
                  <c:v>137.64400000000001</c:v>
                </c:pt>
                <c:pt idx="78">
                  <c:v>93.605999999999995</c:v>
                </c:pt>
                <c:pt idx="79">
                  <c:v>128.58000000000001</c:v>
                </c:pt>
                <c:pt idx="80">
                  <c:v>77.427999999999997</c:v>
                </c:pt>
                <c:pt idx="81">
                  <c:v>143.33500000000001</c:v>
                </c:pt>
                <c:pt idx="82">
                  <c:v>149.24600000000001</c:v>
                </c:pt>
                <c:pt idx="83">
                  <c:v>65.367999999999995</c:v>
                </c:pt>
                <c:pt idx="84">
                  <c:v>138.96600000000001</c:v>
                </c:pt>
                <c:pt idx="85">
                  <c:v>106.212</c:v>
                </c:pt>
                <c:pt idx="86">
                  <c:v>128.62</c:v>
                </c:pt>
                <c:pt idx="87">
                  <c:v>95.247</c:v>
                </c:pt>
                <c:pt idx="88">
                  <c:v>111.777</c:v>
                </c:pt>
                <c:pt idx="89">
                  <c:v>79.179000000000002</c:v>
                </c:pt>
                <c:pt idx="90">
                  <c:v>149.75700000000001</c:v>
                </c:pt>
                <c:pt idx="91">
                  <c:v>129.43100000000001</c:v>
                </c:pt>
                <c:pt idx="92">
                  <c:v>116.01</c:v>
                </c:pt>
                <c:pt idx="93">
                  <c:v>113.458</c:v>
                </c:pt>
                <c:pt idx="94">
                  <c:v>91.841999999999999</c:v>
                </c:pt>
                <c:pt idx="95">
                  <c:v>54.996000000000002</c:v>
                </c:pt>
                <c:pt idx="96">
                  <c:v>106.175</c:v>
                </c:pt>
                <c:pt idx="97">
                  <c:v>102.723</c:v>
                </c:pt>
                <c:pt idx="98">
                  <c:v>123.551</c:v>
                </c:pt>
                <c:pt idx="99">
                  <c:v>132.67500000000001</c:v>
                </c:pt>
                <c:pt idx="100">
                  <c:v>115.482</c:v>
                </c:pt>
                <c:pt idx="101">
                  <c:v>118.488</c:v>
                </c:pt>
                <c:pt idx="102">
                  <c:v>156.964</c:v>
                </c:pt>
                <c:pt idx="103">
                  <c:v>90.106999999999999</c:v>
                </c:pt>
                <c:pt idx="104">
                  <c:v>104.69</c:v>
                </c:pt>
                <c:pt idx="105">
                  <c:v>89.968000000000004</c:v>
                </c:pt>
                <c:pt idx="106">
                  <c:v>106.324</c:v>
                </c:pt>
                <c:pt idx="107">
                  <c:v>120.274</c:v>
                </c:pt>
                <c:pt idx="108">
                  <c:v>77.025000000000006</c:v>
                </c:pt>
                <c:pt idx="109">
                  <c:v>163.70599999999999</c:v>
                </c:pt>
                <c:pt idx="110">
                  <c:v>88.13</c:v>
                </c:pt>
                <c:pt idx="111">
                  <c:v>86.081999999999994</c:v>
                </c:pt>
                <c:pt idx="112">
                  <c:v>174.27500000000001</c:v>
                </c:pt>
                <c:pt idx="113">
                  <c:v>112.54900000000001</c:v>
                </c:pt>
                <c:pt idx="114">
                  <c:v>160.45500000000001</c:v>
                </c:pt>
                <c:pt idx="115">
                  <c:v>104.27800000000001</c:v>
                </c:pt>
                <c:pt idx="116">
                  <c:v>127.108</c:v>
                </c:pt>
                <c:pt idx="117">
                  <c:v>130.93899999999999</c:v>
                </c:pt>
                <c:pt idx="118">
                  <c:v>90.382999999999996</c:v>
                </c:pt>
                <c:pt idx="119">
                  <c:v>85.222999999999999</c:v>
                </c:pt>
                <c:pt idx="120">
                  <c:v>133.005</c:v>
                </c:pt>
                <c:pt idx="121">
                  <c:v>136.102</c:v>
                </c:pt>
                <c:pt idx="122">
                  <c:v>105.733</c:v>
                </c:pt>
                <c:pt idx="123">
                  <c:v>132.096</c:v>
                </c:pt>
                <c:pt idx="124">
                  <c:v>141.84200000000001</c:v>
                </c:pt>
                <c:pt idx="125">
                  <c:v>157.43799999999999</c:v>
                </c:pt>
                <c:pt idx="126">
                  <c:v>125.566</c:v>
                </c:pt>
                <c:pt idx="127">
                  <c:v>157.46600000000001</c:v>
                </c:pt>
                <c:pt idx="128">
                  <c:v>115.36</c:v>
                </c:pt>
                <c:pt idx="129">
                  <c:v>137.221</c:v>
                </c:pt>
                <c:pt idx="130">
                  <c:v>132.18899999999999</c:v>
                </c:pt>
                <c:pt idx="131">
                  <c:v>90.765000000000001</c:v>
                </c:pt>
                <c:pt idx="132">
                  <c:v>89.423000000000002</c:v>
                </c:pt>
                <c:pt idx="133">
                  <c:v>71.745999999999995</c:v>
                </c:pt>
                <c:pt idx="134">
                  <c:v>171.17</c:v>
                </c:pt>
                <c:pt idx="135">
                  <c:v>82.843999999999994</c:v>
                </c:pt>
                <c:pt idx="136">
                  <c:v>140.55099999999999</c:v>
                </c:pt>
                <c:pt idx="137">
                  <c:v>74.772999999999996</c:v>
                </c:pt>
                <c:pt idx="138">
                  <c:v>72.734999999999999</c:v>
                </c:pt>
                <c:pt idx="139">
                  <c:v>137.62</c:v>
                </c:pt>
                <c:pt idx="140">
                  <c:v>136.02799999999999</c:v>
                </c:pt>
                <c:pt idx="141">
                  <c:v>152.172</c:v>
                </c:pt>
                <c:pt idx="142">
                  <c:v>133.041</c:v>
                </c:pt>
                <c:pt idx="143">
                  <c:v>135.709</c:v>
                </c:pt>
                <c:pt idx="144">
                  <c:v>151.791</c:v>
                </c:pt>
                <c:pt idx="145">
                  <c:v>124.33499999999999</c:v>
                </c:pt>
                <c:pt idx="146">
                  <c:v>121.18899999999999</c:v>
                </c:pt>
                <c:pt idx="147">
                  <c:v>157.244</c:v>
                </c:pt>
                <c:pt idx="148">
                  <c:v>117.23399999999999</c:v>
                </c:pt>
                <c:pt idx="149">
                  <c:v>146.46700000000001</c:v>
                </c:pt>
                <c:pt idx="150">
                  <c:v>117.72499999999999</c:v>
                </c:pt>
                <c:pt idx="151">
                  <c:v>113.98099999999999</c:v>
                </c:pt>
                <c:pt idx="152">
                  <c:v>175.27600000000001</c:v>
                </c:pt>
                <c:pt idx="153">
                  <c:v>109.58199999999999</c:v>
                </c:pt>
                <c:pt idx="154">
                  <c:v>142.74600000000001</c:v>
                </c:pt>
                <c:pt idx="155">
                  <c:v>104.616</c:v>
                </c:pt>
                <c:pt idx="156">
                  <c:v>102.09</c:v>
                </c:pt>
                <c:pt idx="157">
                  <c:v>156.00200000000001</c:v>
                </c:pt>
                <c:pt idx="158">
                  <c:v>95.480999999999995</c:v>
                </c:pt>
                <c:pt idx="159">
                  <c:v>163.291</c:v>
                </c:pt>
                <c:pt idx="160">
                  <c:v>90.033000000000001</c:v>
                </c:pt>
                <c:pt idx="161">
                  <c:v>175.285</c:v>
                </c:pt>
                <c:pt idx="162">
                  <c:v>129.774</c:v>
                </c:pt>
                <c:pt idx="163">
                  <c:v>87.259</c:v>
                </c:pt>
                <c:pt idx="164">
                  <c:v>128.76599999999999</c:v>
                </c:pt>
                <c:pt idx="165">
                  <c:v>167.90700000000001</c:v>
                </c:pt>
                <c:pt idx="166">
                  <c:v>151.416</c:v>
                </c:pt>
                <c:pt idx="167">
                  <c:v>192.911</c:v>
                </c:pt>
                <c:pt idx="168">
                  <c:v>94.343000000000004</c:v>
                </c:pt>
                <c:pt idx="169">
                  <c:v>125.956</c:v>
                </c:pt>
                <c:pt idx="170">
                  <c:v>52.863</c:v>
                </c:pt>
                <c:pt idx="171">
                  <c:v>52.863</c:v>
                </c:pt>
                <c:pt idx="172">
                  <c:v>114.64700000000001</c:v>
                </c:pt>
                <c:pt idx="173">
                  <c:v>114.64700000000001</c:v>
                </c:pt>
                <c:pt idx="174">
                  <c:v>99.59</c:v>
                </c:pt>
                <c:pt idx="175">
                  <c:v>99.59</c:v>
                </c:pt>
                <c:pt idx="176">
                  <c:v>131.88200000000001</c:v>
                </c:pt>
                <c:pt idx="177">
                  <c:v>131.88200000000001</c:v>
                </c:pt>
                <c:pt idx="178">
                  <c:v>155.53100000000001</c:v>
                </c:pt>
                <c:pt idx="179">
                  <c:v>155.53100000000001</c:v>
                </c:pt>
                <c:pt idx="180">
                  <c:v>111.82299999999999</c:v>
                </c:pt>
                <c:pt idx="181">
                  <c:v>111.82299999999999</c:v>
                </c:pt>
                <c:pt idx="182">
                  <c:v>139.92699999999999</c:v>
                </c:pt>
                <c:pt idx="183">
                  <c:v>139.92699999999999</c:v>
                </c:pt>
                <c:pt idx="184">
                  <c:v>57.174999999999997</c:v>
                </c:pt>
                <c:pt idx="185">
                  <c:v>57.174999999999997</c:v>
                </c:pt>
                <c:pt idx="186">
                  <c:v>127.089</c:v>
                </c:pt>
                <c:pt idx="187">
                  <c:v>127.089</c:v>
                </c:pt>
                <c:pt idx="188">
                  <c:v>107.379</c:v>
                </c:pt>
                <c:pt idx="189">
                  <c:v>107.379</c:v>
                </c:pt>
                <c:pt idx="190">
                  <c:v>139.126</c:v>
                </c:pt>
                <c:pt idx="191">
                  <c:v>139.126</c:v>
                </c:pt>
                <c:pt idx="192">
                  <c:v>127.003</c:v>
                </c:pt>
                <c:pt idx="193">
                  <c:v>127.003</c:v>
                </c:pt>
                <c:pt idx="194">
                  <c:v>136.71899999999999</c:v>
                </c:pt>
                <c:pt idx="195">
                  <c:v>136.71899999999999</c:v>
                </c:pt>
                <c:pt idx="196">
                  <c:v>112.154</c:v>
                </c:pt>
                <c:pt idx="197">
                  <c:v>112.154</c:v>
                </c:pt>
                <c:pt idx="198">
                  <c:v>122.70399999999999</c:v>
                </c:pt>
                <c:pt idx="199">
                  <c:v>122.70399999999999</c:v>
                </c:pt>
                <c:pt idx="200">
                  <c:v>140.18700000000001</c:v>
                </c:pt>
                <c:pt idx="201">
                  <c:v>140.18700000000001</c:v>
                </c:pt>
                <c:pt idx="202">
                  <c:v>120.514</c:v>
                </c:pt>
                <c:pt idx="203">
                  <c:v>120.514</c:v>
                </c:pt>
                <c:pt idx="204">
                  <c:v>151.911</c:v>
                </c:pt>
                <c:pt idx="205">
                  <c:v>151.911</c:v>
                </c:pt>
                <c:pt idx="206">
                  <c:v>122.878</c:v>
                </c:pt>
                <c:pt idx="207">
                  <c:v>122.878</c:v>
                </c:pt>
                <c:pt idx="208">
                  <c:v>121.798</c:v>
                </c:pt>
                <c:pt idx="209">
                  <c:v>121.798</c:v>
                </c:pt>
                <c:pt idx="210">
                  <c:v>114.10299999999999</c:v>
                </c:pt>
                <c:pt idx="211">
                  <c:v>114.10299999999999</c:v>
                </c:pt>
                <c:pt idx="212">
                  <c:v>121.28400000000001</c:v>
                </c:pt>
                <c:pt idx="213">
                  <c:v>121.28400000000001</c:v>
                </c:pt>
                <c:pt idx="214">
                  <c:v>244.77500000000001</c:v>
                </c:pt>
                <c:pt idx="215">
                  <c:v>244.77500000000001</c:v>
                </c:pt>
                <c:pt idx="216">
                  <c:v>132.85900000000001</c:v>
                </c:pt>
                <c:pt idx="217">
                  <c:v>132.85900000000001</c:v>
                </c:pt>
                <c:pt idx="218">
                  <c:v>99.68</c:v>
                </c:pt>
                <c:pt idx="219">
                  <c:v>99.68</c:v>
                </c:pt>
                <c:pt idx="220">
                  <c:v>84.02</c:v>
                </c:pt>
                <c:pt idx="221">
                  <c:v>84.02</c:v>
                </c:pt>
                <c:pt idx="222">
                  <c:v>129.34800000000001</c:v>
                </c:pt>
                <c:pt idx="223">
                  <c:v>129.34800000000001</c:v>
                </c:pt>
                <c:pt idx="224">
                  <c:v>87.441999999999993</c:v>
                </c:pt>
                <c:pt idx="225">
                  <c:v>87.441999999999993</c:v>
                </c:pt>
                <c:pt idx="226">
                  <c:v>114.822</c:v>
                </c:pt>
                <c:pt idx="227">
                  <c:v>114.822</c:v>
                </c:pt>
                <c:pt idx="228">
                  <c:v>129.07599999999999</c:v>
                </c:pt>
                <c:pt idx="229">
                  <c:v>129.07599999999999</c:v>
                </c:pt>
                <c:pt idx="230">
                  <c:v>164.845</c:v>
                </c:pt>
                <c:pt idx="231">
                  <c:v>164.845</c:v>
                </c:pt>
                <c:pt idx="232">
                  <c:v>95.185000000000002</c:v>
                </c:pt>
                <c:pt idx="233">
                  <c:v>95.185000000000002</c:v>
                </c:pt>
                <c:pt idx="234">
                  <c:v>142</c:v>
                </c:pt>
                <c:pt idx="235">
                  <c:v>142</c:v>
                </c:pt>
                <c:pt idx="236">
                  <c:v>131.05099999999999</c:v>
                </c:pt>
                <c:pt idx="237">
                  <c:v>131.05099999999999</c:v>
                </c:pt>
                <c:pt idx="238">
                  <c:v>129.196</c:v>
                </c:pt>
                <c:pt idx="239">
                  <c:v>129.196</c:v>
                </c:pt>
                <c:pt idx="240">
                  <c:v>100.175</c:v>
                </c:pt>
                <c:pt idx="241">
                  <c:v>100.175</c:v>
                </c:pt>
                <c:pt idx="242">
                  <c:v>104.688</c:v>
                </c:pt>
                <c:pt idx="243">
                  <c:v>104.688</c:v>
                </c:pt>
                <c:pt idx="244">
                  <c:v>124.876</c:v>
                </c:pt>
                <c:pt idx="245">
                  <c:v>124.876</c:v>
                </c:pt>
                <c:pt idx="246">
                  <c:v>172.5</c:v>
                </c:pt>
                <c:pt idx="247">
                  <c:v>172.5</c:v>
                </c:pt>
                <c:pt idx="248">
                  <c:v>143.94499999999999</c:v>
                </c:pt>
                <c:pt idx="249">
                  <c:v>143.94499999999999</c:v>
                </c:pt>
                <c:pt idx="250">
                  <c:v>124.607</c:v>
                </c:pt>
                <c:pt idx="251">
                  <c:v>124.607</c:v>
                </c:pt>
                <c:pt idx="252">
                  <c:v>198.001</c:v>
                </c:pt>
                <c:pt idx="253">
                  <c:v>198.001</c:v>
                </c:pt>
                <c:pt idx="254">
                  <c:v>57.319000000000003</c:v>
                </c:pt>
                <c:pt idx="255">
                  <c:v>57.319000000000003</c:v>
                </c:pt>
                <c:pt idx="256">
                  <c:v>133.63800000000001</c:v>
                </c:pt>
                <c:pt idx="257">
                  <c:v>133.63800000000001</c:v>
                </c:pt>
                <c:pt idx="258">
                  <c:v>91.382000000000005</c:v>
                </c:pt>
                <c:pt idx="259">
                  <c:v>91.382000000000005</c:v>
                </c:pt>
                <c:pt idx="260">
                  <c:v>67.83</c:v>
                </c:pt>
                <c:pt idx="261">
                  <c:v>67.83</c:v>
                </c:pt>
                <c:pt idx="262">
                  <c:v>109.70099999999999</c:v>
                </c:pt>
                <c:pt idx="263">
                  <c:v>109.70099999999999</c:v>
                </c:pt>
                <c:pt idx="264">
                  <c:v>103.685</c:v>
                </c:pt>
                <c:pt idx="265">
                  <c:v>103.685</c:v>
                </c:pt>
                <c:pt idx="266">
                  <c:v>107.795</c:v>
                </c:pt>
                <c:pt idx="267">
                  <c:v>107.795</c:v>
                </c:pt>
                <c:pt idx="268">
                  <c:v>132.54599999999999</c:v>
                </c:pt>
                <c:pt idx="269">
                  <c:v>132.54599999999999</c:v>
                </c:pt>
                <c:pt idx="270">
                  <c:v>154.16900000000001</c:v>
                </c:pt>
                <c:pt idx="271">
                  <c:v>154.16900000000001</c:v>
                </c:pt>
                <c:pt idx="272">
                  <c:v>112.53100000000001</c:v>
                </c:pt>
                <c:pt idx="273">
                  <c:v>112.53100000000001</c:v>
                </c:pt>
                <c:pt idx="274">
                  <c:v>144.78700000000001</c:v>
                </c:pt>
                <c:pt idx="275">
                  <c:v>144.78700000000001</c:v>
                </c:pt>
                <c:pt idx="276">
                  <c:v>130.62899999999999</c:v>
                </c:pt>
                <c:pt idx="277">
                  <c:v>130.62899999999999</c:v>
                </c:pt>
                <c:pt idx="278">
                  <c:v>175.52699999999999</c:v>
                </c:pt>
                <c:pt idx="279">
                  <c:v>175.52699999999999</c:v>
                </c:pt>
                <c:pt idx="280">
                  <c:v>112.61</c:v>
                </c:pt>
                <c:pt idx="281">
                  <c:v>112.61</c:v>
                </c:pt>
                <c:pt idx="282">
                  <c:v>95.119</c:v>
                </c:pt>
                <c:pt idx="283">
                  <c:v>95.119</c:v>
                </c:pt>
                <c:pt idx="284">
                  <c:v>104.54900000000001</c:v>
                </c:pt>
                <c:pt idx="285">
                  <c:v>104.54900000000001</c:v>
                </c:pt>
                <c:pt idx="286">
                  <c:v>151.93899999999999</c:v>
                </c:pt>
                <c:pt idx="287">
                  <c:v>151.93899999999999</c:v>
                </c:pt>
                <c:pt idx="288">
                  <c:v>129.53399999999999</c:v>
                </c:pt>
                <c:pt idx="289">
                  <c:v>129.53399999999999</c:v>
                </c:pt>
                <c:pt idx="290">
                  <c:v>102.852</c:v>
                </c:pt>
                <c:pt idx="291">
                  <c:v>102.852</c:v>
                </c:pt>
                <c:pt idx="292">
                  <c:v>141.65100000000001</c:v>
                </c:pt>
                <c:pt idx="293">
                  <c:v>141.65100000000001</c:v>
                </c:pt>
                <c:pt idx="294">
                  <c:v>161.79499999999999</c:v>
                </c:pt>
                <c:pt idx="295">
                  <c:v>161.79499999999999</c:v>
                </c:pt>
                <c:pt idx="296">
                  <c:v>121.04</c:v>
                </c:pt>
                <c:pt idx="297">
                  <c:v>121.04</c:v>
                </c:pt>
                <c:pt idx="298">
                  <c:v>108.858</c:v>
                </c:pt>
                <c:pt idx="299">
                  <c:v>108.858</c:v>
                </c:pt>
                <c:pt idx="300">
                  <c:v>93.509</c:v>
                </c:pt>
                <c:pt idx="301">
                  <c:v>93.509</c:v>
                </c:pt>
                <c:pt idx="302">
                  <c:v>107.13200000000001</c:v>
                </c:pt>
                <c:pt idx="303">
                  <c:v>107.13200000000001</c:v>
                </c:pt>
                <c:pt idx="304">
                  <c:v>59.597000000000001</c:v>
                </c:pt>
                <c:pt idx="305">
                  <c:v>59.597000000000001</c:v>
                </c:pt>
                <c:pt idx="306">
                  <c:v>114.63</c:v>
                </c:pt>
                <c:pt idx="307">
                  <c:v>114.63</c:v>
                </c:pt>
                <c:pt idx="308">
                  <c:v>110.449</c:v>
                </c:pt>
                <c:pt idx="309">
                  <c:v>110.449</c:v>
                </c:pt>
                <c:pt idx="310">
                  <c:v>164.25299999999999</c:v>
                </c:pt>
                <c:pt idx="311">
                  <c:v>164.25299999999999</c:v>
                </c:pt>
                <c:pt idx="312">
                  <c:v>165.89500000000001</c:v>
                </c:pt>
                <c:pt idx="313">
                  <c:v>165.89500000000001</c:v>
                </c:pt>
                <c:pt idx="314">
                  <c:v>100.608</c:v>
                </c:pt>
                <c:pt idx="315">
                  <c:v>100.608</c:v>
                </c:pt>
                <c:pt idx="316">
                  <c:v>99.323999999999998</c:v>
                </c:pt>
                <c:pt idx="317">
                  <c:v>99.323999999999998</c:v>
                </c:pt>
                <c:pt idx="318">
                  <c:v>53.515000000000001</c:v>
                </c:pt>
                <c:pt idx="319">
                  <c:v>53.515000000000001</c:v>
                </c:pt>
                <c:pt idx="320">
                  <c:v>126.718</c:v>
                </c:pt>
                <c:pt idx="321">
                  <c:v>126.718</c:v>
                </c:pt>
                <c:pt idx="322">
                  <c:v>49.027000000000001</c:v>
                </c:pt>
                <c:pt idx="323">
                  <c:v>49.027000000000001</c:v>
                </c:pt>
                <c:pt idx="324">
                  <c:v>177.09299999999999</c:v>
                </c:pt>
                <c:pt idx="325">
                  <c:v>177.09299999999999</c:v>
                </c:pt>
                <c:pt idx="326">
                  <c:v>69.034999999999997</c:v>
                </c:pt>
                <c:pt idx="327">
                  <c:v>69.034999999999997</c:v>
                </c:pt>
                <c:pt idx="328">
                  <c:v>28.201000000000001</c:v>
                </c:pt>
                <c:pt idx="329">
                  <c:v>28.201000000000001</c:v>
                </c:pt>
                <c:pt idx="330">
                  <c:v>87.403000000000006</c:v>
                </c:pt>
                <c:pt idx="331">
                  <c:v>87.403000000000006</c:v>
                </c:pt>
                <c:pt idx="332">
                  <c:v>163.946</c:v>
                </c:pt>
                <c:pt idx="333">
                  <c:v>163.946</c:v>
                </c:pt>
                <c:pt idx="334">
                  <c:v>140.60499999999999</c:v>
                </c:pt>
                <c:pt idx="335">
                  <c:v>140.60499999999999</c:v>
                </c:pt>
                <c:pt idx="336">
                  <c:v>160.06800000000001</c:v>
                </c:pt>
                <c:pt idx="337">
                  <c:v>160.06800000000001</c:v>
                </c:pt>
                <c:pt idx="338">
                  <c:v>130.483</c:v>
                </c:pt>
                <c:pt idx="339">
                  <c:v>130.483</c:v>
                </c:pt>
                <c:pt idx="340">
                  <c:v>87.697000000000003</c:v>
                </c:pt>
                <c:pt idx="341">
                  <c:v>87.697000000000003</c:v>
                </c:pt>
                <c:pt idx="342">
                  <c:v>108.58</c:v>
                </c:pt>
                <c:pt idx="343">
                  <c:v>108.58</c:v>
                </c:pt>
                <c:pt idx="344">
                  <c:v>148.762</c:v>
                </c:pt>
                <c:pt idx="345">
                  <c:v>148.762</c:v>
                </c:pt>
                <c:pt idx="346">
                  <c:v>92.138000000000005</c:v>
                </c:pt>
                <c:pt idx="347">
                  <c:v>92.138000000000005</c:v>
                </c:pt>
                <c:pt idx="348">
                  <c:v>106.932</c:v>
                </c:pt>
                <c:pt idx="349">
                  <c:v>106.932</c:v>
                </c:pt>
                <c:pt idx="350">
                  <c:v>116.86199999999999</c:v>
                </c:pt>
                <c:pt idx="351">
                  <c:v>116.86199999999999</c:v>
                </c:pt>
                <c:pt idx="352">
                  <c:v>68.444999999999993</c:v>
                </c:pt>
                <c:pt idx="353">
                  <c:v>68.444999999999993</c:v>
                </c:pt>
                <c:pt idx="354">
                  <c:v>221.434</c:v>
                </c:pt>
                <c:pt idx="355">
                  <c:v>221.434</c:v>
                </c:pt>
                <c:pt idx="356">
                  <c:v>112.599</c:v>
                </c:pt>
                <c:pt idx="357">
                  <c:v>112.599</c:v>
                </c:pt>
                <c:pt idx="358">
                  <c:v>115.414</c:v>
                </c:pt>
                <c:pt idx="359">
                  <c:v>115.414</c:v>
                </c:pt>
                <c:pt idx="360">
                  <c:v>118.215</c:v>
                </c:pt>
                <c:pt idx="361">
                  <c:v>118.215</c:v>
                </c:pt>
                <c:pt idx="362">
                  <c:v>86.873000000000005</c:v>
                </c:pt>
                <c:pt idx="363">
                  <c:v>86.873000000000005</c:v>
                </c:pt>
                <c:pt idx="364">
                  <c:v>122.94199999999999</c:v>
                </c:pt>
                <c:pt idx="365">
                  <c:v>122.94199999999999</c:v>
                </c:pt>
                <c:pt idx="366">
                  <c:v>126.66</c:v>
                </c:pt>
                <c:pt idx="367">
                  <c:v>126.66</c:v>
                </c:pt>
                <c:pt idx="368">
                  <c:v>137.809</c:v>
                </c:pt>
                <c:pt idx="369">
                  <c:v>137.809</c:v>
                </c:pt>
                <c:pt idx="370">
                  <c:v>91.777000000000001</c:v>
                </c:pt>
                <c:pt idx="371">
                  <c:v>91.777000000000001</c:v>
                </c:pt>
                <c:pt idx="372">
                  <c:v>120.483</c:v>
                </c:pt>
                <c:pt idx="373">
                  <c:v>120.483</c:v>
                </c:pt>
                <c:pt idx="374">
                  <c:v>122.098</c:v>
                </c:pt>
                <c:pt idx="375">
                  <c:v>122.098</c:v>
                </c:pt>
                <c:pt idx="376">
                  <c:v>102.294</c:v>
                </c:pt>
                <c:pt idx="377">
                  <c:v>102.294</c:v>
                </c:pt>
                <c:pt idx="378">
                  <c:v>192.73500000000001</c:v>
                </c:pt>
                <c:pt idx="379">
                  <c:v>192.73500000000001</c:v>
                </c:pt>
                <c:pt idx="380">
                  <c:v>97.869</c:v>
                </c:pt>
                <c:pt idx="381">
                  <c:v>97.869</c:v>
                </c:pt>
                <c:pt idx="382">
                  <c:v>96.167000000000002</c:v>
                </c:pt>
                <c:pt idx="383">
                  <c:v>96.167000000000002</c:v>
                </c:pt>
                <c:pt idx="384">
                  <c:v>109.267</c:v>
                </c:pt>
                <c:pt idx="385">
                  <c:v>109.267</c:v>
                </c:pt>
                <c:pt idx="386">
                  <c:v>100.14</c:v>
                </c:pt>
                <c:pt idx="387">
                  <c:v>100.14</c:v>
                </c:pt>
                <c:pt idx="388">
                  <c:v>99.528999999999996</c:v>
                </c:pt>
                <c:pt idx="389">
                  <c:v>99.528999999999996</c:v>
                </c:pt>
                <c:pt idx="390">
                  <c:v>76.238</c:v>
                </c:pt>
                <c:pt idx="391">
                  <c:v>76.238</c:v>
                </c:pt>
                <c:pt idx="392">
                  <c:v>135.529</c:v>
                </c:pt>
                <c:pt idx="393">
                  <c:v>135.529</c:v>
                </c:pt>
                <c:pt idx="394">
                  <c:v>115.584</c:v>
                </c:pt>
                <c:pt idx="395">
                  <c:v>118.687</c:v>
                </c:pt>
                <c:pt idx="396">
                  <c:v>109.99</c:v>
                </c:pt>
                <c:pt idx="397">
                  <c:v>131.63300000000001</c:v>
                </c:pt>
                <c:pt idx="398">
                  <c:v>113.12</c:v>
                </c:pt>
                <c:pt idx="399">
                  <c:v>138.15100000000001</c:v>
                </c:pt>
                <c:pt idx="400">
                  <c:v>134.244</c:v>
                </c:pt>
                <c:pt idx="401">
                  <c:v>66.543000000000006</c:v>
                </c:pt>
                <c:pt idx="402">
                  <c:v>212.77500000000001</c:v>
                </c:pt>
                <c:pt idx="403">
                  <c:v>80.093999999999994</c:v>
                </c:pt>
                <c:pt idx="404">
                  <c:v>167.71700000000001</c:v>
                </c:pt>
                <c:pt idx="405">
                  <c:v>126.836</c:v>
                </c:pt>
                <c:pt idx="406">
                  <c:v>111.386</c:v>
                </c:pt>
                <c:pt idx="407">
                  <c:v>138.02699999999999</c:v>
                </c:pt>
                <c:pt idx="408">
                  <c:v>151.352</c:v>
                </c:pt>
                <c:pt idx="409">
                  <c:v>172.91300000000001</c:v>
                </c:pt>
                <c:pt idx="410">
                  <c:v>108.277</c:v>
                </c:pt>
                <c:pt idx="411">
                  <c:v>80.111000000000004</c:v>
                </c:pt>
                <c:pt idx="412">
                  <c:v>148.89400000000001</c:v>
                </c:pt>
                <c:pt idx="413">
                  <c:v>82.98</c:v>
                </c:pt>
                <c:pt idx="414">
                  <c:v>99.457999999999998</c:v>
                </c:pt>
                <c:pt idx="415">
                  <c:v>67.384</c:v>
                </c:pt>
                <c:pt idx="416">
                  <c:v>113.762</c:v>
                </c:pt>
                <c:pt idx="417">
                  <c:v>128.97</c:v>
                </c:pt>
                <c:pt idx="418">
                  <c:v>78.021000000000001</c:v>
                </c:pt>
                <c:pt idx="419">
                  <c:v>122.53400000000001</c:v>
                </c:pt>
                <c:pt idx="420">
                  <c:v>127.726</c:v>
                </c:pt>
                <c:pt idx="421">
                  <c:v>120.557</c:v>
                </c:pt>
                <c:pt idx="422">
                  <c:v>130.12299999999999</c:v>
                </c:pt>
                <c:pt idx="423">
                  <c:v>128.97900000000001</c:v>
                </c:pt>
                <c:pt idx="424">
                  <c:v>94.537999999999997</c:v>
                </c:pt>
                <c:pt idx="425">
                  <c:v>106.68899999999999</c:v>
                </c:pt>
                <c:pt idx="426">
                  <c:v>134.81299999999999</c:v>
                </c:pt>
                <c:pt idx="427">
                  <c:v>125.197</c:v>
                </c:pt>
                <c:pt idx="428">
                  <c:v>174.249</c:v>
                </c:pt>
                <c:pt idx="429">
                  <c:v>115.191</c:v>
                </c:pt>
                <c:pt idx="430">
                  <c:v>187.453</c:v>
                </c:pt>
                <c:pt idx="431">
                  <c:v>111.15900000000001</c:v>
                </c:pt>
                <c:pt idx="432">
                  <c:v>118.173</c:v>
                </c:pt>
                <c:pt idx="433">
                  <c:v>174.78899999999999</c:v>
                </c:pt>
                <c:pt idx="434">
                  <c:v>139.078</c:v>
                </c:pt>
                <c:pt idx="435">
                  <c:v>154.36600000000001</c:v>
                </c:pt>
                <c:pt idx="436">
                  <c:v>95.241</c:v>
                </c:pt>
                <c:pt idx="437">
                  <c:v>164.61</c:v>
                </c:pt>
                <c:pt idx="438">
                  <c:v>106.926</c:v>
                </c:pt>
                <c:pt idx="439">
                  <c:v>124.063</c:v>
                </c:pt>
                <c:pt idx="440">
                  <c:v>139.86199999999999</c:v>
                </c:pt>
                <c:pt idx="441">
                  <c:v>142.941</c:v>
                </c:pt>
                <c:pt idx="442">
                  <c:v>136.41200000000001</c:v>
                </c:pt>
                <c:pt idx="443">
                  <c:v>144.39400000000001</c:v>
                </c:pt>
                <c:pt idx="444">
                  <c:v>128.43299999999999</c:v>
                </c:pt>
                <c:pt idx="445">
                  <c:v>88.06</c:v>
                </c:pt>
                <c:pt idx="446">
                  <c:v>159.91999999999999</c:v>
                </c:pt>
                <c:pt idx="447">
                  <c:v>95.138999999999996</c:v>
                </c:pt>
                <c:pt idx="448">
                  <c:v>158.36099999999999</c:v>
                </c:pt>
                <c:pt idx="449">
                  <c:v>167.39099999999999</c:v>
                </c:pt>
                <c:pt idx="450">
                  <c:v>98.075999999999993</c:v>
                </c:pt>
                <c:pt idx="451">
                  <c:v>130.15299999999999</c:v>
                </c:pt>
                <c:pt idx="452">
                  <c:v>102.35599999999999</c:v>
                </c:pt>
                <c:pt idx="453">
                  <c:v>140.94</c:v>
                </c:pt>
                <c:pt idx="454">
                  <c:v>130.47800000000001</c:v>
                </c:pt>
                <c:pt idx="455">
                  <c:v>96.228999999999999</c:v>
                </c:pt>
                <c:pt idx="456">
                  <c:v>101.735</c:v>
                </c:pt>
                <c:pt idx="457">
                  <c:v>83.103999999999999</c:v>
                </c:pt>
                <c:pt idx="458">
                  <c:v>86.325999999999993</c:v>
                </c:pt>
                <c:pt idx="459">
                  <c:v>95.481999999999999</c:v>
                </c:pt>
                <c:pt idx="460">
                  <c:v>145.422</c:v>
                </c:pt>
                <c:pt idx="461">
                  <c:v>177.69800000000001</c:v>
                </c:pt>
                <c:pt idx="462">
                  <c:v>104.023</c:v>
                </c:pt>
                <c:pt idx="463">
                  <c:v>118.6</c:v>
                </c:pt>
                <c:pt idx="464">
                  <c:v>101.9</c:v>
                </c:pt>
                <c:pt idx="465">
                  <c:v>128.696</c:v>
                </c:pt>
                <c:pt idx="466">
                  <c:v>141.852</c:v>
                </c:pt>
                <c:pt idx="467">
                  <c:v>148.94900000000001</c:v>
                </c:pt>
                <c:pt idx="468">
                  <c:v>123.203</c:v>
                </c:pt>
                <c:pt idx="469">
                  <c:v>149.14599999999999</c:v>
                </c:pt>
                <c:pt idx="470">
                  <c:v>154.10300000000001</c:v>
                </c:pt>
                <c:pt idx="471">
                  <c:v>120.459</c:v>
                </c:pt>
                <c:pt idx="472">
                  <c:v>124.825</c:v>
                </c:pt>
                <c:pt idx="473">
                  <c:v>91.453000000000003</c:v>
                </c:pt>
                <c:pt idx="474">
                  <c:v>95.87</c:v>
                </c:pt>
                <c:pt idx="475">
                  <c:v>91.962999999999994</c:v>
                </c:pt>
                <c:pt idx="476">
                  <c:v>152.22300000000001</c:v>
                </c:pt>
                <c:pt idx="477">
                  <c:v>158.274</c:v>
                </c:pt>
                <c:pt idx="478">
                  <c:v>139.196</c:v>
                </c:pt>
                <c:pt idx="479">
                  <c:v>124.01300000000001</c:v>
                </c:pt>
                <c:pt idx="480">
                  <c:v>98.93</c:v>
                </c:pt>
                <c:pt idx="481">
                  <c:v>144.31</c:v>
                </c:pt>
                <c:pt idx="482">
                  <c:v>115.875</c:v>
                </c:pt>
                <c:pt idx="483">
                  <c:v>132.96299999999999</c:v>
                </c:pt>
                <c:pt idx="484">
                  <c:v>95.072000000000003</c:v>
                </c:pt>
                <c:pt idx="485">
                  <c:v>100.681</c:v>
                </c:pt>
                <c:pt idx="486">
                  <c:v>81.424999999999997</c:v>
                </c:pt>
                <c:pt idx="487">
                  <c:v>114.61</c:v>
                </c:pt>
                <c:pt idx="488">
                  <c:v>107.89</c:v>
                </c:pt>
                <c:pt idx="489">
                  <c:v>122.033</c:v>
                </c:pt>
                <c:pt idx="490">
                  <c:v>112.48399999999999</c:v>
                </c:pt>
                <c:pt idx="491">
                  <c:v>121.262</c:v>
                </c:pt>
                <c:pt idx="492">
                  <c:v>113.16</c:v>
                </c:pt>
                <c:pt idx="493">
                  <c:v>135.00200000000001</c:v>
                </c:pt>
                <c:pt idx="494">
                  <c:v>172.82400000000001</c:v>
                </c:pt>
                <c:pt idx="495">
                  <c:v>132.96899999999999</c:v>
                </c:pt>
                <c:pt idx="496">
                  <c:v>130.67400000000001</c:v>
                </c:pt>
                <c:pt idx="497">
                  <c:v>129.34200000000001</c:v>
                </c:pt>
                <c:pt idx="498">
                  <c:v>126.771</c:v>
                </c:pt>
                <c:pt idx="499">
                  <c:v>161.887</c:v>
                </c:pt>
                <c:pt idx="500">
                  <c:v>117.44799999999999</c:v>
                </c:pt>
                <c:pt idx="501">
                  <c:v>141.85300000000001</c:v>
                </c:pt>
                <c:pt idx="502">
                  <c:v>165.20500000000001</c:v>
                </c:pt>
                <c:pt idx="503">
                  <c:v>142.85300000000001</c:v>
                </c:pt>
                <c:pt idx="504">
                  <c:v>141.58000000000001</c:v>
                </c:pt>
                <c:pt idx="505">
                  <c:v>118.91</c:v>
                </c:pt>
                <c:pt idx="506">
                  <c:v>157.51300000000001</c:v>
                </c:pt>
                <c:pt idx="507">
                  <c:v>126.71299999999999</c:v>
                </c:pt>
                <c:pt idx="508">
                  <c:v>106.211</c:v>
                </c:pt>
                <c:pt idx="509">
                  <c:v>101.074</c:v>
                </c:pt>
                <c:pt idx="510">
                  <c:v>158.04499999999999</c:v>
                </c:pt>
                <c:pt idx="511">
                  <c:v>137.00899999999999</c:v>
                </c:pt>
                <c:pt idx="512">
                  <c:v>123.5</c:v>
                </c:pt>
                <c:pt idx="513">
                  <c:v>76.506</c:v>
                </c:pt>
                <c:pt idx="514">
                  <c:v>301.69299999999998</c:v>
                </c:pt>
                <c:pt idx="515">
                  <c:v>160.93899999999999</c:v>
                </c:pt>
                <c:pt idx="516">
                  <c:v>119.379</c:v>
                </c:pt>
                <c:pt idx="517">
                  <c:v>104.774</c:v>
                </c:pt>
                <c:pt idx="518">
                  <c:v>152.18299999999999</c:v>
                </c:pt>
                <c:pt idx="519">
                  <c:v>144.989</c:v>
                </c:pt>
                <c:pt idx="520">
                  <c:v>135.29499999999999</c:v>
                </c:pt>
                <c:pt idx="521">
                  <c:v>100.387</c:v>
                </c:pt>
                <c:pt idx="522">
                  <c:v>134.82400000000001</c:v>
                </c:pt>
                <c:pt idx="523">
                  <c:v>128.47</c:v>
                </c:pt>
                <c:pt idx="524">
                  <c:v>136.071</c:v>
                </c:pt>
                <c:pt idx="525">
                  <c:v>172.28399999999999</c:v>
                </c:pt>
                <c:pt idx="526">
                  <c:v>123.23399999999999</c:v>
                </c:pt>
                <c:pt idx="527">
                  <c:v>140.13300000000001</c:v>
                </c:pt>
                <c:pt idx="528">
                  <c:v>135.56899999999999</c:v>
                </c:pt>
                <c:pt idx="529">
                  <c:v>96.572999999999993</c:v>
                </c:pt>
                <c:pt idx="530">
                  <c:v>139.87799999999999</c:v>
                </c:pt>
                <c:pt idx="531">
                  <c:v>77.558000000000007</c:v>
                </c:pt>
                <c:pt idx="532">
                  <c:v>98.772000000000006</c:v>
                </c:pt>
                <c:pt idx="533">
                  <c:v>95.033000000000001</c:v>
                </c:pt>
                <c:pt idx="534">
                  <c:v>97.841999999999999</c:v>
                </c:pt>
                <c:pt idx="535">
                  <c:v>56.037999999999997</c:v>
                </c:pt>
                <c:pt idx="536">
                  <c:v>160.536</c:v>
                </c:pt>
                <c:pt idx="537">
                  <c:v>95.418999999999997</c:v>
                </c:pt>
                <c:pt idx="538">
                  <c:v>129.39599999999999</c:v>
                </c:pt>
                <c:pt idx="539">
                  <c:v>132.822</c:v>
                </c:pt>
                <c:pt idx="540">
                  <c:v>94.46</c:v>
                </c:pt>
                <c:pt idx="541">
                  <c:v>86.682000000000002</c:v>
                </c:pt>
                <c:pt idx="542">
                  <c:v>78.409000000000006</c:v>
                </c:pt>
                <c:pt idx="543">
                  <c:v>98.784999999999997</c:v>
                </c:pt>
                <c:pt idx="544">
                  <c:v>104.562</c:v>
                </c:pt>
                <c:pt idx="545">
                  <c:v>84.302000000000007</c:v>
                </c:pt>
                <c:pt idx="546">
                  <c:v>70.444999999999993</c:v>
                </c:pt>
                <c:pt idx="547">
                  <c:v>145.012</c:v>
                </c:pt>
                <c:pt idx="548">
                  <c:v>156.999</c:v>
                </c:pt>
                <c:pt idx="549">
                  <c:v>84.207999999999998</c:v>
                </c:pt>
                <c:pt idx="550">
                  <c:v>138.672</c:v>
                </c:pt>
                <c:pt idx="551">
                  <c:v>122.244</c:v>
                </c:pt>
                <c:pt idx="552">
                  <c:v>128.821</c:v>
                </c:pt>
                <c:pt idx="553">
                  <c:v>100.465</c:v>
                </c:pt>
                <c:pt idx="554">
                  <c:v>96.528999999999996</c:v>
                </c:pt>
                <c:pt idx="555">
                  <c:v>144.006</c:v>
                </c:pt>
                <c:pt idx="556">
                  <c:v>105.17</c:v>
                </c:pt>
                <c:pt idx="557">
                  <c:v>110.92</c:v>
                </c:pt>
                <c:pt idx="558">
                  <c:v>115.13500000000001</c:v>
                </c:pt>
                <c:pt idx="559">
                  <c:v>128.68199999999999</c:v>
                </c:pt>
                <c:pt idx="560">
                  <c:v>167.56</c:v>
                </c:pt>
                <c:pt idx="561">
                  <c:v>114.34</c:v>
                </c:pt>
                <c:pt idx="562">
                  <c:v>120.67</c:v>
                </c:pt>
                <c:pt idx="563">
                  <c:v>87.745000000000005</c:v>
                </c:pt>
                <c:pt idx="564">
                  <c:v>116.956</c:v>
                </c:pt>
                <c:pt idx="565">
                  <c:v>132.19300000000001</c:v>
                </c:pt>
                <c:pt idx="566">
                  <c:v>117.173</c:v>
                </c:pt>
                <c:pt idx="567">
                  <c:v>132.15600000000001</c:v>
                </c:pt>
                <c:pt idx="568">
                  <c:v>150.62100000000001</c:v>
                </c:pt>
                <c:pt idx="569">
                  <c:v>135.36699999999999</c:v>
                </c:pt>
                <c:pt idx="570">
                  <c:v>124.27500000000001</c:v>
                </c:pt>
                <c:pt idx="571">
                  <c:v>106.70699999999999</c:v>
                </c:pt>
                <c:pt idx="572">
                  <c:v>117.92</c:v>
                </c:pt>
                <c:pt idx="573">
                  <c:v>141.327</c:v>
                </c:pt>
                <c:pt idx="574">
                  <c:v>138.72900000000001</c:v>
                </c:pt>
                <c:pt idx="575">
                  <c:v>143.27099999999999</c:v>
                </c:pt>
                <c:pt idx="576">
                  <c:v>167.77699999999999</c:v>
                </c:pt>
                <c:pt idx="577">
                  <c:v>188.91</c:v>
                </c:pt>
                <c:pt idx="578">
                  <c:v>210.83799999999999</c:v>
                </c:pt>
                <c:pt idx="579">
                  <c:v>139.221</c:v>
                </c:pt>
                <c:pt idx="580">
                  <c:v>223.19800000000001</c:v>
                </c:pt>
                <c:pt idx="581">
                  <c:v>156.44399999999999</c:v>
                </c:pt>
                <c:pt idx="582">
                  <c:v>224.83799999999999</c:v>
                </c:pt>
                <c:pt idx="583">
                  <c:v>110.899</c:v>
                </c:pt>
                <c:pt idx="584">
                  <c:v>126.401</c:v>
                </c:pt>
                <c:pt idx="585">
                  <c:v>139.501</c:v>
                </c:pt>
                <c:pt idx="586">
                  <c:v>131.12100000000001</c:v>
                </c:pt>
                <c:pt idx="587">
                  <c:v>121.871</c:v>
                </c:pt>
                <c:pt idx="588">
                  <c:v>123.371</c:v>
                </c:pt>
                <c:pt idx="589">
                  <c:v>117.4</c:v>
                </c:pt>
                <c:pt idx="590">
                  <c:v>131.08699999999999</c:v>
                </c:pt>
                <c:pt idx="591">
                  <c:v>111.512</c:v>
                </c:pt>
                <c:pt idx="592">
                  <c:v>111.27800000000001</c:v>
                </c:pt>
                <c:pt idx="593">
                  <c:v>80.957999999999998</c:v>
                </c:pt>
                <c:pt idx="594">
                  <c:v>97.891999999999996</c:v>
                </c:pt>
                <c:pt idx="595">
                  <c:v>121.71299999999999</c:v>
                </c:pt>
                <c:pt idx="596">
                  <c:v>124.60299999999999</c:v>
                </c:pt>
                <c:pt idx="597">
                  <c:v>117.703</c:v>
                </c:pt>
                <c:pt idx="598">
                  <c:v>139.79400000000001</c:v>
                </c:pt>
                <c:pt idx="599">
                  <c:v>122.24</c:v>
                </c:pt>
                <c:pt idx="600">
                  <c:v>113.271</c:v>
                </c:pt>
                <c:pt idx="601">
                  <c:v>104.857</c:v>
                </c:pt>
                <c:pt idx="602">
                  <c:v>114.105</c:v>
                </c:pt>
                <c:pt idx="603">
                  <c:v>87.165000000000006</c:v>
                </c:pt>
                <c:pt idx="604">
                  <c:v>131.142</c:v>
                </c:pt>
                <c:pt idx="605">
                  <c:v>125.473</c:v>
                </c:pt>
                <c:pt idx="606">
                  <c:v>117.607</c:v>
                </c:pt>
                <c:pt idx="607">
                  <c:v>121.173</c:v>
                </c:pt>
                <c:pt idx="608">
                  <c:v>130.07</c:v>
                </c:pt>
                <c:pt idx="609">
                  <c:v>101.768</c:v>
                </c:pt>
                <c:pt idx="610">
                  <c:v>132.52099999999999</c:v>
                </c:pt>
                <c:pt idx="611">
                  <c:v>107.181</c:v>
                </c:pt>
                <c:pt idx="612">
                  <c:v>133.84700000000001</c:v>
                </c:pt>
                <c:pt idx="613">
                  <c:v>112.91200000000001</c:v>
                </c:pt>
                <c:pt idx="614">
                  <c:v>97.152000000000001</c:v>
                </c:pt>
                <c:pt idx="615">
                  <c:v>93.144999999999996</c:v>
                </c:pt>
                <c:pt idx="616">
                  <c:v>119.31699999999999</c:v>
                </c:pt>
                <c:pt idx="617">
                  <c:v>110.387</c:v>
                </c:pt>
                <c:pt idx="618">
                  <c:v>113.315</c:v>
                </c:pt>
                <c:pt idx="619">
                  <c:v>126.65900000000001</c:v>
                </c:pt>
                <c:pt idx="620">
                  <c:v>123.16200000000001</c:v>
                </c:pt>
                <c:pt idx="621">
                  <c:v>110.774</c:v>
                </c:pt>
                <c:pt idx="622">
                  <c:v>153.369</c:v>
                </c:pt>
                <c:pt idx="623">
                  <c:v>137.21600000000001</c:v>
                </c:pt>
                <c:pt idx="624">
                  <c:v>107.75</c:v>
                </c:pt>
                <c:pt idx="625">
                  <c:v>102.121</c:v>
                </c:pt>
                <c:pt idx="626">
                  <c:v>124.45099999999999</c:v>
                </c:pt>
                <c:pt idx="627">
                  <c:v>127.14</c:v>
                </c:pt>
                <c:pt idx="628">
                  <c:v>72.361999999999995</c:v>
                </c:pt>
                <c:pt idx="629">
                  <c:v>122.991</c:v>
                </c:pt>
                <c:pt idx="630">
                  <c:v>97.977999999999994</c:v>
                </c:pt>
                <c:pt idx="631">
                  <c:v>132.18100000000001</c:v>
                </c:pt>
                <c:pt idx="632">
                  <c:v>162.04</c:v>
                </c:pt>
                <c:pt idx="633">
                  <c:v>119.28400000000001</c:v>
                </c:pt>
                <c:pt idx="634">
                  <c:v>115.26300000000001</c:v>
                </c:pt>
                <c:pt idx="635">
                  <c:v>136.82499999999999</c:v>
                </c:pt>
                <c:pt idx="636">
                  <c:v>118.803</c:v>
                </c:pt>
                <c:pt idx="637">
                  <c:v>59.328000000000003</c:v>
                </c:pt>
                <c:pt idx="638">
                  <c:v>124.06699999999999</c:v>
                </c:pt>
                <c:pt idx="639">
                  <c:v>135.67099999999999</c:v>
                </c:pt>
                <c:pt idx="640">
                  <c:v>124.96299999999999</c:v>
                </c:pt>
                <c:pt idx="641">
                  <c:v>136.18</c:v>
                </c:pt>
                <c:pt idx="642">
                  <c:v>127.08</c:v>
                </c:pt>
                <c:pt idx="643">
                  <c:v>119.643</c:v>
                </c:pt>
                <c:pt idx="644">
                  <c:v>150.81899999999999</c:v>
                </c:pt>
                <c:pt idx="645">
                  <c:v>108.17</c:v>
                </c:pt>
                <c:pt idx="646">
                  <c:v>100.937</c:v>
                </c:pt>
                <c:pt idx="647">
                  <c:v>171.267</c:v>
                </c:pt>
                <c:pt idx="648">
                  <c:v>110.913</c:v>
                </c:pt>
                <c:pt idx="649">
                  <c:v>124.62</c:v>
                </c:pt>
                <c:pt idx="650">
                  <c:v>158.69999999999999</c:v>
                </c:pt>
                <c:pt idx="651">
                  <c:v>131.173</c:v>
                </c:pt>
                <c:pt idx="652">
                  <c:v>123.57599999999999</c:v>
                </c:pt>
                <c:pt idx="653">
                  <c:v>128.78399999999999</c:v>
                </c:pt>
                <c:pt idx="654">
                  <c:v>128.476</c:v>
                </c:pt>
                <c:pt idx="655">
                  <c:v>104.589</c:v>
                </c:pt>
                <c:pt idx="656">
                  <c:v>135.36500000000001</c:v>
                </c:pt>
                <c:pt idx="657">
                  <c:v>109.49299999999999</c:v>
                </c:pt>
                <c:pt idx="658">
                  <c:v>146.78200000000001</c:v>
                </c:pt>
                <c:pt idx="659">
                  <c:v>154.52099999999999</c:v>
                </c:pt>
                <c:pt idx="660">
                  <c:v>120.056</c:v>
                </c:pt>
                <c:pt idx="661">
                  <c:v>120.504</c:v>
                </c:pt>
                <c:pt idx="662">
                  <c:v>132.05799999999999</c:v>
                </c:pt>
                <c:pt idx="663">
                  <c:v>119.39100000000001</c:v>
                </c:pt>
                <c:pt idx="664">
                  <c:v>158.143</c:v>
                </c:pt>
                <c:pt idx="665">
                  <c:v>123.529</c:v>
                </c:pt>
                <c:pt idx="666">
                  <c:v>129.81899999999999</c:v>
                </c:pt>
                <c:pt idx="667">
                  <c:v>116.026</c:v>
                </c:pt>
                <c:pt idx="668">
                  <c:v>114.008</c:v>
                </c:pt>
                <c:pt idx="669">
                  <c:v>126.48399999999999</c:v>
                </c:pt>
                <c:pt idx="670">
                  <c:v>106.419</c:v>
                </c:pt>
                <c:pt idx="671">
                  <c:v>145.797</c:v>
                </c:pt>
                <c:pt idx="672">
                  <c:v>115.321</c:v>
                </c:pt>
                <c:pt idx="673">
                  <c:v>120.224</c:v>
                </c:pt>
                <c:pt idx="674">
                  <c:v>102.556</c:v>
                </c:pt>
                <c:pt idx="675">
                  <c:v>88.501000000000005</c:v>
                </c:pt>
                <c:pt idx="676">
                  <c:v>135.85300000000001</c:v>
                </c:pt>
                <c:pt idx="677">
                  <c:v>129.09100000000001</c:v>
                </c:pt>
                <c:pt idx="678">
                  <c:v>132.477</c:v>
                </c:pt>
                <c:pt idx="679">
                  <c:v>102.616</c:v>
                </c:pt>
                <c:pt idx="680">
                  <c:v>119.87</c:v>
                </c:pt>
                <c:pt idx="681">
                  <c:v>104.639</c:v>
                </c:pt>
                <c:pt idx="682">
                  <c:v>106.97799999999999</c:v>
                </c:pt>
                <c:pt idx="683">
                  <c:v>101.175</c:v>
                </c:pt>
                <c:pt idx="684">
                  <c:v>92.765000000000001</c:v>
                </c:pt>
                <c:pt idx="685">
                  <c:v>216.62200000000001</c:v>
                </c:pt>
                <c:pt idx="686">
                  <c:v>212.696</c:v>
                </c:pt>
                <c:pt idx="687">
                  <c:v>213.48400000000001</c:v>
                </c:pt>
                <c:pt idx="688">
                  <c:v>174.97200000000001</c:v>
                </c:pt>
                <c:pt idx="689">
                  <c:v>92.784999999999997</c:v>
                </c:pt>
                <c:pt idx="690">
                  <c:v>115.93899999999999</c:v>
                </c:pt>
                <c:pt idx="691">
                  <c:v>111.619</c:v>
                </c:pt>
                <c:pt idx="692">
                  <c:v>111.755</c:v>
                </c:pt>
                <c:pt idx="693">
                  <c:v>118.545</c:v>
                </c:pt>
                <c:pt idx="694">
                  <c:v>100.151</c:v>
                </c:pt>
                <c:pt idx="695">
                  <c:v>113.91500000000001</c:v>
                </c:pt>
                <c:pt idx="696">
                  <c:v>130.31299999999999</c:v>
                </c:pt>
                <c:pt idx="697">
                  <c:v>104.584</c:v>
                </c:pt>
                <c:pt idx="698">
                  <c:v>118.065</c:v>
                </c:pt>
                <c:pt idx="699">
                  <c:v>106.696</c:v>
                </c:pt>
                <c:pt idx="700">
                  <c:v>120.901</c:v>
                </c:pt>
                <c:pt idx="701">
                  <c:v>133.90199999999999</c:v>
                </c:pt>
                <c:pt idx="702">
                  <c:v>220.83099999999999</c:v>
                </c:pt>
                <c:pt idx="703">
                  <c:v>209.089</c:v>
                </c:pt>
                <c:pt idx="704">
                  <c:v>170.25700000000001</c:v>
                </c:pt>
                <c:pt idx="705">
                  <c:v>199.423</c:v>
                </c:pt>
                <c:pt idx="706">
                  <c:v>177.023</c:v>
                </c:pt>
                <c:pt idx="707">
                  <c:v>169.41499999999999</c:v>
                </c:pt>
                <c:pt idx="708">
                  <c:v>190.90199999999999</c:v>
                </c:pt>
                <c:pt idx="709">
                  <c:v>90.826999999999998</c:v>
                </c:pt>
                <c:pt idx="710">
                  <c:v>88.962999999999994</c:v>
                </c:pt>
                <c:pt idx="711">
                  <c:v>96.325000000000003</c:v>
                </c:pt>
                <c:pt idx="712">
                  <c:v>74.769000000000005</c:v>
                </c:pt>
                <c:pt idx="713">
                  <c:v>94.997</c:v>
                </c:pt>
                <c:pt idx="714">
                  <c:v>149.95099999999999</c:v>
                </c:pt>
                <c:pt idx="715">
                  <c:v>182.34200000000001</c:v>
                </c:pt>
                <c:pt idx="716">
                  <c:v>175.69499999999999</c:v>
                </c:pt>
                <c:pt idx="717">
                  <c:v>163.13499999999999</c:v>
                </c:pt>
                <c:pt idx="718">
                  <c:v>220.447</c:v>
                </c:pt>
                <c:pt idx="719">
                  <c:v>86.061000000000007</c:v>
                </c:pt>
                <c:pt idx="720">
                  <c:v>90.358999999999995</c:v>
                </c:pt>
                <c:pt idx="721">
                  <c:v>104.051</c:v>
                </c:pt>
                <c:pt idx="722">
                  <c:v>132.52699999999999</c:v>
                </c:pt>
                <c:pt idx="723">
                  <c:v>77.388999999999996</c:v>
                </c:pt>
                <c:pt idx="724">
                  <c:v>199.28899999999999</c:v>
                </c:pt>
                <c:pt idx="725">
                  <c:v>105.696</c:v>
                </c:pt>
                <c:pt idx="726">
                  <c:v>145.72200000000001</c:v>
                </c:pt>
                <c:pt idx="727">
                  <c:v>124.452</c:v>
                </c:pt>
                <c:pt idx="728">
                  <c:v>99.980999999999995</c:v>
                </c:pt>
                <c:pt idx="729">
                  <c:v>103.902</c:v>
                </c:pt>
                <c:pt idx="730">
                  <c:v>127.66200000000001</c:v>
                </c:pt>
                <c:pt idx="731">
                  <c:v>208.08</c:v>
                </c:pt>
                <c:pt idx="732">
                  <c:v>128.84800000000001</c:v>
                </c:pt>
                <c:pt idx="733">
                  <c:v>143.11600000000001</c:v>
                </c:pt>
                <c:pt idx="734">
                  <c:v>159.505</c:v>
                </c:pt>
                <c:pt idx="735">
                  <c:v>108.752</c:v>
                </c:pt>
                <c:pt idx="736">
                  <c:v>124.057</c:v>
                </c:pt>
                <c:pt idx="737">
                  <c:v>112.52800000000001</c:v>
                </c:pt>
                <c:pt idx="738">
                  <c:v>135.25299999999999</c:v>
                </c:pt>
                <c:pt idx="739">
                  <c:v>105.749</c:v>
                </c:pt>
                <c:pt idx="740">
                  <c:v>113.738</c:v>
                </c:pt>
                <c:pt idx="741">
                  <c:v>134.10900000000001</c:v>
                </c:pt>
                <c:pt idx="742">
                  <c:v>152.024</c:v>
                </c:pt>
                <c:pt idx="743">
                  <c:v>132.69</c:v>
                </c:pt>
                <c:pt idx="744">
                  <c:v>224.18700000000001</c:v>
                </c:pt>
                <c:pt idx="745">
                  <c:v>134.80099999999999</c:v>
                </c:pt>
                <c:pt idx="746">
                  <c:v>412.13799999999998</c:v>
                </c:pt>
                <c:pt idx="747">
                  <c:v>167.06100000000001</c:v>
                </c:pt>
                <c:pt idx="748">
                  <c:v>1158.126</c:v>
                </c:pt>
                <c:pt idx="749">
                  <c:v>1231.463</c:v>
                </c:pt>
                <c:pt idx="750">
                  <c:v>1608.38</c:v>
                </c:pt>
                <c:pt idx="751">
                  <c:v>757.15200000000004</c:v>
                </c:pt>
                <c:pt idx="752">
                  <c:v>169.71</c:v>
                </c:pt>
                <c:pt idx="753">
                  <c:v>203.03200000000001</c:v>
                </c:pt>
                <c:pt idx="754">
                  <c:v>103.608</c:v>
                </c:pt>
                <c:pt idx="755">
                  <c:v>197.45400000000001</c:v>
                </c:pt>
                <c:pt idx="756">
                  <c:v>171.631</c:v>
                </c:pt>
                <c:pt idx="757">
                  <c:v>205.90299999999999</c:v>
                </c:pt>
                <c:pt idx="758">
                  <c:v>119.661</c:v>
                </c:pt>
                <c:pt idx="759">
                  <c:v>149.50800000000001</c:v>
                </c:pt>
                <c:pt idx="760">
                  <c:v>185.22</c:v>
                </c:pt>
                <c:pt idx="761">
                  <c:v>211.29</c:v>
                </c:pt>
                <c:pt idx="762">
                  <c:v>139.45099999999999</c:v>
                </c:pt>
                <c:pt idx="763">
                  <c:v>846.04</c:v>
                </c:pt>
                <c:pt idx="764">
                  <c:v>124.456</c:v>
                </c:pt>
                <c:pt idx="765">
                  <c:v>495.30599999999998</c:v>
                </c:pt>
                <c:pt idx="766">
                  <c:v>201.83699999999999</c:v>
                </c:pt>
                <c:pt idx="767">
                  <c:v>550.29700000000003</c:v>
                </c:pt>
                <c:pt idx="768">
                  <c:v>457.601</c:v>
                </c:pt>
                <c:pt idx="769">
                  <c:v>180.01400000000001</c:v>
                </c:pt>
                <c:pt idx="770">
                  <c:v>148.53399999999999</c:v>
                </c:pt>
                <c:pt idx="771">
                  <c:v>172.36600000000001</c:v>
                </c:pt>
                <c:pt idx="772">
                  <c:v>127.932</c:v>
                </c:pt>
                <c:pt idx="773">
                  <c:v>169.59800000000001</c:v>
                </c:pt>
                <c:pt idx="774">
                  <c:v>162.82599999999999</c:v>
                </c:pt>
                <c:pt idx="775">
                  <c:v>275.16300000000001</c:v>
                </c:pt>
                <c:pt idx="776">
                  <c:v>55.912999999999997</c:v>
                </c:pt>
                <c:pt idx="777">
                  <c:v>281.55799999999999</c:v>
                </c:pt>
                <c:pt idx="778">
                  <c:v>40.478000000000002</c:v>
                </c:pt>
                <c:pt idx="779">
                  <c:v>127.89700000000001</c:v>
                </c:pt>
                <c:pt idx="780">
                  <c:v>80.872</c:v>
                </c:pt>
                <c:pt idx="781">
                  <c:v>251.13800000000001</c:v>
                </c:pt>
                <c:pt idx="782">
                  <c:v>222.185</c:v>
                </c:pt>
                <c:pt idx="783">
                  <c:v>170.517</c:v>
                </c:pt>
                <c:pt idx="784">
                  <c:v>216.53899999999999</c:v>
                </c:pt>
                <c:pt idx="785">
                  <c:v>201.36500000000001</c:v>
                </c:pt>
                <c:pt idx="786">
                  <c:v>125.92100000000001</c:v>
                </c:pt>
                <c:pt idx="787">
                  <c:v>123.363</c:v>
                </c:pt>
                <c:pt idx="788">
                  <c:v>90.584999999999994</c:v>
                </c:pt>
                <c:pt idx="789">
                  <c:v>169.059</c:v>
                </c:pt>
                <c:pt idx="790">
                  <c:v>107.474</c:v>
                </c:pt>
                <c:pt idx="791">
                  <c:v>332.12200000000001</c:v>
                </c:pt>
                <c:pt idx="792">
                  <c:v>219.81700000000001</c:v>
                </c:pt>
                <c:pt idx="793">
                  <c:v>231.62</c:v>
                </c:pt>
                <c:pt idx="794">
                  <c:v>283.05399999999997</c:v>
                </c:pt>
                <c:pt idx="795">
                  <c:v>205.96299999999999</c:v>
                </c:pt>
                <c:pt idx="796">
                  <c:v>234.25800000000001</c:v>
                </c:pt>
                <c:pt idx="797">
                  <c:v>157.87799999999999</c:v>
                </c:pt>
                <c:pt idx="798">
                  <c:v>50.445</c:v>
                </c:pt>
                <c:pt idx="799">
                  <c:v>167.82400000000001</c:v>
                </c:pt>
                <c:pt idx="800">
                  <c:v>12.016999999999999</c:v>
                </c:pt>
                <c:pt idx="801">
                  <c:v>85.909000000000006</c:v>
                </c:pt>
                <c:pt idx="802">
                  <c:v>69.736000000000004</c:v>
                </c:pt>
                <c:pt idx="803">
                  <c:v>81.322999999999993</c:v>
                </c:pt>
                <c:pt idx="804">
                  <c:v>53.06</c:v>
                </c:pt>
                <c:pt idx="805">
                  <c:v>111.556</c:v>
                </c:pt>
                <c:pt idx="806">
                  <c:v>114.526</c:v>
                </c:pt>
                <c:pt idx="807">
                  <c:v>100.81699999999999</c:v>
                </c:pt>
                <c:pt idx="808">
                  <c:v>105.038</c:v>
                </c:pt>
                <c:pt idx="809">
                  <c:v>110.22499999999999</c:v>
                </c:pt>
                <c:pt idx="810">
                  <c:v>109.44499999999999</c:v>
                </c:pt>
                <c:pt idx="811">
                  <c:v>218.13900000000001</c:v>
                </c:pt>
                <c:pt idx="812">
                  <c:v>196.31700000000001</c:v>
                </c:pt>
                <c:pt idx="813">
                  <c:v>237.238</c:v>
                </c:pt>
                <c:pt idx="814">
                  <c:v>230.547</c:v>
                </c:pt>
                <c:pt idx="815">
                  <c:v>115.048</c:v>
                </c:pt>
                <c:pt idx="816">
                  <c:v>224.03399999999999</c:v>
                </c:pt>
                <c:pt idx="817">
                  <c:v>117.86</c:v>
                </c:pt>
                <c:pt idx="818">
                  <c:v>123.384</c:v>
                </c:pt>
                <c:pt idx="819">
                  <c:v>106.63500000000001</c:v>
                </c:pt>
                <c:pt idx="820">
                  <c:v>113.218</c:v>
                </c:pt>
                <c:pt idx="821">
                  <c:v>131.79300000000001</c:v>
                </c:pt>
                <c:pt idx="822">
                  <c:v>130.32599999999999</c:v>
                </c:pt>
                <c:pt idx="823">
                  <c:v>127.41</c:v>
                </c:pt>
                <c:pt idx="824">
                  <c:v>114.568</c:v>
                </c:pt>
                <c:pt idx="825">
                  <c:v>136.96100000000001</c:v>
                </c:pt>
                <c:pt idx="826">
                  <c:v>128.36699999999999</c:v>
                </c:pt>
                <c:pt idx="827">
                  <c:v>126.586</c:v>
                </c:pt>
                <c:pt idx="828">
                  <c:v>114.35599999999999</c:v>
                </c:pt>
                <c:pt idx="829">
                  <c:v>126.374</c:v>
                </c:pt>
                <c:pt idx="830">
                  <c:v>129.96799999999999</c:v>
                </c:pt>
                <c:pt idx="831">
                  <c:v>133.13300000000001</c:v>
                </c:pt>
                <c:pt idx="832">
                  <c:v>124.02500000000001</c:v>
                </c:pt>
                <c:pt idx="833">
                  <c:v>135.35</c:v>
                </c:pt>
                <c:pt idx="834">
                  <c:v>138.94</c:v>
                </c:pt>
                <c:pt idx="835">
                  <c:v>134.892</c:v>
                </c:pt>
                <c:pt idx="836">
                  <c:v>133.465</c:v>
                </c:pt>
                <c:pt idx="837">
                  <c:v>138.274</c:v>
                </c:pt>
                <c:pt idx="838">
                  <c:v>143.12700000000001</c:v>
                </c:pt>
                <c:pt idx="839">
                  <c:v>125.38200000000001</c:v>
                </c:pt>
                <c:pt idx="840">
                  <c:v>136.60400000000001</c:v>
                </c:pt>
                <c:pt idx="841">
                  <c:v>148.71299999999999</c:v>
                </c:pt>
                <c:pt idx="842">
                  <c:v>129.74100000000001</c:v>
                </c:pt>
                <c:pt idx="843">
                  <c:v>112.96899999999999</c:v>
                </c:pt>
                <c:pt idx="844">
                  <c:v>133.048</c:v>
                </c:pt>
                <c:pt idx="845">
                  <c:v>116.8</c:v>
                </c:pt>
                <c:pt idx="846">
                  <c:v>129.61600000000001</c:v>
                </c:pt>
                <c:pt idx="847">
                  <c:v>126.087</c:v>
                </c:pt>
                <c:pt idx="848">
                  <c:v>103.976</c:v>
                </c:pt>
                <c:pt idx="849">
                  <c:v>119.163</c:v>
                </c:pt>
                <c:pt idx="850">
                  <c:v>133.79499999999999</c:v>
                </c:pt>
                <c:pt idx="851">
                  <c:v>113.696</c:v>
                </c:pt>
                <c:pt idx="852">
                  <c:v>120.246</c:v>
                </c:pt>
                <c:pt idx="853">
                  <c:v>129.10400000000001</c:v>
                </c:pt>
                <c:pt idx="854">
                  <c:v>113.95099999999999</c:v>
                </c:pt>
                <c:pt idx="855">
                  <c:v>112.523</c:v>
                </c:pt>
                <c:pt idx="856">
                  <c:v>121.047</c:v>
                </c:pt>
                <c:pt idx="857">
                  <c:v>117.899</c:v>
                </c:pt>
                <c:pt idx="858">
                  <c:v>113.959</c:v>
                </c:pt>
                <c:pt idx="859">
                  <c:v>123.11199999999999</c:v>
                </c:pt>
                <c:pt idx="860">
                  <c:v>109.76</c:v>
                </c:pt>
                <c:pt idx="861">
                  <c:v>127.824</c:v>
                </c:pt>
                <c:pt idx="862">
                  <c:v>128.68600000000001</c:v>
                </c:pt>
                <c:pt idx="863">
                  <c:v>126.578</c:v>
                </c:pt>
                <c:pt idx="864">
                  <c:v>126.96299999999999</c:v>
                </c:pt>
                <c:pt idx="865">
                  <c:v>130.88999999999999</c:v>
                </c:pt>
                <c:pt idx="866">
                  <c:v>127.568</c:v>
                </c:pt>
                <c:pt idx="867">
                  <c:v>124.592</c:v>
                </c:pt>
                <c:pt idx="868">
                  <c:v>126.354</c:v>
                </c:pt>
                <c:pt idx="869">
                  <c:v>114.301</c:v>
                </c:pt>
                <c:pt idx="870">
                  <c:v>135.30199999999999</c:v>
                </c:pt>
                <c:pt idx="871">
                  <c:v>125.035</c:v>
                </c:pt>
                <c:pt idx="872">
                  <c:v>123.919</c:v>
                </c:pt>
                <c:pt idx="873">
                  <c:v>121.69499999999999</c:v>
                </c:pt>
                <c:pt idx="874">
                  <c:v>147.61099999999999</c:v>
                </c:pt>
                <c:pt idx="875">
                  <c:v>122.455</c:v>
                </c:pt>
                <c:pt idx="876">
                  <c:v>144.54300000000001</c:v>
                </c:pt>
                <c:pt idx="877">
                  <c:v>128.19900000000001</c:v>
                </c:pt>
                <c:pt idx="878">
                  <c:v>131.95599999999999</c:v>
                </c:pt>
                <c:pt idx="879">
                  <c:v>124.456</c:v>
                </c:pt>
                <c:pt idx="880">
                  <c:v>128.61799999999999</c:v>
                </c:pt>
                <c:pt idx="881">
                  <c:v>150.893</c:v>
                </c:pt>
                <c:pt idx="882">
                  <c:v>122.075</c:v>
                </c:pt>
                <c:pt idx="883">
                  <c:v>119.41200000000001</c:v>
                </c:pt>
                <c:pt idx="884">
                  <c:v>122.15</c:v>
                </c:pt>
                <c:pt idx="885">
                  <c:v>118.377</c:v>
                </c:pt>
                <c:pt idx="886">
                  <c:v>125.97499999999999</c:v>
                </c:pt>
                <c:pt idx="887">
                  <c:v>125.563</c:v>
                </c:pt>
                <c:pt idx="888">
                  <c:v>121.86199999999999</c:v>
                </c:pt>
                <c:pt idx="889">
                  <c:v>127.057</c:v>
                </c:pt>
                <c:pt idx="890">
                  <c:v>125.96</c:v>
                </c:pt>
                <c:pt idx="891">
                  <c:v>116.232</c:v>
                </c:pt>
                <c:pt idx="892">
                  <c:v>125.26</c:v>
                </c:pt>
                <c:pt idx="893">
                  <c:v>131.73099999999999</c:v>
                </c:pt>
                <c:pt idx="894">
                  <c:v>124.807</c:v>
                </c:pt>
                <c:pt idx="895">
                  <c:v>124.373</c:v>
                </c:pt>
                <c:pt idx="896">
                  <c:v>117.973</c:v>
                </c:pt>
                <c:pt idx="897">
                  <c:v>121.88500000000001</c:v>
                </c:pt>
                <c:pt idx="898">
                  <c:v>126.926</c:v>
                </c:pt>
                <c:pt idx="899">
                  <c:v>130.41300000000001</c:v>
                </c:pt>
                <c:pt idx="900">
                  <c:v>119.121</c:v>
                </c:pt>
                <c:pt idx="901">
                  <c:v>121.864</c:v>
                </c:pt>
                <c:pt idx="902">
                  <c:v>134.351</c:v>
                </c:pt>
                <c:pt idx="903">
                  <c:v>127.809</c:v>
                </c:pt>
                <c:pt idx="904">
                  <c:v>127.77500000000001</c:v>
                </c:pt>
                <c:pt idx="905">
                  <c:v>126.89400000000001</c:v>
                </c:pt>
                <c:pt idx="906">
                  <c:v>129.13200000000001</c:v>
                </c:pt>
                <c:pt idx="907">
                  <c:v>128.65799999999999</c:v>
                </c:pt>
                <c:pt idx="908">
                  <c:v>128.095</c:v>
                </c:pt>
                <c:pt idx="909">
                  <c:v>129.80500000000001</c:v>
                </c:pt>
                <c:pt idx="910">
                  <c:v>124.196</c:v>
                </c:pt>
                <c:pt idx="911">
                  <c:v>122.53400000000001</c:v>
                </c:pt>
                <c:pt idx="912">
                  <c:v>112.84399999999999</c:v>
                </c:pt>
                <c:pt idx="913">
                  <c:v>122.374</c:v>
                </c:pt>
                <c:pt idx="914">
                  <c:v>129.858</c:v>
                </c:pt>
                <c:pt idx="915">
                  <c:v>125.43600000000001</c:v>
                </c:pt>
                <c:pt idx="916">
                  <c:v>131.279</c:v>
                </c:pt>
                <c:pt idx="917">
                  <c:v>127.22799999999999</c:v>
                </c:pt>
                <c:pt idx="918">
                  <c:v>129.74299999999999</c:v>
                </c:pt>
                <c:pt idx="919">
                  <c:v>126.449</c:v>
                </c:pt>
                <c:pt idx="920">
                  <c:v>125.167</c:v>
                </c:pt>
                <c:pt idx="921">
                  <c:v>126.265</c:v>
                </c:pt>
                <c:pt idx="922">
                  <c:v>129.874</c:v>
                </c:pt>
                <c:pt idx="923">
                  <c:v>122.636</c:v>
                </c:pt>
                <c:pt idx="924">
                  <c:v>124.94499999999999</c:v>
                </c:pt>
                <c:pt idx="925">
                  <c:v>123.17</c:v>
                </c:pt>
                <c:pt idx="926">
                  <c:v>125.092</c:v>
                </c:pt>
                <c:pt idx="927">
                  <c:v>122.214</c:v>
                </c:pt>
                <c:pt idx="928">
                  <c:v>126.471</c:v>
                </c:pt>
                <c:pt idx="929">
                  <c:v>115.988</c:v>
                </c:pt>
                <c:pt idx="930">
                  <c:v>122.459</c:v>
                </c:pt>
                <c:pt idx="931">
                  <c:v>128.11500000000001</c:v>
                </c:pt>
                <c:pt idx="932">
                  <c:v>121.024</c:v>
                </c:pt>
                <c:pt idx="933">
                  <c:v>131.39400000000001</c:v>
                </c:pt>
                <c:pt idx="934">
                  <c:v>127.559</c:v>
                </c:pt>
                <c:pt idx="935">
                  <c:v>122.44499999999999</c:v>
                </c:pt>
                <c:pt idx="936">
                  <c:v>124.434</c:v>
                </c:pt>
                <c:pt idx="937">
                  <c:v>132.023</c:v>
                </c:pt>
                <c:pt idx="938">
                  <c:v>126.41800000000001</c:v>
                </c:pt>
                <c:pt idx="939">
                  <c:v>120.22499999999999</c:v>
                </c:pt>
                <c:pt idx="940">
                  <c:v>132.018</c:v>
                </c:pt>
                <c:pt idx="941">
                  <c:v>134.25399999999999</c:v>
                </c:pt>
                <c:pt idx="942">
                  <c:v>127.628</c:v>
                </c:pt>
                <c:pt idx="943">
                  <c:v>119.923</c:v>
                </c:pt>
                <c:pt idx="944">
                  <c:v>125.636</c:v>
                </c:pt>
                <c:pt idx="945">
                  <c:v>126.502</c:v>
                </c:pt>
                <c:pt idx="946">
                  <c:v>128.45099999999999</c:v>
                </c:pt>
                <c:pt idx="947">
                  <c:v>125.967</c:v>
                </c:pt>
                <c:pt idx="948">
                  <c:v>122.00700000000001</c:v>
                </c:pt>
                <c:pt idx="949">
                  <c:v>126.381</c:v>
                </c:pt>
                <c:pt idx="950">
                  <c:v>131.988</c:v>
                </c:pt>
                <c:pt idx="951">
                  <c:v>111.688</c:v>
                </c:pt>
                <c:pt idx="952">
                  <c:v>105.47499999999999</c:v>
                </c:pt>
                <c:pt idx="953">
                  <c:v>120.077</c:v>
                </c:pt>
                <c:pt idx="954">
                  <c:v>103.604</c:v>
                </c:pt>
                <c:pt idx="955">
                  <c:v>117.111</c:v>
                </c:pt>
                <c:pt idx="956">
                  <c:v>111.52200000000001</c:v>
                </c:pt>
                <c:pt idx="957">
                  <c:v>106.96599999999999</c:v>
                </c:pt>
                <c:pt idx="958">
                  <c:v>108.703</c:v>
                </c:pt>
                <c:pt idx="959">
                  <c:v>114.52500000000001</c:v>
                </c:pt>
                <c:pt idx="960">
                  <c:v>101.092</c:v>
                </c:pt>
                <c:pt idx="961">
                  <c:v>107.38500000000001</c:v>
                </c:pt>
                <c:pt idx="962">
                  <c:v>109.375</c:v>
                </c:pt>
                <c:pt idx="963">
                  <c:v>116.03700000000001</c:v>
                </c:pt>
                <c:pt idx="964">
                  <c:v>120.157</c:v>
                </c:pt>
                <c:pt idx="965">
                  <c:v>122.089</c:v>
                </c:pt>
                <c:pt idx="966">
                  <c:v>112.88200000000001</c:v>
                </c:pt>
                <c:pt idx="967">
                  <c:v>110.44</c:v>
                </c:pt>
                <c:pt idx="968">
                  <c:v>113.465</c:v>
                </c:pt>
                <c:pt idx="969">
                  <c:v>116.809</c:v>
                </c:pt>
                <c:pt idx="970">
                  <c:v>131.92500000000001</c:v>
                </c:pt>
                <c:pt idx="971">
                  <c:v>115.20699999999999</c:v>
                </c:pt>
                <c:pt idx="972">
                  <c:v>118.78100000000001</c:v>
                </c:pt>
                <c:pt idx="973">
                  <c:v>110.756</c:v>
                </c:pt>
                <c:pt idx="974">
                  <c:v>112.91500000000001</c:v>
                </c:pt>
                <c:pt idx="975">
                  <c:v>107.94199999999999</c:v>
                </c:pt>
                <c:pt idx="976">
                  <c:v>116.48099999999999</c:v>
                </c:pt>
                <c:pt idx="977">
                  <c:v>113.92100000000001</c:v>
                </c:pt>
                <c:pt idx="978">
                  <c:v>109.008</c:v>
                </c:pt>
                <c:pt idx="979">
                  <c:v>117.26600000000001</c:v>
                </c:pt>
                <c:pt idx="980">
                  <c:v>112.249</c:v>
                </c:pt>
                <c:pt idx="981">
                  <c:v>105.833</c:v>
                </c:pt>
                <c:pt idx="982">
                  <c:v>111.63500000000001</c:v>
                </c:pt>
                <c:pt idx="983">
                  <c:v>119.446</c:v>
                </c:pt>
                <c:pt idx="984">
                  <c:v>111.3</c:v>
                </c:pt>
                <c:pt idx="985">
                  <c:v>115.238</c:v>
                </c:pt>
                <c:pt idx="986">
                  <c:v>110.70699999999999</c:v>
                </c:pt>
                <c:pt idx="987">
                  <c:v>101.84099999999999</c:v>
                </c:pt>
                <c:pt idx="988">
                  <c:v>114.28700000000001</c:v>
                </c:pt>
                <c:pt idx="989">
                  <c:v>130.27099999999999</c:v>
                </c:pt>
                <c:pt idx="990">
                  <c:v>97.254000000000005</c:v>
                </c:pt>
                <c:pt idx="991">
                  <c:v>115.443</c:v>
                </c:pt>
                <c:pt idx="992">
                  <c:v>116.53</c:v>
                </c:pt>
                <c:pt idx="993">
                  <c:v>102.996</c:v>
                </c:pt>
                <c:pt idx="994">
                  <c:v>118.958</c:v>
                </c:pt>
                <c:pt idx="995">
                  <c:v>110.366</c:v>
                </c:pt>
                <c:pt idx="996">
                  <c:v>114.285</c:v>
                </c:pt>
                <c:pt idx="997">
                  <c:v>111.64700000000001</c:v>
                </c:pt>
                <c:pt idx="998">
                  <c:v>111.768</c:v>
                </c:pt>
                <c:pt idx="999">
                  <c:v>110.90900000000001</c:v>
                </c:pt>
                <c:pt idx="1000">
                  <c:v>123.613</c:v>
                </c:pt>
                <c:pt idx="1001">
                  <c:v>119.63200000000001</c:v>
                </c:pt>
                <c:pt idx="1002">
                  <c:v>114.176</c:v>
                </c:pt>
                <c:pt idx="1003">
                  <c:v>116.69499999999999</c:v>
                </c:pt>
                <c:pt idx="1004">
                  <c:v>112.553</c:v>
                </c:pt>
                <c:pt idx="1005">
                  <c:v>116.48099999999999</c:v>
                </c:pt>
                <c:pt idx="1006">
                  <c:v>110.371</c:v>
                </c:pt>
                <c:pt idx="1007">
                  <c:v>108.871</c:v>
                </c:pt>
                <c:pt idx="1008">
                  <c:v>100.331</c:v>
                </c:pt>
                <c:pt idx="1009">
                  <c:v>110.092</c:v>
                </c:pt>
                <c:pt idx="1010">
                  <c:v>108.7</c:v>
                </c:pt>
                <c:pt idx="1011">
                  <c:v>115.583</c:v>
                </c:pt>
                <c:pt idx="1012">
                  <c:v>114.58</c:v>
                </c:pt>
                <c:pt idx="1013">
                  <c:v>110.179</c:v>
                </c:pt>
                <c:pt idx="1014">
                  <c:v>124.286</c:v>
                </c:pt>
                <c:pt idx="1015">
                  <c:v>112.38800000000001</c:v>
                </c:pt>
                <c:pt idx="1016">
                  <c:v>105.727</c:v>
                </c:pt>
                <c:pt idx="1017">
                  <c:v>130.55500000000001</c:v>
                </c:pt>
                <c:pt idx="1018">
                  <c:v>130.36199999999999</c:v>
                </c:pt>
                <c:pt idx="1019">
                  <c:v>103.068</c:v>
                </c:pt>
                <c:pt idx="1020">
                  <c:v>113.92400000000001</c:v>
                </c:pt>
                <c:pt idx="1021">
                  <c:v>113.548</c:v>
                </c:pt>
                <c:pt idx="1022">
                  <c:v>118.548</c:v>
                </c:pt>
                <c:pt idx="1023">
                  <c:v>110.92700000000001</c:v>
                </c:pt>
                <c:pt idx="1024">
                  <c:v>108.66</c:v>
                </c:pt>
                <c:pt idx="1025">
                  <c:v>97.915000000000006</c:v>
                </c:pt>
                <c:pt idx="1026">
                  <c:v>100.997</c:v>
                </c:pt>
                <c:pt idx="1027">
                  <c:v>117.179</c:v>
                </c:pt>
                <c:pt idx="1028">
                  <c:v>118.89</c:v>
                </c:pt>
                <c:pt idx="1029">
                  <c:v>114.748</c:v>
                </c:pt>
                <c:pt idx="1030">
                  <c:v>112.03400000000001</c:v>
                </c:pt>
                <c:pt idx="1031">
                  <c:v>105.819</c:v>
                </c:pt>
                <c:pt idx="1032">
                  <c:v>117.27500000000001</c:v>
                </c:pt>
                <c:pt idx="1033">
                  <c:v>107.66800000000001</c:v>
                </c:pt>
                <c:pt idx="1034">
                  <c:v>106.92100000000001</c:v>
                </c:pt>
                <c:pt idx="1035">
                  <c:v>119.765</c:v>
                </c:pt>
                <c:pt idx="1036">
                  <c:v>110.114</c:v>
                </c:pt>
                <c:pt idx="1037">
                  <c:v>112.758</c:v>
                </c:pt>
                <c:pt idx="1038">
                  <c:v>121.997</c:v>
                </c:pt>
                <c:pt idx="1039">
                  <c:v>113.396</c:v>
                </c:pt>
                <c:pt idx="1040">
                  <c:v>122.92</c:v>
                </c:pt>
                <c:pt idx="1041">
                  <c:v>117.17</c:v>
                </c:pt>
                <c:pt idx="1042">
                  <c:v>138.91200000000001</c:v>
                </c:pt>
                <c:pt idx="1043">
                  <c:v>97.415999999999997</c:v>
                </c:pt>
                <c:pt idx="1044">
                  <c:v>132.16499999999999</c:v>
                </c:pt>
                <c:pt idx="1045">
                  <c:v>114.075</c:v>
                </c:pt>
                <c:pt idx="1046">
                  <c:v>104.01300000000001</c:v>
                </c:pt>
                <c:pt idx="1047">
                  <c:v>97.656999999999996</c:v>
                </c:pt>
                <c:pt idx="1048">
                  <c:v>123.28</c:v>
                </c:pt>
                <c:pt idx="1049">
                  <c:v>128.358</c:v>
                </c:pt>
                <c:pt idx="1050">
                  <c:v>138.65600000000001</c:v>
                </c:pt>
                <c:pt idx="1051">
                  <c:v>117.194</c:v>
                </c:pt>
                <c:pt idx="1052">
                  <c:v>124.93899999999999</c:v>
                </c:pt>
                <c:pt idx="1053">
                  <c:v>106.876</c:v>
                </c:pt>
                <c:pt idx="1054">
                  <c:v>108.081</c:v>
                </c:pt>
                <c:pt idx="1055">
                  <c:v>104.057</c:v>
                </c:pt>
                <c:pt idx="1056">
                  <c:v>112.473</c:v>
                </c:pt>
                <c:pt idx="1057">
                  <c:v>116.05800000000001</c:v>
                </c:pt>
                <c:pt idx="1058">
                  <c:v>113.90900000000001</c:v>
                </c:pt>
                <c:pt idx="1059">
                  <c:v>116.09</c:v>
                </c:pt>
                <c:pt idx="1060">
                  <c:v>100.009</c:v>
                </c:pt>
                <c:pt idx="1061">
                  <c:v>102.181</c:v>
                </c:pt>
                <c:pt idx="1062">
                  <c:v>113.449</c:v>
                </c:pt>
                <c:pt idx="1063">
                  <c:v>100.56399999999999</c:v>
                </c:pt>
                <c:pt idx="1064">
                  <c:v>119.056</c:v>
                </c:pt>
                <c:pt idx="1065">
                  <c:v>125.20099999999999</c:v>
                </c:pt>
                <c:pt idx="1066">
                  <c:v>116.538</c:v>
                </c:pt>
                <c:pt idx="1067">
                  <c:v>106.666</c:v>
                </c:pt>
                <c:pt idx="1068">
                  <c:v>121.574</c:v>
                </c:pt>
                <c:pt idx="1069">
                  <c:v>119.04300000000001</c:v>
                </c:pt>
                <c:pt idx="1070">
                  <c:v>126.628</c:v>
                </c:pt>
                <c:pt idx="1071">
                  <c:v>104.92700000000001</c:v>
                </c:pt>
                <c:pt idx="1072">
                  <c:v>128.26900000000001</c:v>
                </c:pt>
                <c:pt idx="1073">
                  <c:v>92.603999999999999</c:v>
                </c:pt>
                <c:pt idx="1074">
                  <c:v>111.33499999999999</c:v>
                </c:pt>
                <c:pt idx="1075">
                  <c:v>117.477</c:v>
                </c:pt>
                <c:pt idx="1076">
                  <c:v>122.48</c:v>
                </c:pt>
                <c:pt idx="1077">
                  <c:v>99.614000000000004</c:v>
                </c:pt>
                <c:pt idx="1078">
                  <c:v>117.44199999999999</c:v>
                </c:pt>
                <c:pt idx="1079">
                  <c:v>130.684</c:v>
                </c:pt>
                <c:pt idx="1080">
                  <c:v>103.15</c:v>
                </c:pt>
                <c:pt idx="1081">
                  <c:v>100.42700000000001</c:v>
                </c:pt>
                <c:pt idx="1082">
                  <c:v>114.626</c:v>
                </c:pt>
                <c:pt idx="1083">
                  <c:v>126.66800000000001</c:v>
                </c:pt>
                <c:pt idx="1084">
                  <c:v>124.099</c:v>
                </c:pt>
                <c:pt idx="1085">
                  <c:v>98.355000000000004</c:v>
                </c:pt>
                <c:pt idx="1086">
                  <c:v>76.963999999999999</c:v>
                </c:pt>
                <c:pt idx="1087">
                  <c:v>99.073999999999998</c:v>
                </c:pt>
                <c:pt idx="1088">
                  <c:v>123.36799999999999</c:v>
                </c:pt>
                <c:pt idx="1089">
                  <c:v>76.951999999999998</c:v>
                </c:pt>
                <c:pt idx="1090">
                  <c:v>91.105999999999995</c:v>
                </c:pt>
                <c:pt idx="1091">
                  <c:v>90.406000000000006</c:v>
                </c:pt>
                <c:pt idx="1092">
                  <c:v>168.52500000000001</c:v>
                </c:pt>
                <c:pt idx="1093">
                  <c:v>68.242999999999995</c:v>
                </c:pt>
                <c:pt idx="1094">
                  <c:v>114.042</c:v>
                </c:pt>
                <c:pt idx="1095">
                  <c:v>76.811000000000007</c:v>
                </c:pt>
                <c:pt idx="1096">
                  <c:v>108.715</c:v>
                </c:pt>
                <c:pt idx="1097">
                  <c:v>94.831000000000003</c:v>
                </c:pt>
                <c:pt idx="1098">
                  <c:v>174.68199999999999</c:v>
                </c:pt>
                <c:pt idx="1099">
                  <c:v>140.38499999999999</c:v>
                </c:pt>
                <c:pt idx="1100">
                  <c:v>108.461</c:v>
                </c:pt>
                <c:pt idx="1101">
                  <c:v>155.05699999999999</c:v>
                </c:pt>
                <c:pt idx="1102">
                  <c:v>103.306</c:v>
                </c:pt>
                <c:pt idx="1103">
                  <c:v>99.602999999999994</c:v>
                </c:pt>
                <c:pt idx="1104">
                  <c:v>93.403000000000006</c:v>
                </c:pt>
                <c:pt idx="1105">
                  <c:v>84.286000000000001</c:v>
                </c:pt>
                <c:pt idx="1106">
                  <c:v>100.413</c:v>
                </c:pt>
                <c:pt idx="1107">
                  <c:v>109.21899999999999</c:v>
                </c:pt>
                <c:pt idx="1108">
                  <c:v>92.15</c:v>
                </c:pt>
                <c:pt idx="1109">
                  <c:v>116.878</c:v>
                </c:pt>
                <c:pt idx="1110">
                  <c:v>126.544</c:v>
                </c:pt>
                <c:pt idx="1111">
                  <c:v>108.79600000000001</c:v>
                </c:pt>
                <c:pt idx="1112">
                  <c:v>123.363</c:v>
                </c:pt>
                <c:pt idx="1113">
                  <c:v>92.183000000000007</c:v>
                </c:pt>
                <c:pt idx="1114">
                  <c:v>101.286</c:v>
                </c:pt>
                <c:pt idx="1115">
                  <c:v>149.994</c:v>
                </c:pt>
                <c:pt idx="1116">
                  <c:v>148.041</c:v>
                </c:pt>
                <c:pt idx="1117">
                  <c:v>144.70699999999999</c:v>
                </c:pt>
                <c:pt idx="1118">
                  <c:v>135.39400000000001</c:v>
                </c:pt>
                <c:pt idx="1119">
                  <c:v>171.446</c:v>
                </c:pt>
                <c:pt idx="1120">
                  <c:v>128.845</c:v>
                </c:pt>
                <c:pt idx="1121">
                  <c:v>109.73699999999999</c:v>
                </c:pt>
                <c:pt idx="1122">
                  <c:v>127.15</c:v>
                </c:pt>
                <c:pt idx="1123">
                  <c:v>102.288</c:v>
                </c:pt>
                <c:pt idx="1124">
                  <c:v>105.158</c:v>
                </c:pt>
                <c:pt idx="1125">
                  <c:v>110.53100000000001</c:v>
                </c:pt>
                <c:pt idx="1126">
                  <c:v>98.68</c:v>
                </c:pt>
                <c:pt idx="1127">
                  <c:v>104.366</c:v>
                </c:pt>
                <c:pt idx="1128">
                  <c:v>88.504000000000005</c:v>
                </c:pt>
                <c:pt idx="1129">
                  <c:v>113.312</c:v>
                </c:pt>
                <c:pt idx="1130">
                  <c:v>94.86</c:v>
                </c:pt>
                <c:pt idx="1131">
                  <c:v>86.474000000000004</c:v>
                </c:pt>
                <c:pt idx="1132">
                  <c:v>137.92400000000001</c:v>
                </c:pt>
                <c:pt idx="1133">
                  <c:v>97.712000000000003</c:v>
                </c:pt>
                <c:pt idx="1134">
                  <c:v>89.546999999999997</c:v>
                </c:pt>
                <c:pt idx="1135">
                  <c:v>120.432</c:v>
                </c:pt>
                <c:pt idx="1136">
                  <c:v>100.627</c:v>
                </c:pt>
                <c:pt idx="1137">
                  <c:v>101.363</c:v>
                </c:pt>
                <c:pt idx="1138">
                  <c:v>106.78700000000001</c:v>
                </c:pt>
                <c:pt idx="1139">
                  <c:v>173.81399999999999</c:v>
                </c:pt>
                <c:pt idx="1140">
                  <c:v>107.46599999999999</c:v>
                </c:pt>
                <c:pt idx="1141">
                  <c:v>109.39</c:v>
                </c:pt>
                <c:pt idx="1142">
                  <c:v>122.471</c:v>
                </c:pt>
                <c:pt idx="1143">
                  <c:v>102.93300000000001</c:v>
                </c:pt>
                <c:pt idx="1144">
                  <c:v>117.33199999999999</c:v>
                </c:pt>
                <c:pt idx="1145">
                  <c:v>106.774</c:v>
                </c:pt>
                <c:pt idx="1146">
                  <c:v>90.74</c:v>
                </c:pt>
                <c:pt idx="1147">
                  <c:v>94.554000000000002</c:v>
                </c:pt>
                <c:pt idx="1148">
                  <c:v>145.33099999999999</c:v>
                </c:pt>
                <c:pt idx="1149">
                  <c:v>113.41200000000001</c:v>
                </c:pt>
                <c:pt idx="1150">
                  <c:v>114.679</c:v>
                </c:pt>
                <c:pt idx="1151">
                  <c:v>110.661</c:v>
                </c:pt>
                <c:pt idx="1152">
                  <c:v>117.47799999999999</c:v>
                </c:pt>
                <c:pt idx="1153">
                  <c:v>125.65</c:v>
                </c:pt>
                <c:pt idx="1154">
                  <c:v>131.22399999999999</c:v>
                </c:pt>
                <c:pt idx="1155">
                  <c:v>91.596000000000004</c:v>
                </c:pt>
                <c:pt idx="1156">
                  <c:v>105.911</c:v>
                </c:pt>
                <c:pt idx="1157">
                  <c:v>131.393</c:v>
                </c:pt>
                <c:pt idx="1158">
                  <c:v>82.236999999999995</c:v>
                </c:pt>
                <c:pt idx="1159">
                  <c:v>100.97</c:v>
                </c:pt>
                <c:pt idx="1160">
                  <c:v>133.483</c:v>
                </c:pt>
                <c:pt idx="1161">
                  <c:v>115.22799999999999</c:v>
                </c:pt>
                <c:pt idx="1162">
                  <c:v>132.06399999999999</c:v>
                </c:pt>
                <c:pt idx="1163">
                  <c:v>160.054</c:v>
                </c:pt>
                <c:pt idx="1164">
                  <c:v>181.75200000000001</c:v>
                </c:pt>
                <c:pt idx="1165">
                  <c:v>244.79300000000001</c:v>
                </c:pt>
                <c:pt idx="1166">
                  <c:v>160.58699999999999</c:v>
                </c:pt>
                <c:pt idx="1167">
                  <c:v>254.565</c:v>
                </c:pt>
                <c:pt idx="1168">
                  <c:v>119.16</c:v>
                </c:pt>
                <c:pt idx="1169">
                  <c:v>118.351</c:v>
                </c:pt>
                <c:pt idx="1170">
                  <c:v>129.238</c:v>
                </c:pt>
                <c:pt idx="1171">
                  <c:v>122.078</c:v>
                </c:pt>
                <c:pt idx="1172">
                  <c:v>120.002</c:v>
                </c:pt>
                <c:pt idx="1173">
                  <c:v>118.958</c:v>
                </c:pt>
                <c:pt idx="1174">
                  <c:v>126.809</c:v>
                </c:pt>
                <c:pt idx="1175">
                  <c:v>68.899000000000001</c:v>
                </c:pt>
                <c:pt idx="1176">
                  <c:v>120.203</c:v>
                </c:pt>
                <c:pt idx="1177">
                  <c:v>117.779</c:v>
                </c:pt>
                <c:pt idx="1178">
                  <c:v>87.156999999999996</c:v>
                </c:pt>
                <c:pt idx="1179">
                  <c:v>101.631</c:v>
                </c:pt>
                <c:pt idx="1180">
                  <c:v>89.417000000000002</c:v>
                </c:pt>
                <c:pt idx="1181">
                  <c:v>106.529</c:v>
                </c:pt>
                <c:pt idx="1182">
                  <c:v>175.68700000000001</c:v>
                </c:pt>
                <c:pt idx="1183">
                  <c:v>126.898</c:v>
                </c:pt>
                <c:pt idx="1184">
                  <c:v>127.64100000000001</c:v>
                </c:pt>
                <c:pt idx="1185">
                  <c:v>88.957999999999998</c:v>
                </c:pt>
                <c:pt idx="1186">
                  <c:v>126.679</c:v>
                </c:pt>
                <c:pt idx="1187">
                  <c:v>119.82299999999999</c:v>
                </c:pt>
                <c:pt idx="1188">
                  <c:v>100.586</c:v>
                </c:pt>
                <c:pt idx="1189">
                  <c:v>131.304</c:v>
                </c:pt>
                <c:pt idx="1190">
                  <c:v>104.67700000000001</c:v>
                </c:pt>
                <c:pt idx="1191">
                  <c:v>125.542</c:v>
                </c:pt>
                <c:pt idx="1192">
                  <c:v>93.977999999999994</c:v>
                </c:pt>
                <c:pt idx="1193">
                  <c:v>80.846000000000004</c:v>
                </c:pt>
                <c:pt idx="1194">
                  <c:v>100.084</c:v>
                </c:pt>
                <c:pt idx="1195">
                  <c:v>123.224</c:v>
                </c:pt>
                <c:pt idx="1196">
                  <c:v>174.065</c:v>
                </c:pt>
                <c:pt idx="1197">
                  <c:v>102.14400000000001</c:v>
                </c:pt>
                <c:pt idx="1198">
                  <c:v>119.211</c:v>
                </c:pt>
                <c:pt idx="1199">
                  <c:v>131.58799999999999</c:v>
                </c:pt>
                <c:pt idx="1200">
                  <c:v>107.02800000000001</c:v>
                </c:pt>
                <c:pt idx="1201">
                  <c:v>142.29400000000001</c:v>
                </c:pt>
                <c:pt idx="1202">
                  <c:v>122.273</c:v>
                </c:pt>
                <c:pt idx="1203">
                  <c:v>144.89099999999999</c:v>
                </c:pt>
                <c:pt idx="1204">
                  <c:v>114.535</c:v>
                </c:pt>
                <c:pt idx="1205">
                  <c:v>116.23399999999999</c:v>
                </c:pt>
                <c:pt idx="1206">
                  <c:v>127.633</c:v>
                </c:pt>
                <c:pt idx="1207">
                  <c:v>157.16200000000001</c:v>
                </c:pt>
                <c:pt idx="1208">
                  <c:v>113.42100000000001</c:v>
                </c:pt>
                <c:pt idx="1209">
                  <c:v>109.21299999999999</c:v>
                </c:pt>
                <c:pt idx="1210">
                  <c:v>123.855</c:v>
                </c:pt>
                <c:pt idx="1211">
                  <c:v>99.671999999999997</c:v>
                </c:pt>
                <c:pt idx="1212">
                  <c:v>129.929</c:v>
                </c:pt>
                <c:pt idx="1213">
                  <c:v>112.166</c:v>
                </c:pt>
                <c:pt idx="1214">
                  <c:v>94.03</c:v>
                </c:pt>
                <c:pt idx="1215">
                  <c:v>112.283</c:v>
                </c:pt>
                <c:pt idx="1216">
                  <c:v>101.52800000000001</c:v>
                </c:pt>
                <c:pt idx="1217">
                  <c:v>104.923</c:v>
                </c:pt>
                <c:pt idx="1218">
                  <c:v>120.059</c:v>
                </c:pt>
                <c:pt idx="1219">
                  <c:v>49.317</c:v>
                </c:pt>
                <c:pt idx="1220">
                  <c:v>190.173</c:v>
                </c:pt>
                <c:pt idx="1221">
                  <c:v>130.50299999999999</c:v>
                </c:pt>
                <c:pt idx="1222">
                  <c:v>156.47900000000001</c:v>
                </c:pt>
                <c:pt idx="1223">
                  <c:v>92.873000000000005</c:v>
                </c:pt>
                <c:pt idx="1224">
                  <c:v>116.04600000000001</c:v>
                </c:pt>
                <c:pt idx="1225">
                  <c:v>130.483</c:v>
                </c:pt>
                <c:pt idx="1226">
                  <c:v>133.268</c:v>
                </c:pt>
                <c:pt idx="1227">
                  <c:v>53.091999999999999</c:v>
                </c:pt>
                <c:pt idx="1228">
                  <c:v>111.283</c:v>
                </c:pt>
                <c:pt idx="1229">
                  <c:v>127.092</c:v>
                </c:pt>
                <c:pt idx="1230">
                  <c:v>123.964</c:v>
                </c:pt>
                <c:pt idx="1231">
                  <c:v>90.263999999999996</c:v>
                </c:pt>
                <c:pt idx="1232">
                  <c:v>128.542</c:v>
                </c:pt>
                <c:pt idx="1233">
                  <c:v>128.72999999999999</c:v>
                </c:pt>
                <c:pt idx="1234">
                  <c:v>110.56100000000001</c:v>
                </c:pt>
                <c:pt idx="1235">
                  <c:v>116.89400000000001</c:v>
                </c:pt>
                <c:pt idx="1236">
                  <c:v>105.35</c:v>
                </c:pt>
                <c:pt idx="1237">
                  <c:v>70.775999999999996</c:v>
                </c:pt>
                <c:pt idx="1238">
                  <c:v>95.489000000000004</c:v>
                </c:pt>
                <c:pt idx="1239">
                  <c:v>100.119</c:v>
                </c:pt>
                <c:pt idx="1240">
                  <c:v>119.08199999999999</c:v>
                </c:pt>
                <c:pt idx="1241">
                  <c:v>100.113</c:v>
                </c:pt>
                <c:pt idx="1242">
                  <c:v>102.04300000000001</c:v>
                </c:pt>
                <c:pt idx="1243">
                  <c:v>123.678</c:v>
                </c:pt>
                <c:pt idx="1244">
                  <c:v>118.066</c:v>
                </c:pt>
                <c:pt idx="1245">
                  <c:v>109.709</c:v>
                </c:pt>
                <c:pt idx="1246">
                  <c:v>85.353999999999999</c:v>
                </c:pt>
                <c:pt idx="1247">
                  <c:v>126.00700000000001</c:v>
                </c:pt>
                <c:pt idx="1248">
                  <c:v>155.583</c:v>
                </c:pt>
                <c:pt idx="1249">
                  <c:v>118.88200000000001</c:v>
                </c:pt>
                <c:pt idx="1250">
                  <c:v>115.754</c:v>
                </c:pt>
                <c:pt idx="1251">
                  <c:v>107.203</c:v>
                </c:pt>
                <c:pt idx="1252">
                  <c:v>93.86</c:v>
                </c:pt>
                <c:pt idx="1253">
                  <c:v>121.20699999999999</c:v>
                </c:pt>
                <c:pt idx="1254">
                  <c:v>80.331000000000003</c:v>
                </c:pt>
                <c:pt idx="1255">
                  <c:v>102.39</c:v>
                </c:pt>
                <c:pt idx="1256">
                  <c:v>112.758</c:v>
                </c:pt>
                <c:pt idx="1257">
                  <c:v>139.428</c:v>
                </c:pt>
                <c:pt idx="1258">
                  <c:v>132.999</c:v>
                </c:pt>
                <c:pt idx="1259">
                  <c:v>119.324</c:v>
                </c:pt>
                <c:pt idx="1260">
                  <c:v>108.86499999999999</c:v>
                </c:pt>
                <c:pt idx="1261">
                  <c:v>110.554</c:v>
                </c:pt>
                <c:pt idx="1262">
                  <c:v>111.941</c:v>
                </c:pt>
                <c:pt idx="1263">
                  <c:v>102.624</c:v>
                </c:pt>
                <c:pt idx="1264">
                  <c:v>116.184</c:v>
                </c:pt>
                <c:pt idx="1265">
                  <c:v>147.10499999999999</c:v>
                </c:pt>
                <c:pt idx="1266">
                  <c:v>154.255</c:v>
                </c:pt>
                <c:pt idx="1267">
                  <c:v>96.725999999999999</c:v>
                </c:pt>
                <c:pt idx="1268">
                  <c:v>77.600999999999999</c:v>
                </c:pt>
                <c:pt idx="1269">
                  <c:v>157.92099999999999</c:v>
                </c:pt>
                <c:pt idx="1270">
                  <c:v>122.877</c:v>
                </c:pt>
                <c:pt idx="1271">
                  <c:v>115.145</c:v>
                </c:pt>
                <c:pt idx="1272">
                  <c:v>131.30799999999999</c:v>
                </c:pt>
                <c:pt idx="1273">
                  <c:v>132.09399999999999</c:v>
                </c:pt>
                <c:pt idx="1274">
                  <c:v>123.605</c:v>
                </c:pt>
                <c:pt idx="1275">
                  <c:v>138.59100000000001</c:v>
                </c:pt>
                <c:pt idx="1276">
                  <c:v>145.965</c:v>
                </c:pt>
                <c:pt idx="1277">
                  <c:v>116.02800000000001</c:v>
                </c:pt>
                <c:pt idx="1278">
                  <c:v>112.916</c:v>
                </c:pt>
                <c:pt idx="1279">
                  <c:v>137.08099999999999</c:v>
                </c:pt>
                <c:pt idx="1280">
                  <c:v>116.902</c:v>
                </c:pt>
                <c:pt idx="1281">
                  <c:v>99.555000000000007</c:v>
                </c:pt>
                <c:pt idx="1282">
                  <c:v>114.143</c:v>
                </c:pt>
                <c:pt idx="1283">
                  <c:v>151.80099999999999</c:v>
                </c:pt>
                <c:pt idx="1284">
                  <c:v>101.345</c:v>
                </c:pt>
                <c:pt idx="1285">
                  <c:v>121.687</c:v>
                </c:pt>
                <c:pt idx="1286">
                  <c:v>129.88</c:v>
                </c:pt>
                <c:pt idx="1287">
                  <c:v>128.952</c:v>
                </c:pt>
                <c:pt idx="1288">
                  <c:v>120.254</c:v>
                </c:pt>
                <c:pt idx="1289">
                  <c:v>147.86799999999999</c:v>
                </c:pt>
                <c:pt idx="1290">
                  <c:v>103.88200000000001</c:v>
                </c:pt>
                <c:pt idx="1291">
                  <c:v>115.93600000000001</c:v>
                </c:pt>
                <c:pt idx="1292">
                  <c:v>160.65700000000001</c:v>
                </c:pt>
                <c:pt idx="1293">
                  <c:v>112.95</c:v>
                </c:pt>
                <c:pt idx="1294">
                  <c:v>126.827</c:v>
                </c:pt>
                <c:pt idx="1295">
                  <c:v>127.678</c:v>
                </c:pt>
                <c:pt idx="1296">
                  <c:v>111.31100000000001</c:v>
                </c:pt>
                <c:pt idx="1297">
                  <c:v>104.191</c:v>
                </c:pt>
                <c:pt idx="1298">
                  <c:v>111.151</c:v>
                </c:pt>
                <c:pt idx="1299">
                  <c:v>135.01400000000001</c:v>
                </c:pt>
                <c:pt idx="1300">
                  <c:v>127.65900000000001</c:v>
                </c:pt>
                <c:pt idx="1301">
                  <c:v>126.422</c:v>
                </c:pt>
                <c:pt idx="1302">
                  <c:v>124.524</c:v>
                </c:pt>
                <c:pt idx="1303">
                  <c:v>133.02699999999999</c:v>
                </c:pt>
                <c:pt idx="1304">
                  <c:v>120.401</c:v>
                </c:pt>
                <c:pt idx="1305">
                  <c:v>126.366</c:v>
                </c:pt>
                <c:pt idx="1306">
                  <c:v>110.73</c:v>
                </c:pt>
                <c:pt idx="1307">
                  <c:v>147.321</c:v>
                </c:pt>
                <c:pt idx="1308">
                  <c:v>126.81699999999999</c:v>
                </c:pt>
                <c:pt idx="1309">
                  <c:v>126.38800000000001</c:v>
                </c:pt>
                <c:pt idx="1310">
                  <c:v>132.52799999999999</c:v>
                </c:pt>
                <c:pt idx="1311">
                  <c:v>170.173</c:v>
                </c:pt>
                <c:pt idx="1312">
                  <c:v>114.715</c:v>
                </c:pt>
                <c:pt idx="1313">
                  <c:v>110.16</c:v>
                </c:pt>
                <c:pt idx="1314">
                  <c:v>92.691999999999993</c:v>
                </c:pt>
                <c:pt idx="1315">
                  <c:v>132.61000000000001</c:v>
                </c:pt>
                <c:pt idx="1316">
                  <c:v>104.64100000000001</c:v>
                </c:pt>
                <c:pt idx="1317">
                  <c:v>95.811999999999998</c:v>
                </c:pt>
                <c:pt idx="1318">
                  <c:v>84.106999999999999</c:v>
                </c:pt>
                <c:pt idx="1319">
                  <c:v>119.974</c:v>
                </c:pt>
                <c:pt idx="1320">
                  <c:v>102.884</c:v>
                </c:pt>
                <c:pt idx="1321">
                  <c:v>118.86499999999999</c:v>
                </c:pt>
                <c:pt idx="1322">
                  <c:v>153.363</c:v>
                </c:pt>
                <c:pt idx="1323">
                  <c:v>107.655</c:v>
                </c:pt>
                <c:pt idx="1324">
                  <c:v>114.565</c:v>
                </c:pt>
                <c:pt idx="1325">
                  <c:v>97.201999999999998</c:v>
                </c:pt>
                <c:pt idx="1326">
                  <c:v>103.651</c:v>
                </c:pt>
                <c:pt idx="1327">
                  <c:v>101.96599999999999</c:v>
                </c:pt>
                <c:pt idx="1328">
                  <c:v>124.815</c:v>
                </c:pt>
                <c:pt idx="1329">
                  <c:v>141.154</c:v>
                </c:pt>
                <c:pt idx="1330">
                  <c:v>98.906999999999996</c:v>
                </c:pt>
                <c:pt idx="1331">
                  <c:v>68.576999999999998</c:v>
                </c:pt>
                <c:pt idx="1332">
                  <c:v>130.97900000000001</c:v>
                </c:pt>
                <c:pt idx="1333">
                  <c:v>83.655000000000001</c:v>
                </c:pt>
                <c:pt idx="1334">
                  <c:v>139.19800000000001</c:v>
                </c:pt>
                <c:pt idx="1335">
                  <c:v>146.488</c:v>
                </c:pt>
                <c:pt idx="1336">
                  <c:v>107.98</c:v>
                </c:pt>
                <c:pt idx="1337">
                  <c:v>121.392</c:v>
                </c:pt>
                <c:pt idx="1338">
                  <c:v>90.656000000000006</c:v>
                </c:pt>
                <c:pt idx="1339">
                  <c:v>136.184</c:v>
                </c:pt>
                <c:pt idx="1340">
                  <c:v>133.69200000000001</c:v>
                </c:pt>
                <c:pt idx="1341">
                  <c:v>138.38499999999999</c:v>
                </c:pt>
                <c:pt idx="1342">
                  <c:v>120.54300000000001</c:v>
                </c:pt>
                <c:pt idx="1343">
                  <c:v>119.074</c:v>
                </c:pt>
                <c:pt idx="1344">
                  <c:v>127.617</c:v>
                </c:pt>
                <c:pt idx="1345">
                  <c:v>110.03100000000001</c:v>
                </c:pt>
                <c:pt idx="1346">
                  <c:v>120.889</c:v>
                </c:pt>
                <c:pt idx="1347">
                  <c:v>131.453</c:v>
                </c:pt>
                <c:pt idx="1348">
                  <c:v>133.81</c:v>
                </c:pt>
                <c:pt idx="1349">
                  <c:v>120.155</c:v>
                </c:pt>
                <c:pt idx="1350">
                  <c:v>120.03400000000001</c:v>
                </c:pt>
                <c:pt idx="1351">
                  <c:v>83.631</c:v>
                </c:pt>
                <c:pt idx="1352">
                  <c:v>142.643</c:v>
                </c:pt>
                <c:pt idx="1353">
                  <c:v>152.65899999999999</c:v>
                </c:pt>
                <c:pt idx="1354">
                  <c:v>123.47799999999999</c:v>
                </c:pt>
                <c:pt idx="1355">
                  <c:v>190.126</c:v>
                </c:pt>
                <c:pt idx="1356">
                  <c:v>121.303</c:v>
                </c:pt>
                <c:pt idx="1357">
                  <c:v>199.887</c:v>
                </c:pt>
                <c:pt idx="1358">
                  <c:v>130.851</c:v>
                </c:pt>
                <c:pt idx="1359">
                  <c:v>357.60199999999998</c:v>
                </c:pt>
                <c:pt idx="1360">
                  <c:v>166.14699999999999</c:v>
                </c:pt>
                <c:pt idx="1361">
                  <c:v>108.205</c:v>
                </c:pt>
                <c:pt idx="1362">
                  <c:v>217.51</c:v>
                </c:pt>
                <c:pt idx="1363">
                  <c:v>116.907</c:v>
                </c:pt>
                <c:pt idx="1364">
                  <c:v>112.355</c:v>
                </c:pt>
                <c:pt idx="1365">
                  <c:v>105.554</c:v>
                </c:pt>
                <c:pt idx="1366">
                  <c:v>118.623</c:v>
                </c:pt>
                <c:pt idx="1367">
                  <c:v>154.31299999999999</c:v>
                </c:pt>
                <c:pt idx="1368">
                  <c:v>143.107</c:v>
                </c:pt>
                <c:pt idx="1369">
                  <c:v>946.005</c:v>
                </c:pt>
                <c:pt idx="1370">
                  <c:v>275.90600000000001</c:v>
                </c:pt>
                <c:pt idx="1371">
                  <c:v>1065.758</c:v>
                </c:pt>
                <c:pt idx="1372">
                  <c:v>412.81700000000001</c:v>
                </c:pt>
                <c:pt idx="1373">
                  <c:v>2354.3710000000001</c:v>
                </c:pt>
                <c:pt idx="1374">
                  <c:v>1068.7719999999999</c:v>
                </c:pt>
                <c:pt idx="1375">
                  <c:v>2020.883</c:v>
                </c:pt>
                <c:pt idx="1376">
                  <c:v>426.94299999999998</c:v>
                </c:pt>
                <c:pt idx="1377">
                  <c:v>973.32100000000003</c:v>
                </c:pt>
                <c:pt idx="1378">
                  <c:v>1441.546</c:v>
                </c:pt>
                <c:pt idx="1379">
                  <c:v>1245.1479999999999</c:v>
                </c:pt>
                <c:pt idx="1380">
                  <c:v>186.089</c:v>
                </c:pt>
                <c:pt idx="1381">
                  <c:v>189.096</c:v>
                </c:pt>
                <c:pt idx="1382">
                  <c:v>494.99900000000002</c:v>
                </c:pt>
                <c:pt idx="1383">
                  <c:v>468.15300000000002</c:v>
                </c:pt>
                <c:pt idx="1384">
                  <c:v>360.11</c:v>
                </c:pt>
                <c:pt idx="1385">
                  <c:v>409.892</c:v>
                </c:pt>
                <c:pt idx="1386">
                  <c:v>225.578</c:v>
                </c:pt>
                <c:pt idx="1387">
                  <c:v>231.91900000000001</c:v>
                </c:pt>
                <c:pt idx="1388">
                  <c:v>328.952</c:v>
                </c:pt>
                <c:pt idx="1389">
                  <c:v>297.71199999999999</c:v>
                </c:pt>
                <c:pt idx="1390">
                  <c:v>532.44500000000005</c:v>
                </c:pt>
                <c:pt idx="1391">
                  <c:v>518.31600000000003</c:v>
                </c:pt>
                <c:pt idx="1392">
                  <c:v>542.86</c:v>
                </c:pt>
                <c:pt idx="1393">
                  <c:v>545.976</c:v>
                </c:pt>
                <c:pt idx="1394">
                  <c:v>204.79400000000001</c:v>
                </c:pt>
                <c:pt idx="1395">
                  <c:v>182.732</c:v>
                </c:pt>
                <c:pt idx="1396">
                  <c:v>1019.765</c:v>
                </c:pt>
                <c:pt idx="1397">
                  <c:v>1692.2860000000001</c:v>
                </c:pt>
                <c:pt idx="1398">
                  <c:v>1758.9110000000001</c:v>
                </c:pt>
                <c:pt idx="1399">
                  <c:v>1449.175</c:v>
                </c:pt>
                <c:pt idx="1400">
                  <c:v>2428.393</c:v>
                </c:pt>
                <c:pt idx="1401">
                  <c:v>1443.769</c:v>
                </c:pt>
                <c:pt idx="1402">
                  <c:v>4389.2929999999997</c:v>
                </c:pt>
                <c:pt idx="1403">
                  <c:v>375.60199999999998</c:v>
                </c:pt>
                <c:pt idx="1404">
                  <c:v>1144.2460000000001</c:v>
                </c:pt>
                <c:pt idx="1405">
                  <c:v>576.03499999999997</c:v>
                </c:pt>
                <c:pt idx="1406">
                  <c:v>175.441</c:v>
                </c:pt>
                <c:pt idx="1407">
                  <c:v>398.11500000000001</c:v>
                </c:pt>
                <c:pt idx="1408">
                  <c:v>127.193</c:v>
                </c:pt>
                <c:pt idx="1409">
                  <c:v>156.11099999999999</c:v>
                </c:pt>
                <c:pt idx="1410">
                  <c:v>104.158</c:v>
                </c:pt>
                <c:pt idx="1411">
                  <c:v>102.869</c:v>
                </c:pt>
                <c:pt idx="1412">
                  <c:v>116.944</c:v>
                </c:pt>
                <c:pt idx="1413">
                  <c:v>101.205</c:v>
                </c:pt>
                <c:pt idx="1414">
                  <c:v>200.024</c:v>
                </c:pt>
                <c:pt idx="1415">
                  <c:v>195.68100000000001</c:v>
                </c:pt>
                <c:pt idx="1416">
                  <c:v>134.517</c:v>
                </c:pt>
                <c:pt idx="1417">
                  <c:v>390.15600000000001</c:v>
                </c:pt>
                <c:pt idx="1418">
                  <c:v>166.70099999999999</c:v>
                </c:pt>
                <c:pt idx="1419">
                  <c:v>418.71100000000001</c:v>
                </c:pt>
                <c:pt idx="1420">
                  <c:v>166.173</c:v>
                </c:pt>
                <c:pt idx="1421">
                  <c:v>209.69</c:v>
                </c:pt>
                <c:pt idx="1422">
                  <c:v>129.596</c:v>
                </c:pt>
                <c:pt idx="1423">
                  <c:v>101.11199999999999</c:v>
                </c:pt>
                <c:pt idx="1424">
                  <c:v>134.40700000000001</c:v>
                </c:pt>
                <c:pt idx="1425">
                  <c:v>114.218</c:v>
                </c:pt>
                <c:pt idx="1426">
                  <c:v>150.828</c:v>
                </c:pt>
                <c:pt idx="1427">
                  <c:v>122.532</c:v>
                </c:pt>
                <c:pt idx="1428">
                  <c:v>90.138000000000005</c:v>
                </c:pt>
                <c:pt idx="1429">
                  <c:v>83.819000000000003</c:v>
                </c:pt>
                <c:pt idx="1430">
                  <c:v>126.125</c:v>
                </c:pt>
                <c:pt idx="1431">
                  <c:v>146.577</c:v>
                </c:pt>
                <c:pt idx="1432">
                  <c:v>98.379000000000005</c:v>
                </c:pt>
                <c:pt idx="1433">
                  <c:v>133.315</c:v>
                </c:pt>
                <c:pt idx="1434">
                  <c:v>132.876</c:v>
                </c:pt>
                <c:pt idx="1435">
                  <c:v>101.33</c:v>
                </c:pt>
                <c:pt idx="1436">
                  <c:v>126.233</c:v>
                </c:pt>
                <c:pt idx="1437">
                  <c:v>130.82400000000001</c:v>
                </c:pt>
                <c:pt idx="1438">
                  <c:v>139.26900000000001</c:v>
                </c:pt>
                <c:pt idx="1439">
                  <c:v>154.393</c:v>
                </c:pt>
                <c:pt idx="1440">
                  <c:v>131.947</c:v>
                </c:pt>
                <c:pt idx="1441">
                  <c:v>137.43600000000001</c:v>
                </c:pt>
                <c:pt idx="1442">
                  <c:v>116.42400000000001</c:v>
                </c:pt>
                <c:pt idx="1443">
                  <c:v>108.583</c:v>
                </c:pt>
                <c:pt idx="1444">
                  <c:v>146.71199999999999</c:v>
                </c:pt>
                <c:pt idx="1445">
                  <c:v>127.169</c:v>
                </c:pt>
                <c:pt idx="1446">
                  <c:v>109.542</c:v>
                </c:pt>
                <c:pt idx="1447">
                  <c:v>99.146000000000001</c:v>
                </c:pt>
                <c:pt idx="1448">
                  <c:v>125.682</c:v>
                </c:pt>
                <c:pt idx="1449">
                  <c:v>122.96599999999999</c:v>
                </c:pt>
                <c:pt idx="1450">
                  <c:v>119.911</c:v>
                </c:pt>
                <c:pt idx="1451">
                  <c:v>87.716999999999999</c:v>
                </c:pt>
                <c:pt idx="1452">
                  <c:v>113.486</c:v>
                </c:pt>
                <c:pt idx="1453">
                  <c:v>130.78899999999999</c:v>
                </c:pt>
                <c:pt idx="1454">
                  <c:v>136.26400000000001</c:v>
                </c:pt>
                <c:pt idx="1455">
                  <c:v>89.039000000000001</c:v>
                </c:pt>
                <c:pt idx="1456">
                  <c:v>93.596999999999994</c:v>
                </c:pt>
                <c:pt idx="1457">
                  <c:v>147.761</c:v>
                </c:pt>
                <c:pt idx="1458">
                  <c:v>108.294</c:v>
                </c:pt>
                <c:pt idx="1459">
                  <c:v>96.436999999999998</c:v>
                </c:pt>
                <c:pt idx="1460">
                  <c:v>93.575999999999993</c:v>
                </c:pt>
                <c:pt idx="1461">
                  <c:v>107.279</c:v>
                </c:pt>
                <c:pt idx="1462">
                  <c:v>130.84800000000001</c:v>
                </c:pt>
                <c:pt idx="1463">
                  <c:v>122.176</c:v>
                </c:pt>
                <c:pt idx="1464">
                  <c:v>146.40100000000001</c:v>
                </c:pt>
                <c:pt idx="1465">
                  <c:v>92.295000000000002</c:v>
                </c:pt>
                <c:pt idx="1466">
                  <c:v>94.611999999999995</c:v>
                </c:pt>
                <c:pt idx="1467">
                  <c:v>114.97199999999999</c:v>
                </c:pt>
                <c:pt idx="1468">
                  <c:v>127.839</c:v>
                </c:pt>
                <c:pt idx="1469">
                  <c:v>122.438</c:v>
                </c:pt>
                <c:pt idx="1470">
                  <c:v>109.126</c:v>
                </c:pt>
                <c:pt idx="1471">
                  <c:v>120.242</c:v>
                </c:pt>
                <c:pt idx="1472">
                  <c:v>118.666</c:v>
                </c:pt>
                <c:pt idx="1473">
                  <c:v>81.188000000000002</c:v>
                </c:pt>
                <c:pt idx="1474">
                  <c:v>115.92</c:v>
                </c:pt>
                <c:pt idx="1475">
                  <c:v>119.006</c:v>
                </c:pt>
                <c:pt idx="1476">
                  <c:v>114.336</c:v>
                </c:pt>
                <c:pt idx="1477">
                  <c:v>114.17400000000001</c:v>
                </c:pt>
                <c:pt idx="1478">
                  <c:v>83.543000000000006</c:v>
                </c:pt>
                <c:pt idx="1479">
                  <c:v>114.56699999999999</c:v>
                </c:pt>
                <c:pt idx="1480">
                  <c:v>108.904</c:v>
                </c:pt>
                <c:pt idx="1481">
                  <c:v>137.83199999999999</c:v>
                </c:pt>
                <c:pt idx="1482">
                  <c:v>100.218</c:v>
                </c:pt>
                <c:pt idx="1483">
                  <c:v>126.797</c:v>
                </c:pt>
                <c:pt idx="1484">
                  <c:v>131.00800000000001</c:v>
                </c:pt>
                <c:pt idx="1485">
                  <c:v>95.257999999999996</c:v>
                </c:pt>
                <c:pt idx="1486">
                  <c:v>119.791</c:v>
                </c:pt>
                <c:pt idx="1487">
                  <c:v>105.458</c:v>
                </c:pt>
                <c:pt idx="1488">
                  <c:v>102.16800000000001</c:v>
                </c:pt>
                <c:pt idx="1489">
                  <c:v>130.46299999999999</c:v>
                </c:pt>
                <c:pt idx="1490">
                  <c:v>128.34899999999999</c:v>
                </c:pt>
                <c:pt idx="1491">
                  <c:v>115.417</c:v>
                </c:pt>
                <c:pt idx="1492">
                  <c:v>89.435000000000002</c:v>
                </c:pt>
                <c:pt idx="1493">
                  <c:v>98.94</c:v>
                </c:pt>
                <c:pt idx="1494">
                  <c:v>99.795000000000002</c:v>
                </c:pt>
                <c:pt idx="1495">
                  <c:v>112.598</c:v>
                </c:pt>
                <c:pt idx="1496">
                  <c:v>115.283</c:v>
                </c:pt>
                <c:pt idx="1497">
                  <c:v>127.819</c:v>
                </c:pt>
                <c:pt idx="1498">
                  <c:v>137.46700000000001</c:v>
                </c:pt>
                <c:pt idx="1499">
                  <c:v>100.613</c:v>
                </c:pt>
                <c:pt idx="1500">
                  <c:v>119.72</c:v>
                </c:pt>
                <c:pt idx="1501">
                  <c:v>113.34099999999999</c:v>
                </c:pt>
                <c:pt idx="1502">
                  <c:v>87.093999999999994</c:v>
                </c:pt>
                <c:pt idx="1503">
                  <c:v>128.88800000000001</c:v>
                </c:pt>
                <c:pt idx="1504">
                  <c:v>117.503</c:v>
                </c:pt>
                <c:pt idx="1505">
                  <c:v>106.851</c:v>
                </c:pt>
                <c:pt idx="1506">
                  <c:v>103.39100000000001</c:v>
                </c:pt>
                <c:pt idx="1507">
                  <c:v>112.48</c:v>
                </c:pt>
                <c:pt idx="1508">
                  <c:v>105.027</c:v>
                </c:pt>
                <c:pt idx="1509">
                  <c:v>125.69799999999999</c:v>
                </c:pt>
                <c:pt idx="1510">
                  <c:v>93.004000000000005</c:v>
                </c:pt>
                <c:pt idx="1511">
                  <c:v>138.93700000000001</c:v>
                </c:pt>
                <c:pt idx="1512">
                  <c:v>92.543999999999997</c:v>
                </c:pt>
                <c:pt idx="1513">
                  <c:v>107.999</c:v>
                </c:pt>
                <c:pt idx="1514">
                  <c:v>104.331</c:v>
                </c:pt>
                <c:pt idx="1515">
                  <c:v>146.65700000000001</c:v>
                </c:pt>
                <c:pt idx="1516">
                  <c:v>120.203</c:v>
                </c:pt>
                <c:pt idx="1517">
                  <c:v>145.518</c:v>
                </c:pt>
                <c:pt idx="1518">
                  <c:v>166.43199999999999</c:v>
                </c:pt>
                <c:pt idx="1519">
                  <c:v>107.34</c:v>
                </c:pt>
                <c:pt idx="1520">
                  <c:v>83.158000000000001</c:v>
                </c:pt>
                <c:pt idx="1521">
                  <c:v>126.873</c:v>
                </c:pt>
                <c:pt idx="1522">
                  <c:v>115.889</c:v>
                </c:pt>
                <c:pt idx="1523">
                  <c:v>133.602</c:v>
                </c:pt>
                <c:pt idx="1524">
                  <c:v>111.232</c:v>
                </c:pt>
                <c:pt idx="1525">
                  <c:v>106.00700000000001</c:v>
                </c:pt>
                <c:pt idx="1526">
                  <c:v>91.924999999999997</c:v>
                </c:pt>
                <c:pt idx="1527">
                  <c:v>102.614</c:v>
                </c:pt>
                <c:pt idx="1528">
                  <c:v>104.642</c:v>
                </c:pt>
                <c:pt idx="1529">
                  <c:v>111.60599999999999</c:v>
                </c:pt>
                <c:pt idx="1530">
                  <c:v>98.105999999999995</c:v>
                </c:pt>
                <c:pt idx="1531">
                  <c:v>104.42400000000001</c:v>
                </c:pt>
                <c:pt idx="1532">
                  <c:v>107.577</c:v>
                </c:pt>
                <c:pt idx="1533">
                  <c:v>97.09</c:v>
                </c:pt>
                <c:pt idx="1534">
                  <c:v>125.336</c:v>
                </c:pt>
                <c:pt idx="1535">
                  <c:v>136.06899999999999</c:v>
                </c:pt>
                <c:pt idx="1536">
                  <c:v>74.81</c:v>
                </c:pt>
                <c:pt idx="1537">
                  <c:v>105.405</c:v>
                </c:pt>
                <c:pt idx="1538">
                  <c:v>136.59399999999999</c:v>
                </c:pt>
                <c:pt idx="1539">
                  <c:v>126.586</c:v>
                </c:pt>
                <c:pt idx="1540">
                  <c:v>140.48500000000001</c:v>
                </c:pt>
                <c:pt idx="1541">
                  <c:v>137.34299999999999</c:v>
                </c:pt>
                <c:pt idx="1542">
                  <c:v>94.096000000000004</c:v>
                </c:pt>
                <c:pt idx="1543">
                  <c:v>111.17700000000001</c:v>
                </c:pt>
                <c:pt idx="1544">
                  <c:v>123.931</c:v>
                </c:pt>
                <c:pt idx="1545">
                  <c:v>124.85</c:v>
                </c:pt>
                <c:pt idx="1546">
                  <c:v>121.056</c:v>
                </c:pt>
                <c:pt idx="1547">
                  <c:v>127.13</c:v>
                </c:pt>
                <c:pt idx="1548">
                  <c:v>90.394999999999996</c:v>
                </c:pt>
                <c:pt idx="1549">
                  <c:v>112.752</c:v>
                </c:pt>
                <c:pt idx="1550">
                  <c:v>114.33199999999999</c:v>
                </c:pt>
                <c:pt idx="1551">
                  <c:v>131.75700000000001</c:v>
                </c:pt>
                <c:pt idx="1552">
                  <c:v>150.875</c:v>
                </c:pt>
                <c:pt idx="1553">
                  <c:v>91.896000000000001</c:v>
                </c:pt>
                <c:pt idx="1554">
                  <c:v>131.51400000000001</c:v>
                </c:pt>
                <c:pt idx="1555">
                  <c:v>103.01900000000001</c:v>
                </c:pt>
                <c:pt idx="1556">
                  <c:v>112.01600000000001</c:v>
                </c:pt>
                <c:pt idx="1557">
                  <c:v>104.325</c:v>
                </c:pt>
                <c:pt idx="1558">
                  <c:v>122.196</c:v>
                </c:pt>
                <c:pt idx="1559">
                  <c:v>98.510999999999996</c:v>
                </c:pt>
                <c:pt idx="1560">
                  <c:v>138.482</c:v>
                </c:pt>
                <c:pt idx="1561">
                  <c:v>118.6</c:v>
                </c:pt>
                <c:pt idx="1562">
                  <c:v>110.828</c:v>
                </c:pt>
                <c:pt idx="1563">
                  <c:v>125.18300000000001</c:v>
                </c:pt>
                <c:pt idx="1564">
                  <c:v>157.60900000000001</c:v>
                </c:pt>
                <c:pt idx="1565">
                  <c:v>99.168999999999997</c:v>
                </c:pt>
                <c:pt idx="1566">
                  <c:v>124.21299999999999</c:v>
                </c:pt>
                <c:pt idx="1567">
                  <c:v>117.901</c:v>
                </c:pt>
                <c:pt idx="1568">
                  <c:v>128.59299999999999</c:v>
                </c:pt>
                <c:pt idx="1569">
                  <c:v>118.464</c:v>
                </c:pt>
                <c:pt idx="1570">
                  <c:v>96.915000000000006</c:v>
                </c:pt>
                <c:pt idx="1571">
                  <c:v>130.88399999999999</c:v>
                </c:pt>
                <c:pt idx="1572">
                  <c:v>87.278000000000006</c:v>
                </c:pt>
                <c:pt idx="1573">
                  <c:v>128.733</c:v>
                </c:pt>
                <c:pt idx="1574">
                  <c:v>64.161000000000001</c:v>
                </c:pt>
                <c:pt idx="1575">
                  <c:v>107.166</c:v>
                </c:pt>
                <c:pt idx="1576">
                  <c:v>107.21</c:v>
                </c:pt>
                <c:pt idx="1577">
                  <c:v>110.73</c:v>
                </c:pt>
                <c:pt idx="1578">
                  <c:v>100.444</c:v>
                </c:pt>
                <c:pt idx="1579">
                  <c:v>137.65899999999999</c:v>
                </c:pt>
                <c:pt idx="1580">
                  <c:v>139.16399999999999</c:v>
                </c:pt>
                <c:pt idx="1581">
                  <c:v>132.05500000000001</c:v>
                </c:pt>
                <c:pt idx="1582">
                  <c:v>118.66800000000001</c:v>
                </c:pt>
                <c:pt idx="1583">
                  <c:v>111.027</c:v>
                </c:pt>
                <c:pt idx="1584">
                  <c:v>118.646</c:v>
                </c:pt>
                <c:pt idx="1585">
                  <c:v>180.87700000000001</c:v>
                </c:pt>
                <c:pt idx="1586">
                  <c:v>121.46899999999999</c:v>
                </c:pt>
                <c:pt idx="1587">
                  <c:v>131.614</c:v>
                </c:pt>
                <c:pt idx="1588">
                  <c:v>133.99199999999999</c:v>
                </c:pt>
                <c:pt idx="1589">
                  <c:v>99.004000000000005</c:v>
                </c:pt>
                <c:pt idx="1590">
                  <c:v>149.666</c:v>
                </c:pt>
                <c:pt idx="1591">
                  <c:v>125.9</c:v>
                </c:pt>
                <c:pt idx="1592">
                  <c:v>105.76</c:v>
                </c:pt>
                <c:pt idx="1593">
                  <c:v>104.01300000000001</c:v>
                </c:pt>
                <c:pt idx="1594">
                  <c:v>133.92599999999999</c:v>
                </c:pt>
                <c:pt idx="1595">
                  <c:v>109.083</c:v>
                </c:pt>
                <c:pt idx="1596">
                  <c:v>118.367</c:v>
                </c:pt>
                <c:pt idx="1597">
                  <c:v>124.699</c:v>
                </c:pt>
                <c:pt idx="1598">
                  <c:v>79.075999999999993</c:v>
                </c:pt>
                <c:pt idx="1599">
                  <c:v>139.40799999999999</c:v>
                </c:pt>
                <c:pt idx="1600">
                  <c:v>124.508</c:v>
                </c:pt>
                <c:pt idx="1601">
                  <c:v>135.136</c:v>
                </c:pt>
                <c:pt idx="1602">
                  <c:v>96.786000000000001</c:v>
                </c:pt>
                <c:pt idx="1603">
                  <c:v>150.113</c:v>
                </c:pt>
                <c:pt idx="1604">
                  <c:v>118.16200000000001</c:v>
                </c:pt>
                <c:pt idx="1605">
                  <c:v>143.37899999999999</c:v>
                </c:pt>
                <c:pt idx="1606">
                  <c:v>130.34</c:v>
                </c:pt>
                <c:pt idx="1607">
                  <c:v>138.61600000000001</c:v>
                </c:pt>
                <c:pt idx="1608">
                  <c:v>124.786</c:v>
                </c:pt>
                <c:pt idx="1609">
                  <c:v>94.722999999999999</c:v>
                </c:pt>
                <c:pt idx="1610">
                  <c:v>143.583</c:v>
                </c:pt>
                <c:pt idx="1611">
                  <c:v>179.17699999999999</c:v>
                </c:pt>
                <c:pt idx="1612">
                  <c:v>122.438</c:v>
                </c:pt>
                <c:pt idx="1613">
                  <c:v>157.96700000000001</c:v>
                </c:pt>
                <c:pt idx="1614">
                  <c:v>94.600999999999999</c:v>
                </c:pt>
                <c:pt idx="1615">
                  <c:v>135.78299999999999</c:v>
                </c:pt>
                <c:pt idx="1616">
                  <c:v>124.789</c:v>
                </c:pt>
                <c:pt idx="1617">
                  <c:v>102.631</c:v>
                </c:pt>
                <c:pt idx="1618">
                  <c:v>89.168999999999997</c:v>
                </c:pt>
                <c:pt idx="1619">
                  <c:v>108.85599999999999</c:v>
                </c:pt>
                <c:pt idx="1620">
                  <c:v>90.289000000000001</c:v>
                </c:pt>
                <c:pt idx="1621">
                  <c:v>136.10599999999999</c:v>
                </c:pt>
                <c:pt idx="1622">
                  <c:v>94.626999999999995</c:v>
                </c:pt>
                <c:pt idx="1623">
                  <c:v>136.32499999999999</c:v>
                </c:pt>
                <c:pt idx="1624">
                  <c:v>110.374</c:v>
                </c:pt>
                <c:pt idx="1625">
                  <c:v>130.59</c:v>
                </c:pt>
                <c:pt idx="1626">
                  <c:v>95.682000000000002</c:v>
                </c:pt>
                <c:pt idx="1627">
                  <c:v>139.89699999999999</c:v>
                </c:pt>
                <c:pt idx="1628">
                  <c:v>119.274</c:v>
                </c:pt>
                <c:pt idx="1629">
                  <c:v>96.731999999999999</c:v>
                </c:pt>
                <c:pt idx="1630">
                  <c:v>145.13300000000001</c:v>
                </c:pt>
                <c:pt idx="1631">
                  <c:v>89.066000000000003</c:v>
                </c:pt>
                <c:pt idx="1632">
                  <c:v>154.59100000000001</c:v>
                </c:pt>
                <c:pt idx="1633">
                  <c:v>78.531999999999996</c:v>
                </c:pt>
                <c:pt idx="1634">
                  <c:v>118.65</c:v>
                </c:pt>
                <c:pt idx="1635">
                  <c:v>134.113</c:v>
                </c:pt>
                <c:pt idx="1636">
                  <c:v>120.229</c:v>
                </c:pt>
                <c:pt idx="1637">
                  <c:v>150.751</c:v>
                </c:pt>
                <c:pt idx="1638">
                  <c:v>113.711</c:v>
                </c:pt>
                <c:pt idx="1639">
                  <c:v>93.358999999999995</c:v>
                </c:pt>
                <c:pt idx="1640">
                  <c:v>130.23599999999999</c:v>
                </c:pt>
                <c:pt idx="1641">
                  <c:v>109.27500000000001</c:v>
                </c:pt>
                <c:pt idx="1642">
                  <c:v>121.67</c:v>
                </c:pt>
                <c:pt idx="1643">
                  <c:v>103.024</c:v>
                </c:pt>
                <c:pt idx="1644">
                  <c:v>111.601</c:v>
                </c:pt>
                <c:pt idx="1645">
                  <c:v>107.71599999999999</c:v>
                </c:pt>
                <c:pt idx="1646">
                  <c:v>131.74799999999999</c:v>
                </c:pt>
                <c:pt idx="1647">
                  <c:v>115.96299999999999</c:v>
                </c:pt>
                <c:pt idx="1648">
                  <c:v>127.393</c:v>
                </c:pt>
                <c:pt idx="1649">
                  <c:v>121.61</c:v>
                </c:pt>
                <c:pt idx="1650">
                  <c:v>115.79</c:v>
                </c:pt>
                <c:pt idx="1651">
                  <c:v>113.11</c:v>
                </c:pt>
                <c:pt idx="1652">
                  <c:v>121.931</c:v>
                </c:pt>
                <c:pt idx="1653">
                  <c:v>120.33799999999999</c:v>
                </c:pt>
                <c:pt idx="1654">
                  <c:v>149.88499999999999</c:v>
                </c:pt>
                <c:pt idx="1655">
                  <c:v>116.536</c:v>
                </c:pt>
                <c:pt idx="1656">
                  <c:v>111.361</c:v>
                </c:pt>
                <c:pt idx="1657">
                  <c:v>157.49100000000001</c:v>
                </c:pt>
                <c:pt idx="1658">
                  <c:v>119.471</c:v>
                </c:pt>
                <c:pt idx="1659">
                  <c:v>118.104</c:v>
                </c:pt>
                <c:pt idx="1660">
                  <c:v>98.77</c:v>
                </c:pt>
                <c:pt idx="1661">
                  <c:v>97.22</c:v>
                </c:pt>
                <c:pt idx="1662">
                  <c:v>95.757999999999996</c:v>
                </c:pt>
                <c:pt idx="1663">
                  <c:v>111.474</c:v>
                </c:pt>
                <c:pt idx="1664">
                  <c:v>117.39700000000001</c:v>
                </c:pt>
                <c:pt idx="1665">
                  <c:v>116.06100000000001</c:v>
                </c:pt>
                <c:pt idx="1666">
                  <c:v>111.631</c:v>
                </c:pt>
                <c:pt idx="1667">
                  <c:v>132.185</c:v>
                </c:pt>
                <c:pt idx="1668">
                  <c:v>106.05</c:v>
                </c:pt>
                <c:pt idx="1669">
                  <c:v>129.673</c:v>
                </c:pt>
                <c:pt idx="1670">
                  <c:v>137.85300000000001</c:v>
                </c:pt>
                <c:pt idx="1671">
                  <c:v>124.1</c:v>
                </c:pt>
                <c:pt idx="1672">
                  <c:v>124.51600000000001</c:v>
                </c:pt>
                <c:pt idx="1673">
                  <c:v>120.18</c:v>
                </c:pt>
                <c:pt idx="1674">
                  <c:v>113.41</c:v>
                </c:pt>
                <c:pt idx="1675">
                  <c:v>109.491</c:v>
                </c:pt>
                <c:pt idx="1676">
                  <c:v>128.05000000000001</c:v>
                </c:pt>
                <c:pt idx="1677">
                  <c:v>104.459</c:v>
                </c:pt>
                <c:pt idx="1678">
                  <c:v>148.45400000000001</c:v>
                </c:pt>
                <c:pt idx="1679">
                  <c:v>106.767</c:v>
                </c:pt>
                <c:pt idx="1680">
                  <c:v>142.94900000000001</c:v>
                </c:pt>
                <c:pt idx="1681">
                  <c:v>112.923</c:v>
                </c:pt>
                <c:pt idx="1682">
                  <c:v>99.213999999999999</c:v>
                </c:pt>
                <c:pt idx="1683">
                  <c:v>112.687</c:v>
                </c:pt>
                <c:pt idx="1684">
                  <c:v>125.233</c:v>
                </c:pt>
                <c:pt idx="1685">
                  <c:v>93.191000000000003</c:v>
                </c:pt>
                <c:pt idx="1686">
                  <c:v>144.91200000000001</c:v>
                </c:pt>
                <c:pt idx="1687">
                  <c:v>84.933999999999997</c:v>
                </c:pt>
                <c:pt idx="1688">
                  <c:v>113.039</c:v>
                </c:pt>
                <c:pt idx="1689">
                  <c:v>89.695999999999998</c:v>
                </c:pt>
                <c:pt idx="1690">
                  <c:v>102.038</c:v>
                </c:pt>
                <c:pt idx="1691">
                  <c:v>95.757999999999996</c:v>
                </c:pt>
                <c:pt idx="1692">
                  <c:v>117.509</c:v>
                </c:pt>
                <c:pt idx="1693">
                  <c:v>90.698999999999998</c:v>
                </c:pt>
                <c:pt idx="1694">
                  <c:v>111.735</c:v>
                </c:pt>
                <c:pt idx="1695">
                  <c:v>152.095</c:v>
                </c:pt>
                <c:pt idx="1696">
                  <c:v>97.045000000000002</c:v>
                </c:pt>
                <c:pt idx="1697">
                  <c:v>143.99299999999999</c:v>
                </c:pt>
                <c:pt idx="1698">
                  <c:v>136.381</c:v>
                </c:pt>
                <c:pt idx="1699">
                  <c:v>116.955</c:v>
                </c:pt>
                <c:pt idx="1700">
                  <c:v>111.023</c:v>
                </c:pt>
                <c:pt idx="1701">
                  <c:v>143.26499999999999</c:v>
                </c:pt>
                <c:pt idx="1702">
                  <c:v>116.846</c:v>
                </c:pt>
                <c:pt idx="1703">
                  <c:v>74.125</c:v>
                </c:pt>
                <c:pt idx="1704">
                  <c:v>119.28100000000001</c:v>
                </c:pt>
                <c:pt idx="1705">
                  <c:v>121.53700000000001</c:v>
                </c:pt>
                <c:pt idx="1706">
                  <c:v>102.36199999999999</c:v>
                </c:pt>
                <c:pt idx="1707">
                  <c:v>103.58</c:v>
                </c:pt>
                <c:pt idx="1708">
                  <c:v>129.51</c:v>
                </c:pt>
                <c:pt idx="1709">
                  <c:v>98.221000000000004</c:v>
                </c:pt>
                <c:pt idx="1710">
                  <c:v>132.976</c:v>
                </c:pt>
                <c:pt idx="1711">
                  <c:v>113.21</c:v>
                </c:pt>
                <c:pt idx="1712">
                  <c:v>112.30200000000001</c:v>
                </c:pt>
                <c:pt idx="1713">
                  <c:v>117.37</c:v>
                </c:pt>
                <c:pt idx="1714">
                  <c:v>163.55000000000001</c:v>
                </c:pt>
                <c:pt idx="1715">
                  <c:v>133.298</c:v>
                </c:pt>
                <c:pt idx="1716">
                  <c:v>144.911</c:v>
                </c:pt>
                <c:pt idx="1717">
                  <c:v>105.77800000000001</c:v>
                </c:pt>
                <c:pt idx="1718">
                  <c:v>116.15300000000001</c:v>
                </c:pt>
                <c:pt idx="1719">
                  <c:v>117.026</c:v>
                </c:pt>
                <c:pt idx="1720">
                  <c:v>128.78200000000001</c:v>
                </c:pt>
                <c:pt idx="1721">
                  <c:v>110.398</c:v>
                </c:pt>
                <c:pt idx="1722">
                  <c:v>118.714</c:v>
                </c:pt>
                <c:pt idx="1723">
                  <c:v>116.86499999999999</c:v>
                </c:pt>
                <c:pt idx="1724">
                  <c:v>134.71299999999999</c:v>
                </c:pt>
                <c:pt idx="1725">
                  <c:v>134.46199999999999</c:v>
                </c:pt>
                <c:pt idx="1726">
                  <c:v>158.22999999999999</c:v>
                </c:pt>
                <c:pt idx="1727">
                  <c:v>149.065</c:v>
                </c:pt>
                <c:pt idx="1728">
                  <c:v>265.81900000000002</c:v>
                </c:pt>
                <c:pt idx="1729">
                  <c:v>128.03399999999999</c:v>
                </c:pt>
                <c:pt idx="1730">
                  <c:v>125.188</c:v>
                </c:pt>
                <c:pt idx="1731">
                  <c:v>113.744</c:v>
                </c:pt>
                <c:pt idx="1732">
                  <c:v>126.95699999999999</c:v>
                </c:pt>
                <c:pt idx="1733">
                  <c:v>127.191</c:v>
                </c:pt>
                <c:pt idx="1734">
                  <c:v>124.30800000000001</c:v>
                </c:pt>
                <c:pt idx="1735">
                  <c:v>100.64</c:v>
                </c:pt>
                <c:pt idx="1736">
                  <c:v>114.33</c:v>
                </c:pt>
                <c:pt idx="1737">
                  <c:v>106.398</c:v>
                </c:pt>
                <c:pt idx="1738">
                  <c:v>96.375</c:v>
                </c:pt>
                <c:pt idx="1739">
                  <c:v>115.92400000000001</c:v>
                </c:pt>
                <c:pt idx="1740">
                  <c:v>136.36600000000001</c:v>
                </c:pt>
                <c:pt idx="1741">
                  <c:v>123.185</c:v>
                </c:pt>
                <c:pt idx="1742">
                  <c:v>115.294</c:v>
                </c:pt>
                <c:pt idx="1743">
                  <c:v>117.654</c:v>
                </c:pt>
                <c:pt idx="1744">
                  <c:v>138.422</c:v>
                </c:pt>
                <c:pt idx="1745">
                  <c:v>139.749</c:v>
                </c:pt>
                <c:pt idx="1746">
                  <c:v>132.08699999999999</c:v>
                </c:pt>
                <c:pt idx="1747">
                  <c:v>120.702</c:v>
                </c:pt>
                <c:pt idx="1748">
                  <c:v>119.432</c:v>
                </c:pt>
                <c:pt idx="1749">
                  <c:v>107.69199999999999</c:v>
                </c:pt>
                <c:pt idx="1750">
                  <c:v>104.274</c:v>
                </c:pt>
                <c:pt idx="1751">
                  <c:v>134.75800000000001</c:v>
                </c:pt>
                <c:pt idx="1752">
                  <c:v>112.196</c:v>
                </c:pt>
                <c:pt idx="1753">
                  <c:v>109.501</c:v>
                </c:pt>
                <c:pt idx="1754">
                  <c:v>98.045000000000002</c:v>
                </c:pt>
                <c:pt idx="1755">
                  <c:v>107.616</c:v>
                </c:pt>
                <c:pt idx="1756">
                  <c:v>128.81200000000001</c:v>
                </c:pt>
                <c:pt idx="1757">
                  <c:v>90.718999999999994</c:v>
                </c:pt>
                <c:pt idx="1758">
                  <c:v>146.839</c:v>
                </c:pt>
                <c:pt idx="1759">
                  <c:v>141.09800000000001</c:v>
                </c:pt>
                <c:pt idx="1760">
                  <c:v>148.27799999999999</c:v>
                </c:pt>
                <c:pt idx="1761">
                  <c:v>120.605</c:v>
                </c:pt>
                <c:pt idx="1762">
                  <c:v>82.581999999999994</c:v>
                </c:pt>
                <c:pt idx="1763">
                  <c:v>80.129000000000005</c:v>
                </c:pt>
                <c:pt idx="1764">
                  <c:v>134.47499999999999</c:v>
                </c:pt>
                <c:pt idx="1765">
                  <c:v>130.25200000000001</c:v>
                </c:pt>
                <c:pt idx="1766">
                  <c:v>128.36600000000001</c:v>
                </c:pt>
                <c:pt idx="1767">
                  <c:v>112.047</c:v>
                </c:pt>
                <c:pt idx="1768">
                  <c:v>122.374</c:v>
                </c:pt>
                <c:pt idx="1769">
                  <c:v>109.81399999999999</c:v>
                </c:pt>
                <c:pt idx="1770">
                  <c:v>126.407</c:v>
                </c:pt>
                <c:pt idx="1771">
                  <c:v>117.178</c:v>
                </c:pt>
                <c:pt idx="1772">
                  <c:v>133.63499999999999</c:v>
                </c:pt>
                <c:pt idx="1773">
                  <c:v>109.203</c:v>
                </c:pt>
                <c:pt idx="1774">
                  <c:v>122.761</c:v>
                </c:pt>
                <c:pt idx="1775">
                  <c:v>134.57599999999999</c:v>
                </c:pt>
                <c:pt idx="1776">
                  <c:v>106.58199999999999</c:v>
                </c:pt>
                <c:pt idx="1777">
                  <c:v>90.858999999999995</c:v>
                </c:pt>
                <c:pt idx="1778">
                  <c:v>122.46599999999999</c:v>
                </c:pt>
                <c:pt idx="1779">
                  <c:v>113.47799999999999</c:v>
                </c:pt>
                <c:pt idx="1780">
                  <c:v>125.575</c:v>
                </c:pt>
                <c:pt idx="1781">
                  <c:v>143.86199999999999</c:v>
                </c:pt>
                <c:pt idx="1782">
                  <c:v>128.404</c:v>
                </c:pt>
                <c:pt idx="1783">
                  <c:v>138</c:v>
                </c:pt>
                <c:pt idx="1784">
                  <c:v>93.515000000000001</c:v>
                </c:pt>
                <c:pt idx="1785">
                  <c:v>102.336</c:v>
                </c:pt>
                <c:pt idx="1786">
                  <c:v>117.124</c:v>
                </c:pt>
                <c:pt idx="1787">
                  <c:v>121.28400000000001</c:v>
                </c:pt>
                <c:pt idx="1788">
                  <c:v>103.18899999999999</c:v>
                </c:pt>
                <c:pt idx="1789">
                  <c:v>130.369</c:v>
                </c:pt>
                <c:pt idx="1790">
                  <c:v>120.401</c:v>
                </c:pt>
                <c:pt idx="1791">
                  <c:v>127.76600000000001</c:v>
                </c:pt>
                <c:pt idx="1792">
                  <c:v>127.992</c:v>
                </c:pt>
                <c:pt idx="1793">
                  <c:v>117.529</c:v>
                </c:pt>
                <c:pt idx="1794">
                  <c:v>123.247</c:v>
                </c:pt>
                <c:pt idx="1795">
                  <c:v>119.422</c:v>
                </c:pt>
                <c:pt idx="1796">
                  <c:v>107.598</c:v>
                </c:pt>
                <c:pt idx="1797">
                  <c:v>118.45</c:v>
                </c:pt>
                <c:pt idx="1798">
                  <c:v>116.54300000000001</c:v>
                </c:pt>
                <c:pt idx="1799">
                  <c:v>144.167</c:v>
                </c:pt>
                <c:pt idx="1800">
                  <c:v>148.83799999999999</c:v>
                </c:pt>
                <c:pt idx="1801">
                  <c:v>126.712</c:v>
                </c:pt>
                <c:pt idx="1802">
                  <c:v>151.05799999999999</c:v>
                </c:pt>
                <c:pt idx="1803">
                  <c:v>108.08499999999999</c:v>
                </c:pt>
                <c:pt idx="1804">
                  <c:v>89.863</c:v>
                </c:pt>
                <c:pt idx="1805">
                  <c:v>107.637</c:v>
                </c:pt>
                <c:pt idx="1806">
                  <c:v>88.293000000000006</c:v>
                </c:pt>
                <c:pt idx="1807">
                  <c:v>115.86199999999999</c:v>
                </c:pt>
                <c:pt idx="1808">
                  <c:v>113.31699999999999</c:v>
                </c:pt>
                <c:pt idx="1809">
                  <c:v>118.411</c:v>
                </c:pt>
                <c:pt idx="1810">
                  <c:v>160.166</c:v>
                </c:pt>
                <c:pt idx="1811">
                  <c:v>105.63800000000001</c:v>
                </c:pt>
                <c:pt idx="1812">
                  <c:v>142.63300000000001</c:v>
                </c:pt>
                <c:pt idx="1813">
                  <c:v>148.501</c:v>
                </c:pt>
                <c:pt idx="1814">
                  <c:v>81.745999999999995</c:v>
                </c:pt>
                <c:pt idx="1815">
                  <c:v>107.89100000000001</c:v>
                </c:pt>
                <c:pt idx="1816">
                  <c:v>125.33199999999999</c:v>
                </c:pt>
                <c:pt idx="1817">
                  <c:v>119.58</c:v>
                </c:pt>
                <c:pt idx="1818">
                  <c:v>116.22499999999999</c:v>
                </c:pt>
                <c:pt idx="1819">
                  <c:v>110.872</c:v>
                </c:pt>
                <c:pt idx="1820">
                  <c:v>99.435000000000002</c:v>
                </c:pt>
                <c:pt idx="1821">
                  <c:v>129.53399999999999</c:v>
                </c:pt>
                <c:pt idx="1822">
                  <c:v>117.20099999999999</c:v>
                </c:pt>
                <c:pt idx="1823">
                  <c:v>127.432</c:v>
                </c:pt>
                <c:pt idx="1824">
                  <c:v>104.881</c:v>
                </c:pt>
                <c:pt idx="1825">
                  <c:v>118.815</c:v>
                </c:pt>
                <c:pt idx="1826">
                  <c:v>143.339</c:v>
                </c:pt>
                <c:pt idx="1827">
                  <c:v>134.61099999999999</c:v>
                </c:pt>
                <c:pt idx="1828">
                  <c:v>101.617</c:v>
                </c:pt>
                <c:pt idx="1829">
                  <c:v>108.91800000000001</c:v>
                </c:pt>
                <c:pt idx="1830">
                  <c:v>98.992000000000004</c:v>
                </c:pt>
                <c:pt idx="1831">
                  <c:v>140.822</c:v>
                </c:pt>
                <c:pt idx="1832">
                  <c:v>114.914</c:v>
                </c:pt>
                <c:pt idx="1833">
                  <c:v>107.265</c:v>
                </c:pt>
                <c:pt idx="1834">
                  <c:v>102.294</c:v>
                </c:pt>
                <c:pt idx="1835">
                  <c:v>98.084999999999994</c:v>
                </c:pt>
                <c:pt idx="1836">
                  <c:v>120.38500000000001</c:v>
                </c:pt>
                <c:pt idx="1837">
                  <c:v>98.216999999999999</c:v>
                </c:pt>
                <c:pt idx="1838">
                  <c:v>102.21299999999999</c:v>
                </c:pt>
                <c:pt idx="1839">
                  <c:v>112.029</c:v>
                </c:pt>
                <c:pt idx="1840">
                  <c:v>133.59899999999999</c:v>
                </c:pt>
                <c:pt idx="1841">
                  <c:v>88.858000000000004</c:v>
                </c:pt>
                <c:pt idx="1842">
                  <c:v>106.386</c:v>
                </c:pt>
                <c:pt idx="1843">
                  <c:v>108.762</c:v>
                </c:pt>
                <c:pt idx="1844">
                  <c:v>109.489</c:v>
                </c:pt>
                <c:pt idx="1845">
                  <c:v>139.37</c:v>
                </c:pt>
                <c:pt idx="1846">
                  <c:v>111.61</c:v>
                </c:pt>
                <c:pt idx="1847">
                  <c:v>92.67</c:v>
                </c:pt>
                <c:pt idx="1848">
                  <c:v>116.69</c:v>
                </c:pt>
                <c:pt idx="1849">
                  <c:v>106.416</c:v>
                </c:pt>
                <c:pt idx="1850">
                  <c:v>121.372</c:v>
                </c:pt>
                <c:pt idx="1851">
                  <c:v>109.2</c:v>
                </c:pt>
                <c:pt idx="1852">
                  <c:v>93.692999999999998</c:v>
                </c:pt>
                <c:pt idx="1853">
                  <c:v>109.169</c:v>
                </c:pt>
                <c:pt idx="1854">
                  <c:v>130.46899999999999</c:v>
                </c:pt>
                <c:pt idx="1855">
                  <c:v>102.06699999999999</c:v>
                </c:pt>
                <c:pt idx="1856">
                  <c:v>115.355</c:v>
                </c:pt>
                <c:pt idx="1857">
                  <c:v>130.21100000000001</c:v>
                </c:pt>
                <c:pt idx="1858">
                  <c:v>98.786000000000001</c:v>
                </c:pt>
                <c:pt idx="1859">
                  <c:v>109.782</c:v>
                </c:pt>
                <c:pt idx="1860">
                  <c:v>114.99</c:v>
                </c:pt>
                <c:pt idx="1861">
                  <c:v>103.199</c:v>
                </c:pt>
                <c:pt idx="1862">
                  <c:v>110.798</c:v>
                </c:pt>
                <c:pt idx="1863">
                  <c:v>114.748</c:v>
                </c:pt>
                <c:pt idx="1864">
                  <c:v>106.015</c:v>
                </c:pt>
                <c:pt idx="1865">
                  <c:v>107.694</c:v>
                </c:pt>
                <c:pt idx="1866">
                  <c:v>112.879</c:v>
                </c:pt>
                <c:pt idx="1867">
                  <c:v>107.136</c:v>
                </c:pt>
                <c:pt idx="1868">
                  <c:v>110.78400000000001</c:v>
                </c:pt>
                <c:pt idx="1869">
                  <c:v>116.324</c:v>
                </c:pt>
                <c:pt idx="1870">
                  <c:v>117.788</c:v>
                </c:pt>
                <c:pt idx="1871">
                  <c:v>122.845</c:v>
                </c:pt>
                <c:pt idx="1872">
                  <c:v>101.256</c:v>
                </c:pt>
                <c:pt idx="1873">
                  <c:v>106.824</c:v>
                </c:pt>
                <c:pt idx="1874">
                  <c:v>105.461</c:v>
                </c:pt>
                <c:pt idx="1875">
                  <c:v>113.256</c:v>
                </c:pt>
                <c:pt idx="1876">
                  <c:v>103.148</c:v>
                </c:pt>
                <c:pt idx="1877">
                  <c:v>97.540999999999997</c:v>
                </c:pt>
                <c:pt idx="1878">
                  <c:v>117.06</c:v>
                </c:pt>
                <c:pt idx="1879">
                  <c:v>108.456</c:v>
                </c:pt>
                <c:pt idx="1880">
                  <c:v>124.675</c:v>
                </c:pt>
                <c:pt idx="1881">
                  <c:v>110.952</c:v>
                </c:pt>
                <c:pt idx="1882">
                  <c:v>110.678</c:v>
                </c:pt>
                <c:pt idx="1883">
                  <c:v>106.589</c:v>
                </c:pt>
                <c:pt idx="1884">
                  <c:v>130.20099999999999</c:v>
                </c:pt>
                <c:pt idx="1885">
                  <c:v>110.666</c:v>
                </c:pt>
                <c:pt idx="1886">
                  <c:v>109.944</c:v>
                </c:pt>
                <c:pt idx="1887">
                  <c:v>104.19799999999999</c:v>
                </c:pt>
                <c:pt idx="1888">
                  <c:v>115.244</c:v>
                </c:pt>
                <c:pt idx="1889">
                  <c:v>98.308000000000007</c:v>
                </c:pt>
                <c:pt idx="1890">
                  <c:v>121.423</c:v>
                </c:pt>
                <c:pt idx="1891">
                  <c:v>160.34800000000001</c:v>
                </c:pt>
                <c:pt idx="1892">
                  <c:v>100.018</c:v>
                </c:pt>
                <c:pt idx="1893">
                  <c:v>93.02</c:v>
                </c:pt>
                <c:pt idx="1894">
                  <c:v>131.08699999999999</c:v>
                </c:pt>
                <c:pt idx="1895">
                  <c:v>130.43899999999999</c:v>
                </c:pt>
                <c:pt idx="1896">
                  <c:v>117.556</c:v>
                </c:pt>
                <c:pt idx="1897">
                  <c:v>94.423000000000002</c:v>
                </c:pt>
                <c:pt idx="1898">
                  <c:v>112.736</c:v>
                </c:pt>
                <c:pt idx="1899">
                  <c:v>102.483</c:v>
                </c:pt>
                <c:pt idx="1900">
                  <c:v>111.929</c:v>
                </c:pt>
                <c:pt idx="1901">
                  <c:v>103.87</c:v>
                </c:pt>
                <c:pt idx="1902">
                  <c:v>103.97</c:v>
                </c:pt>
                <c:pt idx="1903">
                  <c:v>97.281000000000006</c:v>
                </c:pt>
                <c:pt idx="1904">
                  <c:v>101.373</c:v>
                </c:pt>
                <c:pt idx="1905">
                  <c:v>106.492</c:v>
                </c:pt>
                <c:pt idx="1906">
                  <c:v>112.756</c:v>
                </c:pt>
                <c:pt idx="1907">
                  <c:v>111.83199999999999</c:v>
                </c:pt>
                <c:pt idx="1908">
                  <c:v>110.86</c:v>
                </c:pt>
                <c:pt idx="1909">
                  <c:v>109.79600000000001</c:v>
                </c:pt>
                <c:pt idx="1910">
                  <c:v>119.434</c:v>
                </c:pt>
                <c:pt idx="1911">
                  <c:v>132.83199999999999</c:v>
                </c:pt>
                <c:pt idx="1912">
                  <c:v>102.587</c:v>
                </c:pt>
                <c:pt idx="1913">
                  <c:v>109.07</c:v>
                </c:pt>
                <c:pt idx="1914">
                  <c:v>106.137</c:v>
                </c:pt>
                <c:pt idx="1915">
                  <c:v>86.527000000000001</c:v>
                </c:pt>
                <c:pt idx="1916">
                  <c:v>105.202</c:v>
                </c:pt>
                <c:pt idx="1917">
                  <c:v>108.63</c:v>
                </c:pt>
                <c:pt idx="1918">
                  <c:v>89.55</c:v>
                </c:pt>
                <c:pt idx="1919">
                  <c:v>77.290000000000006</c:v>
                </c:pt>
                <c:pt idx="1920">
                  <c:v>157.364</c:v>
                </c:pt>
                <c:pt idx="1921">
                  <c:v>119.523</c:v>
                </c:pt>
                <c:pt idx="1922">
                  <c:v>203.86699999999999</c:v>
                </c:pt>
                <c:pt idx="1923">
                  <c:v>204.71600000000001</c:v>
                </c:pt>
                <c:pt idx="1924">
                  <c:v>68.983999999999995</c:v>
                </c:pt>
                <c:pt idx="1925">
                  <c:v>95.686000000000007</c:v>
                </c:pt>
                <c:pt idx="1926">
                  <c:v>99.290999999999997</c:v>
                </c:pt>
                <c:pt idx="1927">
                  <c:v>134.376</c:v>
                </c:pt>
                <c:pt idx="1928">
                  <c:v>100.197</c:v>
                </c:pt>
                <c:pt idx="1929">
                  <c:v>78.486999999999995</c:v>
                </c:pt>
                <c:pt idx="1930">
                  <c:v>126.65</c:v>
                </c:pt>
                <c:pt idx="1931">
                  <c:v>104.245</c:v>
                </c:pt>
                <c:pt idx="1932">
                  <c:v>121.664</c:v>
                </c:pt>
                <c:pt idx="1933">
                  <c:v>82.796999999999997</c:v>
                </c:pt>
                <c:pt idx="1934">
                  <c:v>118</c:v>
                </c:pt>
                <c:pt idx="1935">
                  <c:v>98.328000000000003</c:v>
                </c:pt>
                <c:pt idx="1936">
                  <c:v>109.15300000000001</c:v>
                </c:pt>
                <c:pt idx="1937">
                  <c:v>120.428</c:v>
                </c:pt>
                <c:pt idx="1938">
                  <c:v>122.369</c:v>
                </c:pt>
                <c:pt idx="1939">
                  <c:v>102.947</c:v>
                </c:pt>
                <c:pt idx="1940">
                  <c:v>123.69799999999999</c:v>
                </c:pt>
                <c:pt idx="1941">
                  <c:v>103.548</c:v>
                </c:pt>
                <c:pt idx="1942">
                  <c:v>113.82599999999999</c:v>
                </c:pt>
                <c:pt idx="1943">
                  <c:v>127.65300000000001</c:v>
                </c:pt>
                <c:pt idx="1944">
                  <c:v>128.75899999999999</c:v>
                </c:pt>
                <c:pt idx="1945">
                  <c:v>136.44300000000001</c:v>
                </c:pt>
                <c:pt idx="1946">
                  <c:v>149.11000000000001</c:v>
                </c:pt>
                <c:pt idx="1947">
                  <c:v>90.72</c:v>
                </c:pt>
                <c:pt idx="1948">
                  <c:v>110.81</c:v>
                </c:pt>
                <c:pt idx="1949">
                  <c:v>114.251</c:v>
                </c:pt>
                <c:pt idx="1950">
                  <c:v>125.249</c:v>
                </c:pt>
                <c:pt idx="1951">
                  <c:v>94.179000000000002</c:v>
                </c:pt>
                <c:pt idx="1952">
                  <c:v>96.271000000000001</c:v>
                </c:pt>
                <c:pt idx="1953">
                  <c:v>123.145</c:v>
                </c:pt>
                <c:pt idx="1954">
                  <c:v>140.952</c:v>
                </c:pt>
                <c:pt idx="1955">
                  <c:v>89.938999999999993</c:v>
                </c:pt>
                <c:pt idx="1956">
                  <c:v>151.48099999999999</c:v>
                </c:pt>
                <c:pt idx="1957">
                  <c:v>91.846000000000004</c:v>
                </c:pt>
                <c:pt idx="1958">
                  <c:v>114.747</c:v>
                </c:pt>
                <c:pt idx="1959">
                  <c:v>102.767</c:v>
                </c:pt>
                <c:pt idx="1960">
                  <c:v>100.714</c:v>
                </c:pt>
                <c:pt idx="1961">
                  <c:v>111.71599999999999</c:v>
                </c:pt>
                <c:pt idx="1962">
                  <c:v>113.71599999999999</c:v>
                </c:pt>
                <c:pt idx="1963">
                  <c:v>114.536</c:v>
                </c:pt>
                <c:pt idx="1964">
                  <c:v>106.274</c:v>
                </c:pt>
                <c:pt idx="1965">
                  <c:v>119.91</c:v>
                </c:pt>
                <c:pt idx="1966">
                  <c:v>124.723</c:v>
                </c:pt>
                <c:pt idx="1967">
                  <c:v>104.643</c:v>
                </c:pt>
                <c:pt idx="1968">
                  <c:v>169.92599999999999</c:v>
                </c:pt>
                <c:pt idx="1969">
                  <c:v>96.67</c:v>
                </c:pt>
                <c:pt idx="1970">
                  <c:v>184.49199999999999</c:v>
                </c:pt>
                <c:pt idx="1971">
                  <c:v>117.07299999999999</c:v>
                </c:pt>
                <c:pt idx="1972">
                  <c:v>434.31599999999997</c:v>
                </c:pt>
                <c:pt idx="1973">
                  <c:v>248.18</c:v>
                </c:pt>
                <c:pt idx="1974">
                  <c:v>489.65199999999999</c:v>
                </c:pt>
                <c:pt idx="1975">
                  <c:v>224.678</c:v>
                </c:pt>
                <c:pt idx="1976">
                  <c:v>275.70699999999999</c:v>
                </c:pt>
                <c:pt idx="1977">
                  <c:v>171.762</c:v>
                </c:pt>
                <c:pt idx="1978">
                  <c:v>322.596</c:v>
                </c:pt>
                <c:pt idx="1979">
                  <c:v>252.04300000000001</c:v>
                </c:pt>
                <c:pt idx="1980">
                  <c:v>218.995</c:v>
                </c:pt>
                <c:pt idx="1981">
                  <c:v>176.685</c:v>
                </c:pt>
                <c:pt idx="1982">
                  <c:v>125.6</c:v>
                </c:pt>
                <c:pt idx="1983">
                  <c:v>95.168999999999997</c:v>
                </c:pt>
                <c:pt idx="1984">
                  <c:v>99.650999999999996</c:v>
                </c:pt>
                <c:pt idx="1985">
                  <c:v>110.104</c:v>
                </c:pt>
                <c:pt idx="1986">
                  <c:v>132.06100000000001</c:v>
                </c:pt>
                <c:pt idx="1987">
                  <c:v>138.91200000000001</c:v>
                </c:pt>
                <c:pt idx="1988">
                  <c:v>119.80500000000001</c:v>
                </c:pt>
                <c:pt idx="1989">
                  <c:v>198.64</c:v>
                </c:pt>
                <c:pt idx="1990">
                  <c:v>124.587</c:v>
                </c:pt>
                <c:pt idx="1991">
                  <c:v>289.33699999999999</c:v>
                </c:pt>
                <c:pt idx="1992">
                  <c:v>123.482</c:v>
                </c:pt>
                <c:pt idx="1993">
                  <c:v>275.08699999999999</c:v>
                </c:pt>
                <c:pt idx="1994">
                  <c:v>668.78700000000003</c:v>
                </c:pt>
                <c:pt idx="1995">
                  <c:v>165.99199999999999</c:v>
                </c:pt>
                <c:pt idx="1996">
                  <c:v>314.20400000000001</c:v>
                </c:pt>
                <c:pt idx="1997">
                  <c:v>309.93700000000001</c:v>
                </c:pt>
                <c:pt idx="1998">
                  <c:v>311.28699999999998</c:v>
                </c:pt>
                <c:pt idx="1999">
                  <c:v>291.65699999999998</c:v>
                </c:pt>
                <c:pt idx="2000">
                  <c:v>306.45699999999999</c:v>
                </c:pt>
                <c:pt idx="2001">
                  <c:v>668.86400000000003</c:v>
                </c:pt>
                <c:pt idx="2002">
                  <c:v>275.024</c:v>
                </c:pt>
                <c:pt idx="2003">
                  <c:v>448.56900000000002</c:v>
                </c:pt>
                <c:pt idx="2004">
                  <c:v>1081.3330000000001</c:v>
                </c:pt>
                <c:pt idx="2005">
                  <c:v>169.78399999999999</c:v>
                </c:pt>
                <c:pt idx="2006">
                  <c:v>234.47399999999999</c:v>
                </c:pt>
                <c:pt idx="2007">
                  <c:v>131.25</c:v>
                </c:pt>
                <c:pt idx="2008">
                  <c:v>204.15</c:v>
                </c:pt>
                <c:pt idx="2009">
                  <c:v>113.021</c:v>
                </c:pt>
                <c:pt idx="2010">
                  <c:v>220.37799999999999</c:v>
                </c:pt>
                <c:pt idx="2011">
                  <c:v>207.35599999999999</c:v>
                </c:pt>
                <c:pt idx="2012">
                  <c:v>219.81800000000001</c:v>
                </c:pt>
                <c:pt idx="2013">
                  <c:v>275.67599999999999</c:v>
                </c:pt>
                <c:pt idx="2014">
                  <c:v>228.19800000000001</c:v>
                </c:pt>
                <c:pt idx="2015">
                  <c:v>282.59899999999999</c:v>
                </c:pt>
                <c:pt idx="2016">
                  <c:v>185.07900000000001</c:v>
                </c:pt>
                <c:pt idx="2017">
                  <c:v>724.19399999999996</c:v>
                </c:pt>
                <c:pt idx="2018">
                  <c:v>690.29200000000003</c:v>
                </c:pt>
                <c:pt idx="2019">
                  <c:v>389.85399999999998</c:v>
                </c:pt>
                <c:pt idx="2020">
                  <c:v>1001.019</c:v>
                </c:pt>
                <c:pt idx="2021">
                  <c:v>214.452</c:v>
                </c:pt>
                <c:pt idx="2022">
                  <c:v>321.928</c:v>
                </c:pt>
                <c:pt idx="2023">
                  <c:v>181.19</c:v>
                </c:pt>
                <c:pt idx="2024">
                  <c:v>240.91399999999999</c:v>
                </c:pt>
                <c:pt idx="2025">
                  <c:v>189.34800000000001</c:v>
                </c:pt>
                <c:pt idx="2026">
                  <c:v>170.571</c:v>
                </c:pt>
                <c:pt idx="2027">
                  <c:v>186.393</c:v>
                </c:pt>
                <c:pt idx="2028">
                  <c:v>148.50800000000001</c:v>
                </c:pt>
                <c:pt idx="2029">
                  <c:v>224.32400000000001</c:v>
                </c:pt>
                <c:pt idx="2030">
                  <c:v>165.465</c:v>
                </c:pt>
                <c:pt idx="2031">
                  <c:v>254.30099999999999</c:v>
                </c:pt>
                <c:pt idx="2032">
                  <c:v>182.959</c:v>
                </c:pt>
                <c:pt idx="2033">
                  <c:v>461.59300000000002</c:v>
                </c:pt>
                <c:pt idx="2034">
                  <c:v>277.76</c:v>
                </c:pt>
                <c:pt idx="2035">
                  <c:v>256.16300000000001</c:v>
                </c:pt>
                <c:pt idx="2036">
                  <c:v>257.661</c:v>
                </c:pt>
                <c:pt idx="2037">
                  <c:v>365.30599999999998</c:v>
                </c:pt>
                <c:pt idx="2038">
                  <c:v>253.57300000000001</c:v>
                </c:pt>
                <c:pt idx="2039">
                  <c:v>200.327</c:v>
                </c:pt>
                <c:pt idx="2040">
                  <c:v>204.934</c:v>
                </c:pt>
                <c:pt idx="2041">
                  <c:v>207.24</c:v>
                </c:pt>
                <c:pt idx="2042">
                  <c:v>139.95699999999999</c:v>
                </c:pt>
                <c:pt idx="2043">
                  <c:v>154.262</c:v>
                </c:pt>
                <c:pt idx="2044">
                  <c:v>455.46300000000002</c:v>
                </c:pt>
                <c:pt idx="2045">
                  <c:v>155.881</c:v>
                </c:pt>
                <c:pt idx="2046">
                  <c:v>204.56700000000001</c:v>
                </c:pt>
                <c:pt idx="2047">
                  <c:v>129.36799999999999</c:v>
                </c:pt>
                <c:pt idx="2048">
                  <c:v>127.282</c:v>
                </c:pt>
                <c:pt idx="2049">
                  <c:v>110.62</c:v>
                </c:pt>
                <c:pt idx="2050">
                  <c:v>200.79499999999999</c:v>
                </c:pt>
                <c:pt idx="2051">
                  <c:v>130.46600000000001</c:v>
                </c:pt>
                <c:pt idx="2052">
                  <c:v>113.11799999999999</c:v>
                </c:pt>
                <c:pt idx="2053">
                  <c:v>103.184</c:v>
                </c:pt>
                <c:pt idx="2054">
                  <c:v>102.36799999999999</c:v>
                </c:pt>
                <c:pt idx="2055">
                  <c:v>96.873000000000005</c:v>
                </c:pt>
                <c:pt idx="2056">
                  <c:v>92.635999999999996</c:v>
                </c:pt>
                <c:pt idx="2057">
                  <c:v>94.58</c:v>
                </c:pt>
                <c:pt idx="2058">
                  <c:v>391.38900000000001</c:v>
                </c:pt>
                <c:pt idx="2059">
                  <c:v>168.11199999999999</c:v>
                </c:pt>
                <c:pt idx="2060">
                  <c:v>249.96700000000001</c:v>
                </c:pt>
                <c:pt idx="2061">
                  <c:v>264.96699999999998</c:v>
                </c:pt>
                <c:pt idx="2062">
                  <c:v>167.702</c:v>
                </c:pt>
                <c:pt idx="2063">
                  <c:v>145.90799999999999</c:v>
                </c:pt>
                <c:pt idx="2064">
                  <c:v>329.74299999999999</c:v>
                </c:pt>
                <c:pt idx="2065">
                  <c:v>359.27</c:v>
                </c:pt>
                <c:pt idx="2066">
                  <c:v>240.35300000000001</c:v>
                </c:pt>
                <c:pt idx="2067">
                  <c:v>516.553</c:v>
                </c:pt>
                <c:pt idx="2068">
                  <c:v>147.49</c:v>
                </c:pt>
                <c:pt idx="2069">
                  <c:v>174.55199999999999</c:v>
                </c:pt>
                <c:pt idx="2070">
                  <c:v>114.087</c:v>
                </c:pt>
                <c:pt idx="2071">
                  <c:v>124.134</c:v>
                </c:pt>
                <c:pt idx="2072">
                  <c:v>122.238</c:v>
                </c:pt>
                <c:pt idx="2073">
                  <c:v>112.077</c:v>
                </c:pt>
                <c:pt idx="2074">
                  <c:v>124.047</c:v>
                </c:pt>
                <c:pt idx="2075">
                  <c:v>95.015000000000001</c:v>
                </c:pt>
                <c:pt idx="2076">
                  <c:v>99.774000000000001</c:v>
                </c:pt>
                <c:pt idx="2077">
                  <c:v>81.614999999999995</c:v>
                </c:pt>
                <c:pt idx="2078">
                  <c:v>81.909000000000006</c:v>
                </c:pt>
                <c:pt idx="2079">
                  <c:v>97.763999999999996</c:v>
                </c:pt>
                <c:pt idx="2080">
                  <c:v>147.708</c:v>
                </c:pt>
                <c:pt idx="2081">
                  <c:v>124.361</c:v>
                </c:pt>
                <c:pt idx="2082">
                  <c:v>124.708</c:v>
                </c:pt>
                <c:pt idx="2083">
                  <c:v>111.288</c:v>
                </c:pt>
                <c:pt idx="2084">
                  <c:v>103.9</c:v>
                </c:pt>
                <c:pt idx="2085">
                  <c:v>117.496</c:v>
                </c:pt>
                <c:pt idx="2086">
                  <c:v>108.25700000000001</c:v>
                </c:pt>
                <c:pt idx="2087">
                  <c:v>117.139</c:v>
                </c:pt>
                <c:pt idx="2088">
                  <c:v>128.095</c:v>
                </c:pt>
                <c:pt idx="2089">
                  <c:v>105.30800000000001</c:v>
                </c:pt>
                <c:pt idx="2090">
                  <c:v>96.325000000000003</c:v>
                </c:pt>
                <c:pt idx="2091">
                  <c:v>89.314999999999998</c:v>
                </c:pt>
                <c:pt idx="2092">
                  <c:v>127.871</c:v>
                </c:pt>
                <c:pt idx="2093">
                  <c:v>131.53200000000001</c:v>
                </c:pt>
                <c:pt idx="2094">
                  <c:v>131.49</c:v>
                </c:pt>
                <c:pt idx="2095">
                  <c:v>95.331000000000003</c:v>
                </c:pt>
                <c:pt idx="2096">
                  <c:v>155.239</c:v>
                </c:pt>
                <c:pt idx="2097">
                  <c:v>135.50899999999999</c:v>
                </c:pt>
                <c:pt idx="2098">
                  <c:v>107.371</c:v>
                </c:pt>
                <c:pt idx="2099">
                  <c:v>155.91999999999999</c:v>
                </c:pt>
                <c:pt idx="2100">
                  <c:v>157.518</c:v>
                </c:pt>
                <c:pt idx="2101">
                  <c:v>142.34100000000001</c:v>
                </c:pt>
                <c:pt idx="2102">
                  <c:v>71.671999999999997</c:v>
                </c:pt>
                <c:pt idx="2103">
                  <c:v>132.249</c:v>
                </c:pt>
                <c:pt idx="2104">
                  <c:v>146.76499999999999</c:v>
                </c:pt>
                <c:pt idx="2105">
                  <c:v>122.871</c:v>
                </c:pt>
                <c:pt idx="2106">
                  <c:v>116.28700000000001</c:v>
                </c:pt>
                <c:pt idx="2107">
                  <c:v>124.965</c:v>
                </c:pt>
                <c:pt idx="2108">
                  <c:v>86.236999999999995</c:v>
                </c:pt>
                <c:pt idx="2109">
                  <c:v>137.18600000000001</c:v>
                </c:pt>
                <c:pt idx="2110">
                  <c:v>111.532</c:v>
                </c:pt>
                <c:pt idx="2111">
                  <c:v>160.30799999999999</c:v>
                </c:pt>
                <c:pt idx="2112">
                  <c:v>125.154</c:v>
                </c:pt>
                <c:pt idx="2113">
                  <c:v>161.55099999999999</c:v>
                </c:pt>
                <c:pt idx="2114">
                  <c:v>122.95699999999999</c:v>
                </c:pt>
                <c:pt idx="2115">
                  <c:v>78.272000000000006</c:v>
                </c:pt>
                <c:pt idx="2116">
                  <c:v>117.741</c:v>
                </c:pt>
                <c:pt idx="2117">
                  <c:v>90.736000000000004</c:v>
                </c:pt>
                <c:pt idx="2118">
                  <c:v>115.749</c:v>
                </c:pt>
                <c:pt idx="2119">
                  <c:v>110.83199999999999</c:v>
                </c:pt>
                <c:pt idx="2120">
                  <c:v>145.88300000000001</c:v>
                </c:pt>
                <c:pt idx="2121">
                  <c:v>142.91499999999999</c:v>
                </c:pt>
                <c:pt idx="2122">
                  <c:v>110.889</c:v>
                </c:pt>
                <c:pt idx="2123">
                  <c:v>122.58199999999999</c:v>
                </c:pt>
                <c:pt idx="2124">
                  <c:v>132.34100000000001</c:v>
                </c:pt>
                <c:pt idx="2125">
                  <c:v>137.84800000000001</c:v>
                </c:pt>
                <c:pt idx="2126">
                  <c:v>111.098</c:v>
                </c:pt>
                <c:pt idx="2127">
                  <c:v>101.15</c:v>
                </c:pt>
                <c:pt idx="2128">
                  <c:v>100.41800000000001</c:v>
                </c:pt>
                <c:pt idx="2129">
                  <c:v>140.011</c:v>
                </c:pt>
                <c:pt idx="2130">
                  <c:v>94.027000000000001</c:v>
                </c:pt>
                <c:pt idx="2131">
                  <c:v>106.69499999999999</c:v>
                </c:pt>
                <c:pt idx="2132">
                  <c:v>115.434</c:v>
                </c:pt>
                <c:pt idx="2133">
                  <c:v>88.57</c:v>
                </c:pt>
                <c:pt idx="2134">
                  <c:v>105.633</c:v>
                </c:pt>
                <c:pt idx="2135">
                  <c:v>124.452</c:v>
                </c:pt>
                <c:pt idx="2136">
                  <c:v>93.603999999999999</c:v>
                </c:pt>
                <c:pt idx="2137">
                  <c:v>132.44</c:v>
                </c:pt>
                <c:pt idx="2138">
                  <c:v>125.122</c:v>
                </c:pt>
                <c:pt idx="2139">
                  <c:v>120.85</c:v>
                </c:pt>
                <c:pt idx="2140">
                  <c:v>105.80200000000001</c:v>
                </c:pt>
                <c:pt idx="2141">
                  <c:v>122.05</c:v>
                </c:pt>
                <c:pt idx="2142">
                  <c:v>116.908</c:v>
                </c:pt>
                <c:pt idx="2143">
                  <c:v>104.236</c:v>
                </c:pt>
                <c:pt idx="2144">
                  <c:v>98.578000000000003</c:v>
                </c:pt>
                <c:pt idx="2145">
                  <c:v>113.133</c:v>
                </c:pt>
                <c:pt idx="2146">
                  <c:v>121.68899999999999</c:v>
                </c:pt>
                <c:pt idx="2147">
                  <c:v>114.708</c:v>
                </c:pt>
                <c:pt idx="2148">
                  <c:v>113.61499999999999</c:v>
                </c:pt>
                <c:pt idx="2149">
                  <c:v>105.75</c:v>
                </c:pt>
                <c:pt idx="2150">
                  <c:v>109.289</c:v>
                </c:pt>
                <c:pt idx="2151">
                  <c:v>134.41399999999999</c:v>
                </c:pt>
                <c:pt idx="2152">
                  <c:v>143.499</c:v>
                </c:pt>
                <c:pt idx="2153">
                  <c:v>112.89700000000001</c:v>
                </c:pt>
                <c:pt idx="2154">
                  <c:v>132.24</c:v>
                </c:pt>
                <c:pt idx="2155">
                  <c:v>133.78800000000001</c:v>
                </c:pt>
                <c:pt idx="2156">
                  <c:v>138.35400000000001</c:v>
                </c:pt>
                <c:pt idx="2157">
                  <c:v>107.726</c:v>
                </c:pt>
                <c:pt idx="2158">
                  <c:v>112.556</c:v>
                </c:pt>
                <c:pt idx="2159">
                  <c:v>115.551</c:v>
                </c:pt>
                <c:pt idx="2160">
                  <c:v>121.872</c:v>
                </c:pt>
                <c:pt idx="2161">
                  <c:v>132.072</c:v>
                </c:pt>
                <c:pt idx="2162">
                  <c:v>123.334</c:v>
                </c:pt>
                <c:pt idx="2163">
                  <c:v>131.54599999999999</c:v>
                </c:pt>
                <c:pt idx="2164">
                  <c:v>95.81</c:v>
                </c:pt>
                <c:pt idx="2165">
                  <c:v>108.003</c:v>
                </c:pt>
                <c:pt idx="2166">
                  <c:v>115.095</c:v>
                </c:pt>
                <c:pt idx="2167">
                  <c:v>152.30600000000001</c:v>
                </c:pt>
                <c:pt idx="2168">
                  <c:v>92.497</c:v>
                </c:pt>
                <c:pt idx="2169">
                  <c:v>135.43100000000001</c:v>
                </c:pt>
                <c:pt idx="2170">
                  <c:v>129.19800000000001</c:v>
                </c:pt>
                <c:pt idx="2171">
                  <c:v>99.796000000000006</c:v>
                </c:pt>
                <c:pt idx="2172">
                  <c:v>117.265</c:v>
                </c:pt>
                <c:pt idx="2173">
                  <c:v>143.851</c:v>
                </c:pt>
                <c:pt idx="2174">
                  <c:v>116.07</c:v>
                </c:pt>
                <c:pt idx="2175">
                  <c:v>156.88999999999999</c:v>
                </c:pt>
                <c:pt idx="2176">
                  <c:v>94.224999999999994</c:v>
                </c:pt>
                <c:pt idx="2177">
                  <c:v>141.78200000000001</c:v>
                </c:pt>
                <c:pt idx="2178">
                  <c:v>117.898</c:v>
                </c:pt>
                <c:pt idx="2179">
                  <c:v>160.21899999999999</c:v>
                </c:pt>
                <c:pt idx="2180">
                  <c:v>140.279</c:v>
                </c:pt>
                <c:pt idx="2181">
                  <c:v>129.196</c:v>
                </c:pt>
                <c:pt idx="2182">
                  <c:v>141.63999999999999</c:v>
                </c:pt>
                <c:pt idx="2183">
                  <c:v>136.69</c:v>
                </c:pt>
                <c:pt idx="2184">
                  <c:v>120.264</c:v>
                </c:pt>
                <c:pt idx="2185">
                  <c:v>96.57</c:v>
                </c:pt>
                <c:pt idx="2186">
                  <c:v>97.599000000000004</c:v>
                </c:pt>
                <c:pt idx="2187">
                  <c:v>112.34</c:v>
                </c:pt>
                <c:pt idx="2188">
                  <c:v>119.285</c:v>
                </c:pt>
                <c:pt idx="2189">
                  <c:v>86.9</c:v>
                </c:pt>
                <c:pt idx="2190">
                  <c:v>129.376</c:v>
                </c:pt>
                <c:pt idx="2191">
                  <c:v>154.131</c:v>
                </c:pt>
                <c:pt idx="2192">
                  <c:v>100.679</c:v>
                </c:pt>
                <c:pt idx="2193">
                  <c:v>99.736999999999995</c:v>
                </c:pt>
                <c:pt idx="2194">
                  <c:v>122.848</c:v>
                </c:pt>
                <c:pt idx="2195">
                  <c:v>87.819000000000003</c:v>
                </c:pt>
                <c:pt idx="2196">
                  <c:v>165.56299999999999</c:v>
                </c:pt>
                <c:pt idx="2197">
                  <c:v>102.063</c:v>
                </c:pt>
                <c:pt idx="2198">
                  <c:v>68.52</c:v>
                </c:pt>
                <c:pt idx="2199">
                  <c:v>119.598</c:v>
                </c:pt>
                <c:pt idx="2200">
                  <c:v>121.55500000000001</c:v>
                </c:pt>
                <c:pt idx="2201">
                  <c:v>81.626999999999995</c:v>
                </c:pt>
                <c:pt idx="2202">
                  <c:v>117.68</c:v>
                </c:pt>
                <c:pt idx="2203">
                  <c:v>144.01300000000001</c:v>
                </c:pt>
                <c:pt idx="2204">
                  <c:v>123.65300000000001</c:v>
                </c:pt>
                <c:pt idx="2205">
                  <c:v>147.50800000000001</c:v>
                </c:pt>
                <c:pt idx="2206">
                  <c:v>137.05500000000001</c:v>
                </c:pt>
                <c:pt idx="2207">
                  <c:v>114.86</c:v>
                </c:pt>
                <c:pt idx="2208">
                  <c:v>103.22499999999999</c:v>
                </c:pt>
                <c:pt idx="2209">
                  <c:v>115.949</c:v>
                </c:pt>
                <c:pt idx="2210">
                  <c:v>91.875</c:v>
                </c:pt>
                <c:pt idx="2211">
                  <c:v>104.998</c:v>
                </c:pt>
                <c:pt idx="2212">
                  <c:v>164.65199999999999</c:v>
                </c:pt>
                <c:pt idx="2213">
                  <c:v>136.28899999999999</c:v>
                </c:pt>
                <c:pt idx="2214">
                  <c:v>180.947</c:v>
                </c:pt>
                <c:pt idx="2215">
                  <c:v>139.852</c:v>
                </c:pt>
                <c:pt idx="2216">
                  <c:v>138.167</c:v>
                </c:pt>
                <c:pt idx="2217">
                  <c:v>155.80099999999999</c:v>
                </c:pt>
                <c:pt idx="2218">
                  <c:v>129.203</c:v>
                </c:pt>
                <c:pt idx="2219">
                  <c:v>98.745000000000005</c:v>
                </c:pt>
                <c:pt idx="2220">
                  <c:v>149.715</c:v>
                </c:pt>
                <c:pt idx="2221">
                  <c:v>120.309</c:v>
                </c:pt>
                <c:pt idx="2222">
                  <c:v>110.86499999999999</c:v>
                </c:pt>
                <c:pt idx="2223">
                  <c:v>121.47499999999999</c:v>
                </c:pt>
                <c:pt idx="2224">
                  <c:v>140.63999999999999</c:v>
                </c:pt>
                <c:pt idx="2225">
                  <c:v>123.532</c:v>
                </c:pt>
                <c:pt idx="2226">
                  <c:v>86.54</c:v>
                </c:pt>
                <c:pt idx="2227">
                  <c:v>135.88499999999999</c:v>
                </c:pt>
                <c:pt idx="2228">
                  <c:v>138.91399999999999</c:v>
                </c:pt>
                <c:pt idx="2229">
                  <c:v>133.578</c:v>
                </c:pt>
                <c:pt idx="2230">
                  <c:v>122.54900000000001</c:v>
                </c:pt>
                <c:pt idx="2231">
                  <c:v>103.10599999999999</c:v>
                </c:pt>
                <c:pt idx="2232">
                  <c:v>104.28</c:v>
                </c:pt>
                <c:pt idx="2233">
                  <c:v>99.165000000000006</c:v>
                </c:pt>
                <c:pt idx="2234">
                  <c:v>148.46600000000001</c:v>
                </c:pt>
                <c:pt idx="2235">
                  <c:v>101.599</c:v>
                </c:pt>
                <c:pt idx="2236">
                  <c:v>131.68600000000001</c:v>
                </c:pt>
                <c:pt idx="2237">
                  <c:v>139.631</c:v>
                </c:pt>
                <c:pt idx="2238">
                  <c:v>223.77099999999999</c:v>
                </c:pt>
                <c:pt idx="2239">
                  <c:v>77.153999999999996</c:v>
                </c:pt>
                <c:pt idx="2240">
                  <c:v>112.227</c:v>
                </c:pt>
                <c:pt idx="2241">
                  <c:v>129.922</c:v>
                </c:pt>
                <c:pt idx="2242">
                  <c:v>132.17400000000001</c:v>
                </c:pt>
                <c:pt idx="2243">
                  <c:v>115.90900000000001</c:v>
                </c:pt>
                <c:pt idx="2244">
                  <c:v>128.34800000000001</c:v>
                </c:pt>
                <c:pt idx="2245">
                  <c:v>136.6</c:v>
                </c:pt>
                <c:pt idx="2246">
                  <c:v>139.43100000000001</c:v>
                </c:pt>
                <c:pt idx="2247">
                  <c:v>100.80500000000001</c:v>
                </c:pt>
                <c:pt idx="2248">
                  <c:v>193.58</c:v>
                </c:pt>
                <c:pt idx="2249">
                  <c:v>129.97300000000001</c:v>
                </c:pt>
                <c:pt idx="2250">
                  <c:v>113.411</c:v>
                </c:pt>
                <c:pt idx="2251">
                  <c:v>72.852999999999994</c:v>
                </c:pt>
                <c:pt idx="2252">
                  <c:v>92.924999999999997</c:v>
                </c:pt>
                <c:pt idx="2253">
                  <c:v>108.425</c:v>
                </c:pt>
                <c:pt idx="2254">
                  <c:v>99.882000000000005</c:v>
                </c:pt>
                <c:pt idx="2255">
                  <c:v>109.462</c:v>
                </c:pt>
                <c:pt idx="2256">
                  <c:v>147.86099999999999</c:v>
                </c:pt>
                <c:pt idx="2257">
                  <c:v>106.61799999999999</c:v>
                </c:pt>
                <c:pt idx="2258">
                  <c:v>115.947</c:v>
                </c:pt>
                <c:pt idx="2259">
                  <c:v>61.302999999999997</c:v>
                </c:pt>
                <c:pt idx="2260">
                  <c:v>117.941</c:v>
                </c:pt>
                <c:pt idx="2261">
                  <c:v>117.496</c:v>
                </c:pt>
                <c:pt idx="2262">
                  <c:v>92.602000000000004</c:v>
                </c:pt>
                <c:pt idx="2263">
                  <c:v>126.917</c:v>
                </c:pt>
                <c:pt idx="2264">
                  <c:v>119.526</c:v>
                </c:pt>
                <c:pt idx="2265">
                  <c:v>131.68700000000001</c:v>
                </c:pt>
                <c:pt idx="2266">
                  <c:v>126.374</c:v>
                </c:pt>
                <c:pt idx="2267">
                  <c:v>130.61099999999999</c:v>
                </c:pt>
                <c:pt idx="2268">
                  <c:v>101.49299999999999</c:v>
                </c:pt>
                <c:pt idx="2269">
                  <c:v>190.95099999999999</c:v>
                </c:pt>
                <c:pt idx="2270">
                  <c:v>109.83</c:v>
                </c:pt>
                <c:pt idx="2271">
                  <c:v>119.488</c:v>
                </c:pt>
                <c:pt idx="2272">
                  <c:v>95.108999999999995</c:v>
                </c:pt>
                <c:pt idx="2273">
                  <c:v>100.867</c:v>
                </c:pt>
                <c:pt idx="2274">
                  <c:v>121.857</c:v>
                </c:pt>
                <c:pt idx="2275">
                  <c:v>145.816</c:v>
                </c:pt>
                <c:pt idx="2276">
                  <c:v>108.97199999999999</c:v>
                </c:pt>
                <c:pt idx="2277">
                  <c:v>118.258</c:v>
                </c:pt>
                <c:pt idx="2278">
                  <c:v>105.59</c:v>
                </c:pt>
                <c:pt idx="2279">
                  <c:v>124.083</c:v>
                </c:pt>
                <c:pt idx="2280">
                  <c:v>115.904</c:v>
                </c:pt>
                <c:pt idx="2281">
                  <c:v>134.113</c:v>
                </c:pt>
                <c:pt idx="2282">
                  <c:v>111.005</c:v>
                </c:pt>
                <c:pt idx="2283">
                  <c:v>121.43899999999999</c:v>
                </c:pt>
                <c:pt idx="2284">
                  <c:v>114.816</c:v>
                </c:pt>
                <c:pt idx="2285">
                  <c:v>101.351</c:v>
                </c:pt>
                <c:pt idx="2286">
                  <c:v>117.922</c:v>
                </c:pt>
                <c:pt idx="2287">
                  <c:v>106.59099999999999</c:v>
                </c:pt>
                <c:pt idx="2288">
                  <c:v>110.65300000000001</c:v>
                </c:pt>
                <c:pt idx="2289">
                  <c:v>109.65600000000001</c:v>
                </c:pt>
                <c:pt idx="2290">
                  <c:v>111.474</c:v>
                </c:pt>
                <c:pt idx="2291">
                  <c:v>104.59699999999999</c:v>
                </c:pt>
                <c:pt idx="2292">
                  <c:v>82.738</c:v>
                </c:pt>
                <c:pt idx="2293">
                  <c:v>111.79300000000001</c:v>
                </c:pt>
                <c:pt idx="2294">
                  <c:v>110.83799999999999</c:v>
                </c:pt>
                <c:pt idx="2295">
                  <c:v>108.563</c:v>
                </c:pt>
                <c:pt idx="2296">
                  <c:v>141.96899999999999</c:v>
                </c:pt>
                <c:pt idx="2297">
                  <c:v>98.179000000000002</c:v>
                </c:pt>
                <c:pt idx="2298">
                  <c:v>133.02000000000001</c:v>
                </c:pt>
                <c:pt idx="2299">
                  <c:v>108.035</c:v>
                </c:pt>
                <c:pt idx="2300">
                  <c:v>113.444</c:v>
                </c:pt>
                <c:pt idx="2301">
                  <c:v>87.75</c:v>
                </c:pt>
                <c:pt idx="2302">
                  <c:v>142.131</c:v>
                </c:pt>
                <c:pt idx="2303">
                  <c:v>179.23</c:v>
                </c:pt>
                <c:pt idx="2304">
                  <c:v>134.56299999999999</c:v>
                </c:pt>
                <c:pt idx="2305">
                  <c:v>144.18</c:v>
                </c:pt>
                <c:pt idx="2306">
                  <c:v>106.277</c:v>
                </c:pt>
                <c:pt idx="2307">
                  <c:v>112.015</c:v>
                </c:pt>
                <c:pt idx="2308">
                  <c:v>95.759</c:v>
                </c:pt>
                <c:pt idx="2309">
                  <c:v>112.676</c:v>
                </c:pt>
                <c:pt idx="2310">
                  <c:v>105.84399999999999</c:v>
                </c:pt>
                <c:pt idx="2311">
                  <c:v>126.18300000000001</c:v>
                </c:pt>
                <c:pt idx="2312">
                  <c:v>98.245999999999995</c:v>
                </c:pt>
                <c:pt idx="2313">
                  <c:v>125.806</c:v>
                </c:pt>
                <c:pt idx="2314">
                  <c:v>127.608</c:v>
                </c:pt>
                <c:pt idx="2315">
                  <c:v>117.383</c:v>
                </c:pt>
                <c:pt idx="2316">
                  <c:v>139.50299999999999</c:v>
                </c:pt>
                <c:pt idx="2317">
                  <c:v>177.25899999999999</c:v>
                </c:pt>
                <c:pt idx="2318">
                  <c:v>108.03100000000001</c:v>
                </c:pt>
                <c:pt idx="2319">
                  <c:v>121.673</c:v>
                </c:pt>
                <c:pt idx="2320">
                  <c:v>115.461</c:v>
                </c:pt>
                <c:pt idx="2321">
                  <c:v>117.866</c:v>
                </c:pt>
                <c:pt idx="2322">
                  <c:v>124.855</c:v>
                </c:pt>
                <c:pt idx="2323">
                  <c:v>100.699</c:v>
                </c:pt>
                <c:pt idx="2324">
                  <c:v>99.775999999999996</c:v>
                </c:pt>
                <c:pt idx="2325">
                  <c:v>150.21100000000001</c:v>
                </c:pt>
                <c:pt idx="2326">
                  <c:v>77.335999999999999</c:v>
                </c:pt>
                <c:pt idx="2327">
                  <c:v>143.97499999999999</c:v>
                </c:pt>
                <c:pt idx="2328">
                  <c:v>124.17</c:v>
                </c:pt>
                <c:pt idx="2329">
                  <c:v>129.834</c:v>
                </c:pt>
                <c:pt idx="2330">
                  <c:v>147.44200000000001</c:v>
                </c:pt>
                <c:pt idx="2331">
                  <c:v>108.547</c:v>
                </c:pt>
                <c:pt idx="2332">
                  <c:v>126.819</c:v>
                </c:pt>
                <c:pt idx="2333">
                  <c:v>101.833</c:v>
                </c:pt>
                <c:pt idx="2334">
                  <c:v>110.94799999999999</c:v>
                </c:pt>
                <c:pt idx="2335">
                  <c:v>102.489</c:v>
                </c:pt>
                <c:pt idx="2336">
                  <c:v>89.811000000000007</c:v>
                </c:pt>
                <c:pt idx="2337">
                  <c:v>116.33199999999999</c:v>
                </c:pt>
                <c:pt idx="2338">
                  <c:v>147.29499999999999</c:v>
                </c:pt>
                <c:pt idx="2339">
                  <c:v>116.188</c:v>
                </c:pt>
                <c:pt idx="2340">
                  <c:v>130.76900000000001</c:v>
                </c:pt>
                <c:pt idx="2341">
                  <c:v>123.595</c:v>
                </c:pt>
                <c:pt idx="2342">
                  <c:v>103.29</c:v>
                </c:pt>
                <c:pt idx="2343">
                  <c:v>117.676</c:v>
                </c:pt>
                <c:pt idx="2344">
                  <c:v>110.611</c:v>
                </c:pt>
                <c:pt idx="2345">
                  <c:v>127.053</c:v>
                </c:pt>
                <c:pt idx="2346">
                  <c:v>83.703000000000003</c:v>
                </c:pt>
                <c:pt idx="2347">
                  <c:v>94.927999999999997</c:v>
                </c:pt>
                <c:pt idx="2348">
                  <c:v>124</c:v>
                </c:pt>
                <c:pt idx="2349">
                  <c:v>112.87</c:v>
                </c:pt>
                <c:pt idx="2350">
                  <c:v>141.47499999999999</c:v>
                </c:pt>
                <c:pt idx="2351">
                  <c:v>89.218999999999994</c:v>
                </c:pt>
                <c:pt idx="2352">
                  <c:v>104.58499999999999</c:v>
                </c:pt>
                <c:pt idx="2353">
                  <c:v>110.619</c:v>
                </c:pt>
                <c:pt idx="2354">
                  <c:v>125.367</c:v>
                </c:pt>
                <c:pt idx="2355">
                  <c:v>94.454999999999998</c:v>
                </c:pt>
                <c:pt idx="2356">
                  <c:v>131.93600000000001</c:v>
                </c:pt>
                <c:pt idx="2357">
                  <c:v>137.065</c:v>
                </c:pt>
                <c:pt idx="2358">
                  <c:v>108.22199999999999</c:v>
                </c:pt>
                <c:pt idx="2359">
                  <c:v>135.744</c:v>
                </c:pt>
                <c:pt idx="2360">
                  <c:v>122.949</c:v>
                </c:pt>
                <c:pt idx="2361">
                  <c:v>499.67599999999999</c:v>
                </c:pt>
                <c:pt idx="2362">
                  <c:v>97.68</c:v>
                </c:pt>
                <c:pt idx="2363">
                  <c:v>131.327</c:v>
                </c:pt>
                <c:pt idx="2364">
                  <c:v>85.694999999999993</c:v>
                </c:pt>
                <c:pt idx="2365">
                  <c:v>83.882000000000005</c:v>
                </c:pt>
                <c:pt idx="2366">
                  <c:v>108.492</c:v>
                </c:pt>
                <c:pt idx="2367">
                  <c:v>143.31899999999999</c:v>
                </c:pt>
                <c:pt idx="2368">
                  <c:v>132.11600000000001</c:v>
                </c:pt>
                <c:pt idx="2369">
                  <c:v>84.241</c:v>
                </c:pt>
                <c:pt idx="2370">
                  <c:v>52.981999999999999</c:v>
                </c:pt>
                <c:pt idx="2371">
                  <c:v>116.459</c:v>
                </c:pt>
                <c:pt idx="2372">
                  <c:v>101.226</c:v>
                </c:pt>
                <c:pt idx="2373">
                  <c:v>100.453</c:v>
                </c:pt>
                <c:pt idx="2374">
                  <c:v>126.08</c:v>
                </c:pt>
                <c:pt idx="2375">
                  <c:v>104.931</c:v>
                </c:pt>
                <c:pt idx="2376">
                  <c:v>116.553</c:v>
                </c:pt>
                <c:pt idx="2377">
                  <c:v>92.582999999999998</c:v>
                </c:pt>
                <c:pt idx="2378">
                  <c:v>166.02199999999999</c:v>
                </c:pt>
                <c:pt idx="2379">
                  <c:v>111.22199999999999</c:v>
                </c:pt>
                <c:pt idx="2380">
                  <c:v>102.024</c:v>
                </c:pt>
                <c:pt idx="2381">
                  <c:v>118.669</c:v>
                </c:pt>
                <c:pt idx="2382">
                  <c:v>135.46799999999999</c:v>
                </c:pt>
                <c:pt idx="2383">
                  <c:v>118.28400000000001</c:v>
                </c:pt>
                <c:pt idx="2384">
                  <c:v>112.04900000000001</c:v>
                </c:pt>
                <c:pt idx="2385">
                  <c:v>101.57299999999999</c:v>
                </c:pt>
                <c:pt idx="2386">
                  <c:v>109.738</c:v>
                </c:pt>
                <c:pt idx="2387">
                  <c:v>123.611</c:v>
                </c:pt>
                <c:pt idx="2388">
                  <c:v>282.07499999999999</c:v>
                </c:pt>
                <c:pt idx="2389">
                  <c:v>127.09</c:v>
                </c:pt>
                <c:pt idx="2390">
                  <c:v>190.15199999999999</c:v>
                </c:pt>
                <c:pt idx="2391">
                  <c:v>103.35</c:v>
                </c:pt>
                <c:pt idx="2392">
                  <c:v>93.786000000000001</c:v>
                </c:pt>
                <c:pt idx="2393">
                  <c:v>128.24700000000001</c:v>
                </c:pt>
                <c:pt idx="2394">
                  <c:v>103.71599999999999</c:v>
                </c:pt>
                <c:pt idx="2395">
                  <c:v>70.673000000000002</c:v>
                </c:pt>
                <c:pt idx="2396">
                  <c:v>73.947999999999993</c:v>
                </c:pt>
                <c:pt idx="2397">
                  <c:v>140.85300000000001</c:v>
                </c:pt>
                <c:pt idx="2398">
                  <c:v>108.76900000000001</c:v>
                </c:pt>
                <c:pt idx="2399">
                  <c:v>91.918000000000006</c:v>
                </c:pt>
                <c:pt idx="2400">
                  <c:v>121.05800000000001</c:v>
                </c:pt>
                <c:pt idx="2401">
                  <c:v>89.165000000000006</c:v>
                </c:pt>
                <c:pt idx="2402">
                  <c:v>113.764</c:v>
                </c:pt>
                <c:pt idx="2403">
                  <c:v>135.10499999999999</c:v>
                </c:pt>
                <c:pt idx="2404">
                  <c:v>123.468</c:v>
                </c:pt>
                <c:pt idx="2405">
                  <c:v>133.554</c:v>
                </c:pt>
                <c:pt idx="2406">
                  <c:v>113.858</c:v>
                </c:pt>
                <c:pt idx="2407">
                  <c:v>159.012</c:v>
                </c:pt>
                <c:pt idx="2408">
                  <c:v>147.45500000000001</c:v>
                </c:pt>
                <c:pt idx="2409">
                  <c:v>106.041</c:v>
                </c:pt>
                <c:pt idx="2410">
                  <c:v>82.488</c:v>
                </c:pt>
                <c:pt idx="2411">
                  <c:v>112.893</c:v>
                </c:pt>
                <c:pt idx="2412">
                  <c:v>109.15</c:v>
                </c:pt>
                <c:pt idx="2413">
                  <c:v>115.85299999999999</c:v>
                </c:pt>
                <c:pt idx="2414">
                  <c:v>84.558000000000007</c:v>
                </c:pt>
                <c:pt idx="2415">
                  <c:v>118.93300000000001</c:v>
                </c:pt>
                <c:pt idx="2416">
                  <c:v>124.86799999999999</c:v>
                </c:pt>
                <c:pt idx="2417">
                  <c:v>119.93600000000001</c:v>
                </c:pt>
                <c:pt idx="2418">
                  <c:v>176.26300000000001</c:v>
                </c:pt>
                <c:pt idx="2419">
                  <c:v>136.29</c:v>
                </c:pt>
                <c:pt idx="2420">
                  <c:v>51.662999999999997</c:v>
                </c:pt>
                <c:pt idx="2421">
                  <c:v>114.678</c:v>
                </c:pt>
                <c:pt idx="2422">
                  <c:v>149.71299999999999</c:v>
                </c:pt>
                <c:pt idx="2423">
                  <c:v>94.349000000000004</c:v>
                </c:pt>
                <c:pt idx="2424">
                  <c:v>80.611000000000004</c:v>
                </c:pt>
                <c:pt idx="2425">
                  <c:v>79.346999999999994</c:v>
                </c:pt>
                <c:pt idx="2426">
                  <c:v>119.461</c:v>
                </c:pt>
                <c:pt idx="2427">
                  <c:v>95.986000000000004</c:v>
                </c:pt>
                <c:pt idx="2428">
                  <c:v>137.37</c:v>
                </c:pt>
                <c:pt idx="2429">
                  <c:v>88.730999999999995</c:v>
                </c:pt>
                <c:pt idx="2430">
                  <c:v>57.564</c:v>
                </c:pt>
                <c:pt idx="2431">
                  <c:v>147.01300000000001</c:v>
                </c:pt>
                <c:pt idx="2432">
                  <c:v>96.552999999999997</c:v>
                </c:pt>
                <c:pt idx="2433">
                  <c:v>95.590999999999994</c:v>
                </c:pt>
                <c:pt idx="2434">
                  <c:v>109.423</c:v>
                </c:pt>
                <c:pt idx="2435">
                  <c:v>63.764000000000003</c:v>
                </c:pt>
                <c:pt idx="2436">
                  <c:v>170.51400000000001</c:v>
                </c:pt>
                <c:pt idx="2437">
                  <c:v>131.92099999999999</c:v>
                </c:pt>
                <c:pt idx="2438">
                  <c:v>193.203</c:v>
                </c:pt>
                <c:pt idx="2439">
                  <c:v>107.46899999999999</c:v>
                </c:pt>
                <c:pt idx="2440">
                  <c:v>136.93799999999999</c:v>
                </c:pt>
                <c:pt idx="2441">
                  <c:v>77.831999999999994</c:v>
                </c:pt>
                <c:pt idx="2442">
                  <c:v>127.6</c:v>
                </c:pt>
                <c:pt idx="2443">
                  <c:v>69.582999999999998</c:v>
                </c:pt>
                <c:pt idx="2444">
                  <c:v>126.786</c:v>
                </c:pt>
                <c:pt idx="2445">
                  <c:v>126.473</c:v>
                </c:pt>
                <c:pt idx="2446">
                  <c:v>119.306</c:v>
                </c:pt>
                <c:pt idx="2447">
                  <c:v>154.411</c:v>
                </c:pt>
                <c:pt idx="2448">
                  <c:v>100.27200000000001</c:v>
                </c:pt>
                <c:pt idx="2449">
                  <c:v>101.893</c:v>
                </c:pt>
                <c:pt idx="2450">
                  <c:v>105.077</c:v>
                </c:pt>
                <c:pt idx="2451">
                  <c:v>138.64099999999999</c:v>
                </c:pt>
                <c:pt idx="2452">
                  <c:v>104.13500000000001</c:v>
                </c:pt>
                <c:pt idx="2453">
                  <c:v>132.654</c:v>
                </c:pt>
                <c:pt idx="2454">
                  <c:v>129.55500000000001</c:v>
                </c:pt>
                <c:pt idx="2455">
                  <c:v>87.959000000000003</c:v>
                </c:pt>
                <c:pt idx="2456">
                  <c:v>112.431</c:v>
                </c:pt>
                <c:pt idx="2457">
                  <c:v>148.917</c:v>
                </c:pt>
                <c:pt idx="2458">
                  <c:v>136.131</c:v>
                </c:pt>
                <c:pt idx="2459">
                  <c:v>85.929000000000002</c:v>
                </c:pt>
                <c:pt idx="2460">
                  <c:v>149.71799999999999</c:v>
                </c:pt>
                <c:pt idx="2461">
                  <c:v>84.655000000000001</c:v>
                </c:pt>
                <c:pt idx="2462">
                  <c:v>147.547</c:v>
                </c:pt>
                <c:pt idx="2463">
                  <c:v>143.971</c:v>
                </c:pt>
                <c:pt idx="2464">
                  <c:v>112.136</c:v>
                </c:pt>
                <c:pt idx="2465">
                  <c:v>96.084999999999994</c:v>
                </c:pt>
                <c:pt idx="2466">
                  <c:v>131.61500000000001</c:v>
                </c:pt>
                <c:pt idx="2467">
                  <c:v>121.246</c:v>
                </c:pt>
                <c:pt idx="2468">
                  <c:v>140.88399999999999</c:v>
                </c:pt>
                <c:pt idx="2469">
                  <c:v>110.89400000000001</c:v>
                </c:pt>
                <c:pt idx="2470">
                  <c:v>116.86799999999999</c:v>
                </c:pt>
                <c:pt idx="2471">
                  <c:v>142.95099999999999</c:v>
                </c:pt>
                <c:pt idx="2472">
                  <c:v>106.241</c:v>
                </c:pt>
                <c:pt idx="2473">
                  <c:v>90.802000000000007</c:v>
                </c:pt>
                <c:pt idx="2474">
                  <c:v>103.616</c:v>
                </c:pt>
                <c:pt idx="2475">
                  <c:v>101.64100000000001</c:v>
                </c:pt>
                <c:pt idx="2476">
                  <c:v>151.06100000000001</c:v>
                </c:pt>
                <c:pt idx="2477">
                  <c:v>100.508</c:v>
                </c:pt>
                <c:pt idx="2478">
                  <c:v>160.88200000000001</c:v>
                </c:pt>
                <c:pt idx="2479">
                  <c:v>133.58000000000001</c:v>
                </c:pt>
                <c:pt idx="2480">
                  <c:v>102.79600000000001</c:v>
                </c:pt>
                <c:pt idx="2481">
                  <c:v>132.196</c:v>
                </c:pt>
                <c:pt idx="2482">
                  <c:v>116.696</c:v>
                </c:pt>
                <c:pt idx="2483">
                  <c:v>118.41200000000001</c:v>
                </c:pt>
                <c:pt idx="2484">
                  <c:v>98.081000000000003</c:v>
                </c:pt>
                <c:pt idx="2485">
                  <c:v>164.22300000000001</c:v>
                </c:pt>
                <c:pt idx="2486">
                  <c:v>166.059</c:v>
                </c:pt>
                <c:pt idx="2487">
                  <c:v>72.888999999999996</c:v>
                </c:pt>
                <c:pt idx="2488">
                  <c:v>85.891000000000005</c:v>
                </c:pt>
                <c:pt idx="2489">
                  <c:v>118.279</c:v>
                </c:pt>
                <c:pt idx="2490">
                  <c:v>102.873</c:v>
                </c:pt>
                <c:pt idx="2491">
                  <c:v>136.114</c:v>
                </c:pt>
                <c:pt idx="2492">
                  <c:v>108.14400000000001</c:v>
                </c:pt>
                <c:pt idx="2493">
                  <c:v>108.175</c:v>
                </c:pt>
                <c:pt idx="2494">
                  <c:v>103.545</c:v>
                </c:pt>
                <c:pt idx="2495">
                  <c:v>141.47300000000001</c:v>
                </c:pt>
                <c:pt idx="2496">
                  <c:v>156.434</c:v>
                </c:pt>
                <c:pt idx="2497">
                  <c:v>45.74</c:v>
                </c:pt>
                <c:pt idx="2498">
                  <c:v>152.215</c:v>
                </c:pt>
                <c:pt idx="2499">
                  <c:v>145.43700000000001</c:v>
                </c:pt>
                <c:pt idx="2500">
                  <c:v>117.221</c:v>
                </c:pt>
                <c:pt idx="2501">
                  <c:v>108.03</c:v>
                </c:pt>
                <c:pt idx="2502">
                  <c:v>158.75700000000001</c:v>
                </c:pt>
                <c:pt idx="2503">
                  <c:v>79.111000000000004</c:v>
                </c:pt>
                <c:pt idx="2504">
                  <c:v>104.366</c:v>
                </c:pt>
                <c:pt idx="2505">
                  <c:v>130.554</c:v>
                </c:pt>
                <c:pt idx="2506">
                  <c:v>114.223</c:v>
                </c:pt>
                <c:pt idx="2507">
                  <c:v>109.66500000000001</c:v>
                </c:pt>
                <c:pt idx="2508">
                  <c:v>56.526000000000003</c:v>
                </c:pt>
                <c:pt idx="2509">
                  <c:v>111.61199999999999</c:v>
                </c:pt>
                <c:pt idx="2510">
                  <c:v>113.02200000000001</c:v>
                </c:pt>
                <c:pt idx="2511">
                  <c:v>43.482999999999997</c:v>
                </c:pt>
                <c:pt idx="2512">
                  <c:v>103.06399999999999</c:v>
                </c:pt>
                <c:pt idx="2513">
                  <c:v>120.645</c:v>
                </c:pt>
                <c:pt idx="2514">
                  <c:v>101.985</c:v>
                </c:pt>
                <c:pt idx="2515">
                  <c:v>129.66800000000001</c:v>
                </c:pt>
                <c:pt idx="2516">
                  <c:v>118.00700000000001</c:v>
                </c:pt>
                <c:pt idx="2517">
                  <c:v>110.60599999999999</c:v>
                </c:pt>
                <c:pt idx="2518">
                  <c:v>143.626</c:v>
                </c:pt>
                <c:pt idx="2519">
                  <c:v>129.79499999999999</c:v>
                </c:pt>
                <c:pt idx="2520">
                  <c:v>117.801</c:v>
                </c:pt>
                <c:pt idx="2521">
                  <c:v>130.58500000000001</c:v>
                </c:pt>
                <c:pt idx="2522">
                  <c:v>160.06200000000001</c:v>
                </c:pt>
                <c:pt idx="2523">
                  <c:v>209.489</c:v>
                </c:pt>
                <c:pt idx="2524">
                  <c:v>88.236999999999995</c:v>
                </c:pt>
                <c:pt idx="2525">
                  <c:v>133.90899999999999</c:v>
                </c:pt>
                <c:pt idx="2526">
                  <c:v>135.15700000000001</c:v>
                </c:pt>
                <c:pt idx="2527">
                  <c:v>113.10299999999999</c:v>
                </c:pt>
                <c:pt idx="2528">
                  <c:v>111.292</c:v>
                </c:pt>
                <c:pt idx="2529">
                  <c:v>131.19499999999999</c:v>
                </c:pt>
                <c:pt idx="2530">
                  <c:v>120.354</c:v>
                </c:pt>
                <c:pt idx="2531">
                  <c:v>56.146000000000001</c:v>
                </c:pt>
                <c:pt idx="2532">
                  <c:v>120.483</c:v>
                </c:pt>
                <c:pt idx="2533">
                  <c:v>116.583</c:v>
                </c:pt>
                <c:pt idx="2534">
                  <c:v>150.82400000000001</c:v>
                </c:pt>
                <c:pt idx="2535">
                  <c:v>99.962999999999994</c:v>
                </c:pt>
                <c:pt idx="2536">
                  <c:v>109.971</c:v>
                </c:pt>
                <c:pt idx="2537">
                  <c:v>107.035</c:v>
                </c:pt>
                <c:pt idx="2538">
                  <c:v>112.492</c:v>
                </c:pt>
                <c:pt idx="2539">
                  <c:v>149.69900000000001</c:v>
                </c:pt>
                <c:pt idx="2540">
                  <c:v>118.072</c:v>
                </c:pt>
                <c:pt idx="2541">
                  <c:v>140.57599999999999</c:v>
                </c:pt>
                <c:pt idx="2542">
                  <c:v>122.30500000000001</c:v>
                </c:pt>
                <c:pt idx="2543">
                  <c:v>99.881</c:v>
                </c:pt>
                <c:pt idx="2544">
                  <c:v>117.759</c:v>
                </c:pt>
                <c:pt idx="2545">
                  <c:v>85.658000000000001</c:v>
                </c:pt>
                <c:pt idx="2546">
                  <c:v>120.9</c:v>
                </c:pt>
                <c:pt idx="2547">
                  <c:v>132.136</c:v>
                </c:pt>
                <c:pt idx="2548">
                  <c:v>125.593</c:v>
                </c:pt>
                <c:pt idx="2549">
                  <c:v>106.861</c:v>
                </c:pt>
                <c:pt idx="2550">
                  <c:v>117.01</c:v>
                </c:pt>
                <c:pt idx="2551">
                  <c:v>177.06100000000001</c:v>
                </c:pt>
                <c:pt idx="2552">
                  <c:v>94.762</c:v>
                </c:pt>
                <c:pt idx="2553">
                  <c:v>131.79599999999999</c:v>
                </c:pt>
                <c:pt idx="2554">
                  <c:v>83.501999999999995</c:v>
                </c:pt>
                <c:pt idx="2555">
                  <c:v>71.450999999999993</c:v>
                </c:pt>
                <c:pt idx="2556">
                  <c:v>94.215999999999994</c:v>
                </c:pt>
                <c:pt idx="2557">
                  <c:v>126.69</c:v>
                </c:pt>
                <c:pt idx="2558">
                  <c:v>113.58799999999999</c:v>
                </c:pt>
                <c:pt idx="2559">
                  <c:v>129.87100000000001</c:v>
                </c:pt>
                <c:pt idx="2560">
                  <c:v>109.005</c:v>
                </c:pt>
                <c:pt idx="2561">
                  <c:v>148.541</c:v>
                </c:pt>
                <c:pt idx="2562">
                  <c:v>100.065</c:v>
                </c:pt>
                <c:pt idx="2563">
                  <c:v>147.41800000000001</c:v>
                </c:pt>
                <c:pt idx="2564">
                  <c:v>138.93799999999999</c:v>
                </c:pt>
                <c:pt idx="2565">
                  <c:v>117.78100000000001</c:v>
                </c:pt>
                <c:pt idx="2566">
                  <c:v>136.43100000000001</c:v>
                </c:pt>
                <c:pt idx="2567">
                  <c:v>146.25899999999999</c:v>
                </c:pt>
                <c:pt idx="2568">
                  <c:v>120.294</c:v>
                </c:pt>
                <c:pt idx="2569">
                  <c:v>132.417</c:v>
                </c:pt>
                <c:pt idx="2570">
                  <c:v>87.155000000000001</c:v>
                </c:pt>
                <c:pt idx="2571">
                  <c:v>151.29</c:v>
                </c:pt>
                <c:pt idx="2572">
                  <c:v>132.197</c:v>
                </c:pt>
                <c:pt idx="2573">
                  <c:v>64.953999999999994</c:v>
                </c:pt>
                <c:pt idx="2574">
                  <c:v>126.148</c:v>
                </c:pt>
                <c:pt idx="2575">
                  <c:v>128.429</c:v>
                </c:pt>
                <c:pt idx="2576">
                  <c:v>133.26</c:v>
                </c:pt>
                <c:pt idx="2577">
                  <c:v>112.407</c:v>
                </c:pt>
                <c:pt idx="2578">
                  <c:v>114.54900000000001</c:v>
                </c:pt>
                <c:pt idx="2579">
                  <c:v>151.286</c:v>
                </c:pt>
                <c:pt idx="2580">
                  <c:v>127.307</c:v>
                </c:pt>
                <c:pt idx="2581">
                  <c:v>115.541</c:v>
                </c:pt>
                <c:pt idx="2582">
                  <c:v>88.08</c:v>
                </c:pt>
                <c:pt idx="2583">
                  <c:v>108.247</c:v>
                </c:pt>
                <c:pt idx="2584">
                  <c:v>92.481999999999999</c:v>
                </c:pt>
                <c:pt idx="2585">
                  <c:v>106.241</c:v>
                </c:pt>
                <c:pt idx="2586">
                  <c:v>123.361</c:v>
                </c:pt>
                <c:pt idx="2587">
                  <c:v>117.735</c:v>
                </c:pt>
                <c:pt idx="2588">
                  <c:v>93.034999999999997</c:v>
                </c:pt>
                <c:pt idx="2589">
                  <c:v>139.761</c:v>
                </c:pt>
                <c:pt idx="2590">
                  <c:v>89.182000000000002</c:v>
                </c:pt>
                <c:pt idx="2591">
                  <c:v>120.767</c:v>
                </c:pt>
                <c:pt idx="2592">
                  <c:v>121.065</c:v>
                </c:pt>
                <c:pt idx="2593">
                  <c:v>143.51599999999999</c:v>
                </c:pt>
                <c:pt idx="2594">
                  <c:v>106.096</c:v>
                </c:pt>
                <c:pt idx="2595">
                  <c:v>119.443</c:v>
                </c:pt>
                <c:pt idx="2596">
                  <c:v>121.85899999999999</c:v>
                </c:pt>
                <c:pt idx="2597">
                  <c:v>110.68899999999999</c:v>
                </c:pt>
                <c:pt idx="2598">
                  <c:v>128.715</c:v>
                </c:pt>
                <c:pt idx="2599">
                  <c:v>152.63</c:v>
                </c:pt>
                <c:pt idx="2600">
                  <c:v>104.018</c:v>
                </c:pt>
                <c:pt idx="2601">
                  <c:v>99.531000000000006</c:v>
                </c:pt>
                <c:pt idx="2602">
                  <c:v>97.86</c:v>
                </c:pt>
                <c:pt idx="2603">
                  <c:v>66.331999999999994</c:v>
                </c:pt>
                <c:pt idx="2604">
                  <c:v>121.17100000000001</c:v>
                </c:pt>
                <c:pt idx="2605">
                  <c:v>110.239</c:v>
                </c:pt>
                <c:pt idx="2606">
                  <c:v>139.261</c:v>
                </c:pt>
                <c:pt idx="2607">
                  <c:v>176.44900000000001</c:v>
                </c:pt>
                <c:pt idx="2608">
                  <c:v>174.20099999999999</c:v>
                </c:pt>
                <c:pt idx="2609">
                  <c:v>111.36799999999999</c:v>
                </c:pt>
                <c:pt idx="2610">
                  <c:v>153.52099999999999</c:v>
                </c:pt>
                <c:pt idx="2611">
                  <c:v>141.209</c:v>
                </c:pt>
                <c:pt idx="2612">
                  <c:v>106.431</c:v>
                </c:pt>
                <c:pt idx="2613">
                  <c:v>164.06800000000001</c:v>
                </c:pt>
                <c:pt idx="2614">
                  <c:v>116.79900000000001</c:v>
                </c:pt>
                <c:pt idx="2615">
                  <c:v>169.40899999999999</c:v>
                </c:pt>
                <c:pt idx="2616">
                  <c:v>257.06200000000001</c:v>
                </c:pt>
                <c:pt idx="2617">
                  <c:v>177.017</c:v>
                </c:pt>
                <c:pt idx="2618">
                  <c:v>118.521</c:v>
                </c:pt>
                <c:pt idx="2619">
                  <c:v>171.79400000000001</c:v>
                </c:pt>
                <c:pt idx="2620">
                  <c:v>153.43299999999999</c:v>
                </c:pt>
                <c:pt idx="2621">
                  <c:v>127.408</c:v>
                </c:pt>
                <c:pt idx="2622">
                  <c:v>110.227</c:v>
                </c:pt>
                <c:pt idx="2623">
                  <c:v>176.14</c:v>
                </c:pt>
                <c:pt idx="2624">
                  <c:v>67.790999999999997</c:v>
                </c:pt>
                <c:pt idx="2625">
                  <c:v>182.256</c:v>
                </c:pt>
                <c:pt idx="2626">
                  <c:v>117.77</c:v>
                </c:pt>
                <c:pt idx="2627">
                  <c:v>139.273</c:v>
                </c:pt>
                <c:pt idx="2628">
                  <c:v>131.964</c:v>
                </c:pt>
                <c:pt idx="2629">
                  <c:v>119.26300000000001</c:v>
                </c:pt>
                <c:pt idx="2630">
                  <c:v>123.477</c:v>
                </c:pt>
                <c:pt idx="2631">
                  <c:v>89.545000000000002</c:v>
                </c:pt>
                <c:pt idx="2632">
                  <c:v>58.448999999999998</c:v>
                </c:pt>
                <c:pt idx="2633">
                  <c:v>77.783000000000001</c:v>
                </c:pt>
                <c:pt idx="2634">
                  <c:v>132.18600000000001</c:v>
                </c:pt>
                <c:pt idx="2635">
                  <c:v>131.26499999999999</c:v>
                </c:pt>
                <c:pt idx="2636">
                  <c:v>99.512</c:v>
                </c:pt>
                <c:pt idx="2637">
                  <c:v>128.17099999999999</c:v>
                </c:pt>
                <c:pt idx="2638">
                  <c:v>117.881</c:v>
                </c:pt>
                <c:pt idx="2639">
                  <c:v>108.68899999999999</c:v>
                </c:pt>
                <c:pt idx="2640">
                  <c:v>73.272000000000006</c:v>
                </c:pt>
                <c:pt idx="2641">
                  <c:v>121.468</c:v>
                </c:pt>
                <c:pt idx="2642">
                  <c:v>131.87299999999999</c:v>
                </c:pt>
                <c:pt idx="2643">
                  <c:v>131.059</c:v>
                </c:pt>
                <c:pt idx="2644">
                  <c:v>125.539497122725</c:v>
                </c:pt>
                <c:pt idx="2645">
                  <c:v>125.58070486307599</c:v>
                </c:pt>
                <c:pt idx="2646">
                  <c:v>125.62191260342701</c:v>
                </c:pt>
                <c:pt idx="2647">
                  <c:v>125.663120343778</c:v>
                </c:pt>
                <c:pt idx="2648">
                  <c:v>125.70432808413</c:v>
                </c:pt>
                <c:pt idx="2649">
                  <c:v>125.745535824481</c:v>
                </c:pt>
                <c:pt idx="2650">
                  <c:v>125.78674356483199</c:v>
                </c:pt>
                <c:pt idx="2651">
                  <c:v>125.82795130518301</c:v>
                </c:pt>
                <c:pt idx="2652">
                  <c:v>125.869159045535</c:v>
                </c:pt>
                <c:pt idx="2653">
                  <c:v>125.910366785886</c:v>
                </c:pt>
                <c:pt idx="2654">
                  <c:v>125.951574526237</c:v>
                </c:pt>
                <c:pt idx="2655">
                  <c:v>125.99278226658799</c:v>
                </c:pt>
                <c:pt idx="2656">
                  <c:v>126.03399000694</c:v>
                </c:pt>
                <c:pt idx="2657">
                  <c:v>126.075197747291</c:v>
                </c:pt>
                <c:pt idx="2658">
                  <c:v>126.116405487642</c:v>
                </c:pt>
                <c:pt idx="2659">
                  <c:v>126.157613227993</c:v>
                </c:pt>
                <c:pt idx="2660">
                  <c:v>126.198820968345</c:v>
                </c:pt>
                <c:pt idx="2661">
                  <c:v>126.240028708696</c:v>
                </c:pt>
                <c:pt idx="2662">
                  <c:v>126.281236449047</c:v>
                </c:pt>
                <c:pt idx="2663">
                  <c:v>126.322444189398</c:v>
                </c:pt>
                <c:pt idx="2664">
                  <c:v>126.36365192975001</c:v>
                </c:pt>
                <c:pt idx="2665">
                  <c:v>126.404859670101</c:v>
                </c:pt>
                <c:pt idx="2666">
                  <c:v>126.446067410452</c:v>
                </c:pt>
                <c:pt idx="2667">
                  <c:v>126.487275150803</c:v>
                </c:pt>
                <c:pt idx="2668">
                  <c:v>126.52848289115499</c:v>
                </c:pt>
                <c:pt idx="2669">
                  <c:v>126.56969063150601</c:v>
                </c:pt>
                <c:pt idx="2670">
                  <c:v>126.610898371857</c:v>
                </c:pt>
                <c:pt idx="2671">
                  <c:v>126.652106112208</c:v>
                </c:pt>
                <c:pt idx="2672">
                  <c:v>126.69331385256</c:v>
                </c:pt>
                <c:pt idx="2673">
                  <c:v>126.73452159291099</c:v>
                </c:pt>
                <c:pt idx="2674">
                  <c:v>126.77572933326201</c:v>
                </c:pt>
                <c:pt idx="2675">
                  <c:v>126.816937073613</c:v>
                </c:pt>
                <c:pt idx="2676">
                  <c:v>126.858144813965</c:v>
                </c:pt>
                <c:pt idx="2677">
                  <c:v>126.899352554316</c:v>
                </c:pt>
                <c:pt idx="2678">
                  <c:v>126.94056029466699</c:v>
                </c:pt>
                <c:pt idx="2679">
                  <c:v>126.98176803501801</c:v>
                </c:pt>
                <c:pt idx="2680">
                  <c:v>127.02297577537</c:v>
                </c:pt>
                <c:pt idx="2681">
                  <c:v>127.064183515721</c:v>
                </c:pt>
                <c:pt idx="2682">
                  <c:v>127.105391256072</c:v>
                </c:pt>
                <c:pt idx="2683">
                  <c:v>127.14659899642299</c:v>
                </c:pt>
                <c:pt idx="2684">
                  <c:v>127.187806736775</c:v>
                </c:pt>
                <c:pt idx="2685">
                  <c:v>127.229014477126</c:v>
                </c:pt>
                <c:pt idx="2686">
                  <c:v>127.270222217477</c:v>
                </c:pt>
                <c:pt idx="2687">
                  <c:v>127.311429957828</c:v>
                </c:pt>
                <c:pt idx="2688">
                  <c:v>127.35263769818</c:v>
                </c:pt>
                <c:pt idx="2689">
                  <c:v>127.393845438531</c:v>
                </c:pt>
                <c:pt idx="2690">
                  <c:v>127.435053178882</c:v>
                </c:pt>
                <c:pt idx="2691">
                  <c:v>127.476260919233</c:v>
                </c:pt>
                <c:pt idx="2692">
                  <c:v>127.51746865958501</c:v>
                </c:pt>
                <c:pt idx="2693">
                  <c:v>127.558676399936</c:v>
                </c:pt>
                <c:pt idx="2694">
                  <c:v>127.599884140287</c:v>
                </c:pt>
                <c:pt idx="2695">
                  <c:v>127.641091880638</c:v>
                </c:pt>
                <c:pt idx="2696">
                  <c:v>127.68229962098999</c:v>
                </c:pt>
                <c:pt idx="2697">
                  <c:v>127.72350736134101</c:v>
                </c:pt>
                <c:pt idx="2698">
                  <c:v>127.764715101692</c:v>
                </c:pt>
                <c:pt idx="2699">
                  <c:v>127.805922842044</c:v>
                </c:pt>
                <c:pt idx="2700">
                  <c:v>127.847130582395</c:v>
                </c:pt>
                <c:pt idx="2701">
                  <c:v>127.88833832274599</c:v>
                </c:pt>
                <c:pt idx="2702">
                  <c:v>127.92954606309701</c:v>
                </c:pt>
                <c:pt idx="2703">
                  <c:v>127.970753803449</c:v>
                </c:pt>
                <c:pt idx="2704">
                  <c:v>128.0119615438</c:v>
                </c:pt>
                <c:pt idx="2705">
                  <c:v>128.05316928415101</c:v>
                </c:pt>
                <c:pt idx="2706">
                  <c:v>128.09437702450199</c:v>
                </c:pt>
                <c:pt idx="2707">
                  <c:v>128.135584764854</c:v>
                </c:pt>
                <c:pt idx="2708">
                  <c:v>128.17679250520499</c:v>
                </c:pt>
                <c:pt idx="2709">
                  <c:v>128.218000245556</c:v>
                </c:pt>
                <c:pt idx="2710">
                  <c:v>128.25920798590701</c:v>
                </c:pt>
                <c:pt idx="2711">
                  <c:v>128.30041572625899</c:v>
                </c:pt>
                <c:pt idx="2712">
                  <c:v>128.34162346661</c:v>
                </c:pt>
                <c:pt idx="2713">
                  <c:v>128.38283120696099</c:v>
                </c:pt>
                <c:pt idx="2714">
                  <c:v>128.424038947312</c:v>
                </c:pt>
                <c:pt idx="2715">
                  <c:v>128.46524668766401</c:v>
                </c:pt>
                <c:pt idx="2716">
                  <c:v>128.50645442801499</c:v>
                </c:pt>
                <c:pt idx="2717">
                  <c:v>128.547662168366</c:v>
                </c:pt>
                <c:pt idx="2718">
                  <c:v>128.58886990871699</c:v>
                </c:pt>
                <c:pt idx="2719">
                  <c:v>128.63007764906899</c:v>
                </c:pt>
                <c:pt idx="2720">
                  <c:v>128.67128538942001</c:v>
                </c:pt>
                <c:pt idx="2721">
                  <c:v>128.71249312977099</c:v>
                </c:pt>
                <c:pt idx="2722">
                  <c:v>128.753700870122</c:v>
                </c:pt>
                <c:pt idx="2723">
                  <c:v>128.79490861047401</c:v>
                </c:pt>
                <c:pt idx="2724">
                  <c:v>128.83611635082499</c:v>
                </c:pt>
                <c:pt idx="2725">
                  <c:v>128.87732409117601</c:v>
                </c:pt>
                <c:pt idx="2726">
                  <c:v>128.91853183152699</c:v>
                </c:pt>
                <c:pt idx="2727">
                  <c:v>128.959739571879</c:v>
                </c:pt>
                <c:pt idx="2728">
                  <c:v>129.00094731223001</c:v>
                </c:pt>
                <c:pt idx="2729">
                  <c:v>129.04215505258099</c:v>
                </c:pt>
                <c:pt idx="2730">
                  <c:v>129.08336279293201</c:v>
                </c:pt>
                <c:pt idx="2731">
                  <c:v>129.12457053328399</c:v>
                </c:pt>
                <c:pt idx="2732">
                  <c:v>129.165778273635</c:v>
                </c:pt>
                <c:pt idx="2733">
                  <c:v>129.20698601398601</c:v>
                </c:pt>
                <c:pt idx="2734">
                  <c:v>129.248193754337</c:v>
                </c:pt>
                <c:pt idx="2735">
                  <c:v>129.289401494689</c:v>
                </c:pt>
                <c:pt idx="2736">
                  <c:v>129.33060923503999</c:v>
                </c:pt>
                <c:pt idx="2737">
                  <c:v>129.371816975391</c:v>
                </c:pt>
                <c:pt idx="2738">
                  <c:v>129.41302471574201</c:v>
                </c:pt>
                <c:pt idx="2739">
                  <c:v>129.45423245609399</c:v>
                </c:pt>
                <c:pt idx="2740">
                  <c:v>129.495440196445</c:v>
                </c:pt>
                <c:pt idx="2741">
                  <c:v>129.53664793679599</c:v>
                </c:pt>
                <c:pt idx="2742">
                  <c:v>129.577855677147</c:v>
                </c:pt>
                <c:pt idx="2743">
                  <c:v>129.61906341749901</c:v>
                </c:pt>
                <c:pt idx="2744">
                  <c:v>129.66027115784999</c:v>
                </c:pt>
                <c:pt idx="2745">
                  <c:v>129.701478898201</c:v>
                </c:pt>
                <c:pt idx="2746">
                  <c:v>129.74268663855199</c:v>
                </c:pt>
                <c:pt idx="2747">
                  <c:v>129.78389437890399</c:v>
                </c:pt>
                <c:pt idx="2748">
                  <c:v>129.82510211925501</c:v>
                </c:pt>
                <c:pt idx="2749">
                  <c:v>129.86630985960599</c:v>
                </c:pt>
                <c:pt idx="2750">
                  <c:v>129.907517599957</c:v>
                </c:pt>
                <c:pt idx="2751">
                  <c:v>129.94872534030901</c:v>
                </c:pt>
                <c:pt idx="2752">
                  <c:v>129.98993308065999</c:v>
                </c:pt>
                <c:pt idx="2753">
                  <c:v>130.03114082101101</c:v>
                </c:pt>
                <c:pt idx="2754">
                  <c:v>130.07234856136199</c:v>
                </c:pt>
                <c:pt idx="2755">
                  <c:v>130.113556301714</c:v>
                </c:pt>
                <c:pt idx="2756">
                  <c:v>130.15476404206501</c:v>
                </c:pt>
                <c:pt idx="2757">
                  <c:v>130.195971782416</c:v>
                </c:pt>
                <c:pt idx="2758">
                  <c:v>130.23717952276701</c:v>
                </c:pt>
                <c:pt idx="2759">
                  <c:v>130.27838726311899</c:v>
                </c:pt>
                <c:pt idx="2760">
                  <c:v>130.31959500347</c:v>
                </c:pt>
                <c:pt idx="2761">
                  <c:v>130.36080274382101</c:v>
                </c:pt>
                <c:pt idx="2762">
                  <c:v>130.402010484172</c:v>
                </c:pt>
                <c:pt idx="2763">
                  <c:v>130.443218224524</c:v>
                </c:pt>
                <c:pt idx="2764">
                  <c:v>130.48442596487499</c:v>
                </c:pt>
              </c:numCache>
            </c:numRef>
          </c:yVal>
        </c:ser>
        <c:axId val="214526592"/>
        <c:axId val="214528384"/>
      </c:scatterChart>
      <c:valAx>
        <c:axId val="214526592"/>
        <c:scaling>
          <c:orientation val="minMax"/>
        </c:scaling>
        <c:axPos val="b"/>
        <c:numFmt formatCode="0.00" sourceLinked="1"/>
        <c:tickLblPos val="nextTo"/>
        <c:crossAx val="214528384"/>
        <c:crosses val="autoZero"/>
        <c:crossBetween val="midCat"/>
      </c:valAx>
      <c:valAx>
        <c:axId val="214528384"/>
        <c:scaling>
          <c:orientation val="minMax"/>
        </c:scaling>
        <c:axPos val="l"/>
        <c:majorGridlines/>
        <c:numFmt formatCode="0" sourceLinked="1"/>
        <c:tickLblPos val="nextTo"/>
        <c:crossAx val="2145265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spPr>
        <a:noFill/>
        <a:ln w="25400">
          <a:noFill/>
        </a:ln>
      </c:spPr>
      <c:txPr>
        <a:bodyPr/>
        <a:lstStyle/>
        <a:p>
          <a:pPr algn="ctr" rtl="1"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'DoseValues_all (by position)'!$C$1</c:f>
              <c:strCache>
                <c:ptCount val="1"/>
                <c:pt idx="0">
                  <c:v>integrated dose (mGy)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dLbl>
              <c:idx val="19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Val val="1"/>
            </c:dLbl>
            <c:dLbl>
              <c:idx val="198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Val val="1"/>
            </c:dLbl>
            <c:delete val="1"/>
          </c:dLbls>
          <c:val>
            <c:numRef>
              <c:f>'DoseValues_all (by position)'!$C$2:$C$3803</c:f>
              <c:numCache>
                <c:formatCode>0</c:formatCode>
                <c:ptCount val="3802"/>
                <c:pt idx="0">
                  <c:v>146913.26</c:v>
                </c:pt>
                <c:pt idx="1">
                  <c:v>47168.430999999997</c:v>
                </c:pt>
                <c:pt idx="2">
                  <c:v>16474.147000000001</c:v>
                </c:pt>
                <c:pt idx="3">
                  <c:v>19973.04</c:v>
                </c:pt>
                <c:pt idx="4">
                  <c:v>52875.603000000003</c:v>
                </c:pt>
                <c:pt idx="5">
                  <c:v>169686.07399999999</c:v>
                </c:pt>
                <c:pt idx="6">
                  <c:v>42847.178</c:v>
                </c:pt>
                <c:pt idx="7">
                  <c:v>30205.269</c:v>
                </c:pt>
                <c:pt idx="8">
                  <c:v>17112.355</c:v>
                </c:pt>
                <c:pt idx="9">
                  <c:v>18833.48</c:v>
                </c:pt>
                <c:pt idx="10">
                  <c:v>17870.895</c:v>
                </c:pt>
                <c:pt idx="11">
                  <c:v>18359.047999999999</c:v>
                </c:pt>
                <c:pt idx="12">
                  <c:v>17347.151000000002</c:v>
                </c:pt>
                <c:pt idx="13">
                  <c:v>97437.490999999995</c:v>
                </c:pt>
                <c:pt idx="14">
                  <c:v>12307.267</c:v>
                </c:pt>
                <c:pt idx="15">
                  <c:v>10980.041999999999</c:v>
                </c:pt>
                <c:pt idx="16">
                  <c:v>15013.119000000001</c:v>
                </c:pt>
                <c:pt idx="17">
                  <c:v>569934.39399999997</c:v>
                </c:pt>
                <c:pt idx="18">
                  <c:v>355591.58299999998</c:v>
                </c:pt>
                <c:pt idx="19">
                  <c:v>43135.491999999998</c:v>
                </c:pt>
                <c:pt idx="20">
                  <c:v>44348.156999999999</c:v>
                </c:pt>
                <c:pt idx="21">
                  <c:v>28792.924999999999</c:v>
                </c:pt>
                <c:pt idx="22">
                  <c:v>1795.39</c:v>
                </c:pt>
                <c:pt idx="23">
                  <c:v>7134.6840000000002</c:v>
                </c:pt>
                <c:pt idx="24">
                  <c:v>1881.5350000000001</c:v>
                </c:pt>
                <c:pt idx="25">
                  <c:v>2678.828</c:v>
                </c:pt>
                <c:pt idx="26">
                  <c:v>1564.105</c:v>
                </c:pt>
                <c:pt idx="27">
                  <c:v>9494.5820000000003</c:v>
                </c:pt>
                <c:pt idx="28">
                  <c:v>135804.302</c:v>
                </c:pt>
                <c:pt idx="29">
                  <c:v>14220.9</c:v>
                </c:pt>
                <c:pt idx="30">
                  <c:v>18117.511999999999</c:v>
                </c:pt>
                <c:pt idx="31">
                  <c:v>2346.0659999999998</c:v>
                </c:pt>
                <c:pt idx="32">
                  <c:v>1790.662</c:v>
                </c:pt>
                <c:pt idx="33">
                  <c:v>1537.4369999999999</c:v>
                </c:pt>
                <c:pt idx="34">
                  <c:v>3353.1559999999999</c:v>
                </c:pt>
                <c:pt idx="35">
                  <c:v>1175.2860000000001</c:v>
                </c:pt>
                <c:pt idx="36">
                  <c:v>2075.3939999999998</c:v>
                </c:pt>
                <c:pt idx="37">
                  <c:v>353.77600000000001</c:v>
                </c:pt>
                <c:pt idx="38">
                  <c:v>478.74799999999999</c:v>
                </c:pt>
                <c:pt idx="39">
                  <c:v>322.15699999999998</c:v>
                </c:pt>
                <c:pt idx="40">
                  <c:v>958.43899999999996</c:v>
                </c:pt>
                <c:pt idx="41">
                  <c:v>440.392</c:v>
                </c:pt>
                <c:pt idx="42">
                  <c:v>363.976</c:v>
                </c:pt>
                <c:pt idx="43">
                  <c:v>236.19499999999999</c:v>
                </c:pt>
                <c:pt idx="44">
                  <c:v>506.67399999999998</c:v>
                </c:pt>
                <c:pt idx="45">
                  <c:v>155.876</c:v>
                </c:pt>
                <c:pt idx="46">
                  <c:v>200.64599999999999</c:v>
                </c:pt>
                <c:pt idx="47">
                  <c:v>127.648</c:v>
                </c:pt>
                <c:pt idx="48">
                  <c:v>260.69</c:v>
                </c:pt>
                <c:pt idx="49">
                  <c:v>205.86500000000001</c:v>
                </c:pt>
                <c:pt idx="50">
                  <c:v>234.51499999999999</c:v>
                </c:pt>
                <c:pt idx="51">
                  <c:v>308.52999999999997</c:v>
                </c:pt>
                <c:pt idx="52">
                  <c:v>208.58</c:v>
                </c:pt>
                <c:pt idx="53">
                  <c:v>221.37200000000001</c:v>
                </c:pt>
                <c:pt idx="54">
                  <c:v>239.774</c:v>
                </c:pt>
                <c:pt idx="55">
                  <c:v>133.82400000000001</c:v>
                </c:pt>
                <c:pt idx="56">
                  <c:v>539.03700000000003</c:v>
                </c:pt>
                <c:pt idx="57">
                  <c:v>145.965</c:v>
                </c:pt>
                <c:pt idx="58">
                  <c:v>263.31400000000002</c:v>
                </c:pt>
                <c:pt idx="59">
                  <c:v>143.309</c:v>
                </c:pt>
                <c:pt idx="60">
                  <c:v>238.72300000000001</c:v>
                </c:pt>
                <c:pt idx="61">
                  <c:v>327.87</c:v>
                </c:pt>
                <c:pt idx="62">
                  <c:v>4196.1760000000004</c:v>
                </c:pt>
                <c:pt idx="63">
                  <c:v>380.298</c:v>
                </c:pt>
                <c:pt idx="64">
                  <c:v>1165.318</c:v>
                </c:pt>
                <c:pt idx="65">
                  <c:v>173.02099999999999</c:v>
                </c:pt>
                <c:pt idx="66">
                  <c:v>388.23399999999998</c:v>
                </c:pt>
                <c:pt idx="67">
                  <c:v>168.84</c:v>
                </c:pt>
                <c:pt idx="68">
                  <c:v>179.166</c:v>
                </c:pt>
                <c:pt idx="69">
                  <c:v>80.650999999999996</c:v>
                </c:pt>
                <c:pt idx="70">
                  <c:v>142.87799999999999</c:v>
                </c:pt>
                <c:pt idx="71">
                  <c:v>107.209</c:v>
                </c:pt>
                <c:pt idx="72">
                  <c:v>135.18299999999999</c:v>
                </c:pt>
                <c:pt idx="73">
                  <c:v>175.52699999999999</c:v>
                </c:pt>
                <c:pt idx="74">
                  <c:v>82.106999999999999</c:v>
                </c:pt>
                <c:pt idx="75">
                  <c:v>84.558000000000007</c:v>
                </c:pt>
                <c:pt idx="76">
                  <c:v>138.68</c:v>
                </c:pt>
                <c:pt idx="77">
                  <c:v>165.458</c:v>
                </c:pt>
                <c:pt idx="78">
                  <c:v>871.94</c:v>
                </c:pt>
                <c:pt idx="79">
                  <c:v>1189.962</c:v>
                </c:pt>
                <c:pt idx="80">
                  <c:v>1108.671</c:v>
                </c:pt>
                <c:pt idx="81">
                  <c:v>1283.2560000000001</c:v>
                </c:pt>
                <c:pt idx="82">
                  <c:v>2549.1280000000002</c:v>
                </c:pt>
                <c:pt idx="83">
                  <c:v>1574.25</c:v>
                </c:pt>
                <c:pt idx="84">
                  <c:v>3073.741</c:v>
                </c:pt>
                <c:pt idx="85">
                  <c:v>2634.2649999999999</c:v>
                </c:pt>
                <c:pt idx="86">
                  <c:v>471.512</c:v>
                </c:pt>
                <c:pt idx="87">
                  <c:v>983.38</c:v>
                </c:pt>
                <c:pt idx="88">
                  <c:v>534.577</c:v>
                </c:pt>
                <c:pt idx="89">
                  <c:v>222.27199999999999</c:v>
                </c:pt>
                <c:pt idx="90">
                  <c:v>406.166</c:v>
                </c:pt>
                <c:pt idx="91">
                  <c:v>101.11</c:v>
                </c:pt>
                <c:pt idx="92">
                  <c:v>133.559</c:v>
                </c:pt>
                <c:pt idx="93">
                  <c:v>104.992</c:v>
                </c:pt>
                <c:pt idx="94">
                  <c:v>139.49299999999999</c:v>
                </c:pt>
                <c:pt idx="95">
                  <c:v>112.292</c:v>
                </c:pt>
                <c:pt idx="96">
                  <c:v>115.56699999999999</c:v>
                </c:pt>
                <c:pt idx="97">
                  <c:v>110.93899999999999</c:v>
                </c:pt>
                <c:pt idx="98">
                  <c:v>160.08799999999999</c:v>
                </c:pt>
                <c:pt idx="99">
                  <c:v>121.699</c:v>
                </c:pt>
                <c:pt idx="100">
                  <c:v>223.08699999999999</c:v>
                </c:pt>
                <c:pt idx="101">
                  <c:v>123.056</c:v>
                </c:pt>
                <c:pt idx="102">
                  <c:v>136.251</c:v>
                </c:pt>
                <c:pt idx="103">
                  <c:v>143.43799999999999</c:v>
                </c:pt>
                <c:pt idx="104">
                  <c:v>109.413</c:v>
                </c:pt>
                <c:pt idx="105">
                  <c:v>75.959000000000003</c:v>
                </c:pt>
                <c:pt idx="106">
                  <c:v>115.371</c:v>
                </c:pt>
                <c:pt idx="107">
                  <c:v>112.43899999999999</c:v>
                </c:pt>
                <c:pt idx="108">
                  <c:v>100.381</c:v>
                </c:pt>
                <c:pt idx="109">
                  <c:v>150.57400000000001</c:v>
                </c:pt>
                <c:pt idx="110">
                  <c:v>124.471</c:v>
                </c:pt>
                <c:pt idx="111">
                  <c:v>120.084</c:v>
                </c:pt>
                <c:pt idx="112">
                  <c:v>145.87200000000001</c:v>
                </c:pt>
                <c:pt idx="113">
                  <c:v>138.666</c:v>
                </c:pt>
                <c:pt idx="114">
                  <c:v>118.229</c:v>
                </c:pt>
                <c:pt idx="115">
                  <c:v>59.514000000000003</c:v>
                </c:pt>
                <c:pt idx="116">
                  <c:v>140.29499999999999</c:v>
                </c:pt>
                <c:pt idx="117">
                  <c:v>118.128</c:v>
                </c:pt>
                <c:pt idx="118">
                  <c:v>101.69799999999999</c:v>
                </c:pt>
                <c:pt idx="119">
                  <c:v>112.30200000000001</c:v>
                </c:pt>
                <c:pt idx="120">
                  <c:v>103.639</c:v>
                </c:pt>
                <c:pt idx="121">
                  <c:v>102.604</c:v>
                </c:pt>
                <c:pt idx="122">
                  <c:v>88.790999999999997</c:v>
                </c:pt>
                <c:pt idx="123">
                  <c:v>112.66200000000001</c:v>
                </c:pt>
                <c:pt idx="124">
                  <c:v>117.782</c:v>
                </c:pt>
                <c:pt idx="125">
                  <c:v>160.19900000000001</c:v>
                </c:pt>
                <c:pt idx="126">
                  <c:v>100.605</c:v>
                </c:pt>
                <c:pt idx="127">
                  <c:v>89.320999999999998</c:v>
                </c:pt>
                <c:pt idx="128">
                  <c:v>160.143</c:v>
                </c:pt>
                <c:pt idx="129">
                  <c:v>159.99799999999999</c:v>
                </c:pt>
                <c:pt idx="130">
                  <c:v>145.84899999999999</c:v>
                </c:pt>
                <c:pt idx="131">
                  <c:v>143.346</c:v>
                </c:pt>
                <c:pt idx="132">
                  <c:v>76.221000000000004</c:v>
                </c:pt>
                <c:pt idx="133">
                  <c:v>105.544</c:v>
                </c:pt>
                <c:pt idx="134">
                  <c:v>107.265</c:v>
                </c:pt>
                <c:pt idx="135">
                  <c:v>103.504</c:v>
                </c:pt>
                <c:pt idx="136">
                  <c:v>82.972999999999999</c:v>
                </c:pt>
                <c:pt idx="137">
                  <c:v>90.004000000000005</c:v>
                </c:pt>
                <c:pt idx="138">
                  <c:v>129.11500000000001</c:v>
                </c:pt>
                <c:pt idx="139">
                  <c:v>133.452</c:v>
                </c:pt>
                <c:pt idx="140">
                  <c:v>92.039000000000001</c:v>
                </c:pt>
                <c:pt idx="141">
                  <c:v>130.34</c:v>
                </c:pt>
                <c:pt idx="142">
                  <c:v>89.072000000000003</c:v>
                </c:pt>
                <c:pt idx="143">
                  <c:v>96.465999999999994</c:v>
                </c:pt>
                <c:pt idx="144">
                  <c:v>98.555000000000007</c:v>
                </c:pt>
                <c:pt idx="145">
                  <c:v>134.952</c:v>
                </c:pt>
                <c:pt idx="146">
                  <c:v>125.81100000000001</c:v>
                </c:pt>
                <c:pt idx="147">
                  <c:v>113.89700000000001</c:v>
                </c:pt>
                <c:pt idx="148">
                  <c:v>137.63300000000001</c:v>
                </c:pt>
                <c:pt idx="149">
                  <c:v>95.167000000000002</c:v>
                </c:pt>
                <c:pt idx="150">
                  <c:v>139.30000000000001</c:v>
                </c:pt>
                <c:pt idx="151">
                  <c:v>62.250999999999998</c:v>
                </c:pt>
                <c:pt idx="152">
                  <c:v>155.57400000000001</c:v>
                </c:pt>
                <c:pt idx="153">
                  <c:v>141.67400000000001</c:v>
                </c:pt>
                <c:pt idx="154">
                  <c:v>134.71299999999999</c:v>
                </c:pt>
                <c:pt idx="155">
                  <c:v>67.525000000000006</c:v>
                </c:pt>
                <c:pt idx="156">
                  <c:v>132.56</c:v>
                </c:pt>
                <c:pt idx="157">
                  <c:v>142.81700000000001</c:v>
                </c:pt>
                <c:pt idx="158">
                  <c:v>81.950999999999993</c:v>
                </c:pt>
                <c:pt idx="159">
                  <c:v>85.233999999999995</c:v>
                </c:pt>
                <c:pt idx="160">
                  <c:v>127.6</c:v>
                </c:pt>
                <c:pt idx="161">
                  <c:v>148.00399999999999</c:v>
                </c:pt>
                <c:pt idx="162">
                  <c:v>165.53700000000001</c:v>
                </c:pt>
                <c:pt idx="163">
                  <c:v>168.22200000000001</c:v>
                </c:pt>
                <c:pt idx="164">
                  <c:v>137.64400000000001</c:v>
                </c:pt>
                <c:pt idx="165">
                  <c:v>93.605999999999995</c:v>
                </c:pt>
                <c:pt idx="166">
                  <c:v>128.58000000000001</c:v>
                </c:pt>
                <c:pt idx="167">
                  <c:v>77.427999999999997</c:v>
                </c:pt>
                <c:pt idx="168">
                  <c:v>143.33500000000001</c:v>
                </c:pt>
                <c:pt idx="169">
                  <c:v>149.24600000000001</c:v>
                </c:pt>
                <c:pt idx="170">
                  <c:v>65.367999999999995</c:v>
                </c:pt>
                <c:pt idx="171">
                  <c:v>138.96600000000001</c:v>
                </c:pt>
                <c:pt idx="172">
                  <c:v>106.212</c:v>
                </c:pt>
                <c:pt idx="173">
                  <c:v>128.62</c:v>
                </c:pt>
                <c:pt idx="174">
                  <c:v>95.247</c:v>
                </c:pt>
                <c:pt idx="175">
                  <c:v>111.777</c:v>
                </c:pt>
                <c:pt idx="176">
                  <c:v>79.179000000000002</c:v>
                </c:pt>
                <c:pt idx="177">
                  <c:v>149.75700000000001</c:v>
                </c:pt>
                <c:pt idx="178">
                  <c:v>129.43100000000001</c:v>
                </c:pt>
                <c:pt idx="179">
                  <c:v>116.01</c:v>
                </c:pt>
                <c:pt idx="180">
                  <c:v>113.458</c:v>
                </c:pt>
                <c:pt idx="181">
                  <c:v>91.841999999999999</c:v>
                </c:pt>
                <c:pt idx="182">
                  <c:v>54.996000000000002</c:v>
                </c:pt>
                <c:pt idx="183">
                  <c:v>106.175</c:v>
                </c:pt>
                <c:pt idx="184">
                  <c:v>102.723</c:v>
                </c:pt>
                <c:pt idx="185">
                  <c:v>123.551</c:v>
                </c:pt>
                <c:pt idx="186">
                  <c:v>132.67500000000001</c:v>
                </c:pt>
                <c:pt idx="187">
                  <c:v>115.482</c:v>
                </c:pt>
                <c:pt idx="188">
                  <c:v>118.488</c:v>
                </c:pt>
                <c:pt idx="189">
                  <c:v>156.964</c:v>
                </c:pt>
                <c:pt idx="190">
                  <c:v>90.106999999999999</c:v>
                </c:pt>
                <c:pt idx="191">
                  <c:v>104.69</c:v>
                </c:pt>
                <c:pt idx="192">
                  <c:v>89.968000000000004</c:v>
                </c:pt>
                <c:pt idx="193">
                  <c:v>106.324</c:v>
                </c:pt>
                <c:pt idx="194">
                  <c:v>120.274</c:v>
                </c:pt>
                <c:pt idx="195">
                  <c:v>77.025000000000006</c:v>
                </c:pt>
                <c:pt idx="196">
                  <c:v>163.70599999999999</c:v>
                </c:pt>
                <c:pt idx="197">
                  <c:v>88.13</c:v>
                </c:pt>
                <c:pt idx="198">
                  <c:v>86.081999999999994</c:v>
                </c:pt>
                <c:pt idx="199">
                  <c:v>174.27500000000001</c:v>
                </c:pt>
                <c:pt idx="200">
                  <c:v>112.54900000000001</c:v>
                </c:pt>
                <c:pt idx="201">
                  <c:v>160.45500000000001</c:v>
                </c:pt>
                <c:pt idx="202">
                  <c:v>104.27800000000001</c:v>
                </c:pt>
                <c:pt idx="203">
                  <c:v>127.108</c:v>
                </c:pt>
                <c:pt idx="204">
                  <c:v>130.93899999999999</c:v>
                </c:pt>
                <c:pt idx="205">
                  <c:v>90.382999999999996</c:v>
                </c:pt>
                <c:pt idx="206">
                  <c:v>85.222999999999999</c:v>
                </c:pt>
                <c:pt idx="207">
                  <c:v>133.005</c:v>
                </c:pt>
                <c:pt idx="208">
                  <c:v>136.102</c:v>
                </c:pt>
                <c:pt idx="209">
                  <c:v>105.733</c:v>
                </c:pt>
                <c:pt idx="210">
                  <c:v>132.096</c:v>
                </c:pt>
                <c:pt idx="211">
                  <c:v>141.84200000000001</c:v>
                </c:pt>
                <c:pt idx="212">
                  <c:v>157.43799999999999</c:v>
                </c:pt>
                <c:pt idx="213">
                  <c:v>125.566</c:v>
                </c:pt>
                <c:pt idx="214">
                  <c:v>157.46600000000001</c:v>
                </c:pt>
                <c:pt idx="215">
                  <c:v>115.36</c:v>
                </c:pt>
                <c:pt idx="216">
                  <c:v>137.221</c:v>
                </c:pt>
                <c:pt idx="217">
                  <c:v>132.18899999999999</c:v>
                </c:pt>
                <c:pt idx="218">
                  <c:v>90.765000000000001</c:v>
                </c:pt>
                <c:pt idx="219">
                  <c:v>89.423000000000002</c:v>
                </c:pt>
                <c:pt idx="220">
                  <c:v>71.745999999999995</c:v>
                </c:pt>
                <c:pt idx="221">
                  <c:v>171.17</c:v>
                </c:pt>
                <c:pt idx="222">
                  <c:v>82.843999999999994</c:v>
                </c:pt>
                <c:pt idx="223">
                  <c:v>140.55099999999999</c:v>
                </c:pt>
                <c:pt idx="224">
                  <c:v>74.772999999999996</c:v>
                </c:pt>
                <c:pt idx="225">
                  <c:v>72.734999999999999</c:v>
                </c:pt>
                <c:pt idx="226">
                  <c:v>137.62</c:v>
                </c:pt>
                <c:pt idx="227">
                  <c:v>136.02799999999999</c:v>
                </c:pt>
                <c:pt idx="228">
                  <c:v>152.172</c:v>
                </c:pt>
                <c:pt idx="229">
                  <c:v>133.041</c:v>
                </c:pt>
                <c:pt idx="230">
                  <c:v>135.709</c:v>
                </c:pt>
                <c:pt idx="231">
                  <c:v>151.791</c:v>
                </c:pt>
                <c:pt idx="232">
                  <c:v>124.33499999999999</c:v>
                </c:pt>
                <c:pt idx="233">
                  <c:v>121.18899999999999</c:v>
                </c:pt>
                <c:pt idx="234">
                  <c:v>157.244</c:v>
                </c:pt>
                <c:pt idx="235">
                  <c:v>117.23399999999999</c:v>
                </c:pt>
                <c:pt idx="236">
                  <c:v>146.46700000000001</c:v>
                </c:pt>
                <c:pt idx="237">
                  <c:v>117.72499999999999</c:v>
                </c:pt>
                <c:pt idx="238">
                  <c:v>113.98099999999999</c:v>
                </c:pt>
                <c:pt idx="239">
                  <c:v>175.27600000000001</c:v>
                </c:pt>
                <c:pt idx="240">
                  <c:v>109.58199999999999</c:v>
                </c:pt>
                <c:pt idx="241">
                  <c:v>142.74600000000001</c:v>
                </c:pt>
                <c:pt idx="242">
                  <c:v>104.616</c:v>
                </c:pt>
                <c:pt idx="243">
                  <c:v>102.09</c:v>
                </c:pt>
                <c:pt idx="244">
                  <c:v>156.00200000000001</c:v>
                </c:pt>
                <c:pt idx="245">
                  <c:v>95.480999999999995</c:v>
                </c:pt>
                <c:pt idx="246">
                  <c:v>163.291</c:v>
                </c:pt>
                <c:pt idx="247">
                  <c:v>90.033000000000001</c:v>
                </c:pt>
                <c:pt idx="248">
                  <c:v>175.285</c:v>
                </c:pt>
                <c:pt idx="249">
                  <c:v>129.774</c:v>
                </c:pt>
                <c:pt idx="250">
                  <c:v>87.259</c:v>
                </c:pt>
                <c:pt idx="251">
                  <c:v>128.76599999999999</c:v>
                </c:pt>
                <c:pt idx="252">
                  <c:v>167.90700000000001</c:v>
                </c:pt>
                <c:pt idx="253">
                  <c:v>151.416</c:v>
                </c:pt>
                <c:pt idx="254">
                  <c:v>192.911</c:v>
                </c:pt>
                <c:pt idx="255">
                  <c:v>94.343000000000004</c:v>
                </c:pt>
                <c:pt idx="256">
                  <c:v>125.956</c:v>
                </c:pt>
                <c:pt idx="257">
                  <c:v>52.863</c:v>
                </c:pt>
                <c:pt idx="258">
                  <c:v>52.863</c:v>
                </c:pt>
                <c:pt idx="259">
                  <c:v>114.64700000000001</c:v>
                </c:pt>
                <c:pt idx="260">
                  <c:v>114.64700000000001</c:v>
                </c:pt>
                <c:pt idx="261">
                  <c:v>99.59</c:v>
                </c:pt>
                <c:pt idx="262">
                  <c:v>99.59</c:v>
                </c:pt>
                <c:pt idx="263">
                  <c:v>131.88200000000001</c:v>
                </c:pt>
                <c:pt idx="264">
                  <c:v>131.88200000000001</c:v>
                </c:pt>
                <c:pt idx="265">
                  <c:v>155.53100000000001</c:v>
                </c:pt>
                <c:pt idx="266">
                  <c:v>155.53100000000001</c:v>
                </c:pt>
                <c:pt idx="267">
                  <c:v>111.82299999999999</c:v>
                </c:pt>
                <c:pt idx="268">
                  <c:v>111.82299999999999</c:v>
                </c:pt>
                <c:pt idx="269">
                  <c:v>139.92699999999999</c:v>
                </c:pt>
                <c:pt idx="270">
                  <c:v>139.92699999999999</c:v>
                </c:pt>
                <c:pt idx="271">
                  <c:v>57.174999999999997</c:v>
                </c:pt>
                <c:pt idx="272">
                  <c:v>57.174999999999997</c:v>
                </c:pt>
                <c:pt idx="273">
                  <c:v>127.089</c:v>
                </c:pt>
                <c:pt idx="274">
                  <c:v>127.089</c:v>
                </c:pt>
                <c:pt idx="275">
                  <c:v>107.379</c:v>
                </c:pt>
                <c:pt idx="276">
                  <c:v>107.379</c:v>
                </c:pt>
                <c:pt idx="277">
                  <c:v>139.126</c:v>
                </c:pt>
                <c:pt idx="278">
                  <c:v>139.126</c:v>
                </c:pt>
                <c:pt idx="279">
                  <c:v>127.003</c:v>
                </c:pt>
                <c:pt idx="280">
                  <c:v>127.003</c:v>
                </c:pt>
                <c:pt idx="281">
                  <c:v>136.71899999999999</c:v>
                </c:pt>
                <c:pt idx="282">
                  <c:v>136.71899999999999</c:v>
                </c:pt>
                <c:pt idx="283">
                  <c:v>112.154</c:v>
                </c:pt>
                <c:pt idx="284">
                  <c:v>112.154</c:v>
                </c:pt>
                <c:pt idx="285">
                  <c:v>122.70399999999999</c:v>
                </c:pt>
                <c:pt idx="286">
                  <c:v>122.70399999999999</c:v>
                </c:pt>
                <c:pt idx="287">
                  <c:v>140.18700000000001</c:v>
                </c:pt>
                <c:pt idx="288">
                  <c:v>140.18700000000001</c:v>
                </c:pt>
                <c:pt idx="289">
                  <c:v>120.514</c:v>
                </c:pt>
                <c:pt idx="290">
                  <c:v>120.514</c:v>
                </c:pt>
                <c:pt idx="291">
                  <c:v>151.911</c:v>
                </c:pt>
                <c:pt idx="292">
                  <c:v>151.911</c:v>
                </c:pt>
                <c:pt idx="293">
                  <c:v>122.878</c:v>
                </c:pt>
                <c:pt idx="294">
                  <c:v>122.878</c:v>
                </c:pt>
                <c:pt idx="295">
                  <c:v>121.798</c:v>
                </c:pt>
                <c:pt idx="296">
                  <c:v>121.798</c:v>
                </c:pt>
                <c:pt idx="297">
                  <c:v>114.10299999999999</c:v>
                </c:pt>
                <c:pt idx="298">
                  <c:v>114.10299999999999</c:v>
                </c:pt>
                <c:pt idx="299">
                  <c:v>121.28400000000001</c:v>
                </c:pt>
                <c:pt idx="300">
                  <c:v>121.28400000000001</c:v>
                </c:pt>
                <c:pt idx="301">
                  <c:v>244.77500000000001</c:v>
                </c:pt>
                <c:pt idx="302">
                  <c:v>244.77500000000001</c:v>
                </c:pt>
                <c:pt idx="303">
                  <c:v>132.85900000000001</c:v>
                </c:pt>
                <c:pt idx="304">
                  <c:v>132.85900000000001</c:v>
                </c:pt>
                <c:pt idx="305">
                  <c:v>99.68</c:v>
                </c:pt>
                <c:pt idx="306">
                  <c:v>99.68</c:v>
                </c:pt>
                <c:pt idx="307">
                  <c:v>84.02</c:v>
                </c:pt>
                <c:pt idx="308">
                  <c:v>84.02</c:v>
                </c:pt>
                <c:pt idx="309">
                  <c:v>129.34800000000001</c:v>
                </c:pt>
                <c:pt idx="310">
                  <c:v>129.34800000000001</c:v>
                </c:pt>
                <c:pt idx="311">
                  <c:v>87.441999999999993</c:v>
                </c:pt>
                <c:pt idx="312">
                  <c:v>87.441999999999993</c:v>
                </c:pt>
                <c:pt idx="313">
                  <c:v>114.822</c:v>
                </c:pt>
                <c:pt idx="314">
                  <c:v>114.822</c:v>
                </c:pt>
                <c:pt idx="315">
                  <c:v>129.07599999999999</c:v>
                </c:pt>
                <c:pt idx="316">
                  <c:v>129.07599999999999</c:v>
                </c:pt>
                <c:pt idx="317">
                  <c:v>164.845</c:v>
                </c:pt>
                <c:pt idx="318">
                  <c:v>164.845</c:v>
                </c:pt>
                <c:pt idx="319">
                  <c:v>95.185000000000002</c:v>
                </c:pt>
                <c:pt idx="320">
                  <c:v>95.185000000000002</c:v>
                </c:pt>
                <c:pt idx="321">
                  <c:v>142</c:v>
                </c:pt>
                <c:pt idx="322">
                  <c:v>142</c:v>
                </c:pt>
                <c:pt idx="323">
                  <c:v>131.05099999999999</c:v>
                </c:pt>
                <c:pt idx="324">
                  <c:v>131.05099999999999</c:v>
                </c:pt>
                <c:pt idx="325">
                  <c:v>129.196</c:v>
                </c:pt>
                <c:pt idx="326">
                  <c:v>129.196</c:v>
                </c:pt>
                <c:pt idx="327">
                  <c:v>100.175</c:v>
                </c:pt>
                <c:pt idx="328">
                  <c:v>100.175</c:v>
                </c:pt>
                <c:pt idx="329">
                  <c:v>104.688</c:v>
                </c:pt>
                <c:pt idx="330">
                  <c:v>104.688</c:v>
                </c:pt>
                <c:pt idx="331">
                  <c:v>124.876</c:v>
                </c:pt>
                <c:pt idx="332">
                  <c:v>124.876</c:v>
                </c:pt>
                <c:pt idx="333">
                  <c:v>172.5</c:v>
                </c:pt>
                <c:pt idx="334">
                  <c:v>172.5</c:v>
                </c:pt>
                <c:pt idx="335">
                  <c:v>143.94499999999999</c:v>
                </c:pt>
                <c:pt idx="336">
                  <c:v>143.94499999999999</c:v>
                </c:pt>
                <c:pt idx="337">
                  <c:v>124.607</c:v>
                </c:pt>
                <c:pt idx="338">
                  <c:v>124.607</c:v>
                </c:pt>
                <c:pt idx="339">
                  <c:v>198.001</c:v>
                </c:pt>
                <c:pt idx="340">
                  <c:v>198.001</c:v>
                </c:pt>
                <c:pt idx="341">
                  <c:v>57.319000000000003</c:v>
                </c:pt>
                <c:pt idx="342">
                  <c:v>57.319000000000003</c:v>
                </c:pt>
                <c:pt idx="343">
                  <c:v>133.63800000000001</c:v>
                </c:pt>
                <c:pt idx="344">
                  <c:v>133.63800000000001</c:v>
                </c:pt>
                <c:pt idx="345">
                  <c:v>91.382000000000005</c:v>
                </c:pt>
                <c:pt idx="346">
                  <c:v>91.382000000000005</c:v>
                </c:pt>
                <c:pt idx="347">
                  <c:v>67.83</c:v>
                </c:pt>
                <c:pt idx="348">
                  <c:v>67.83</c:v>
                </c:pt>
                <c:pt idx="349">
                  <c:v>109.70099999999999</c:v>
                </c:pt>
                <c:pt idx="350">
                  <c:v>109.70099999999999</c:v>
                </c:pt>
                <c:pt idx="351">
                  <c:v>103.685</c:v>
                </c:pt>
                <c:pt idx="352">
                  <c:v>103.685</c:v>
                </c:pt>
                <c:pt idx="353">
                  <c:v>107.795</c:v>
                </c:pt>
                <c:pt idx="354">
                  <c:v>107.795</c:v>
                </c:pt>
                <c:pt idx="355">
                  <c:v>132.54599999999999</c:v>
                </c:pt>
                <c:pt idx="356">
                  <c:v>132.54599999999999</c:v>
                </c:pt>
                <c:pt idx="357">
                  <c:v>154.16900000000001</c:v>
                </c:pt>
                <c:pt idx="358">
                  <c:v>154.16900000000001</c:v>
                </c:pt>
                <c:pt idx="359">
                  <c:v>112.53100000000001</c:v>
                </c:pt>
                <c:pt idx="360">
                  <c:v>112.53100000000001</c:v>
                </c:pt>
                <c:pt idx="361">
                  <c:v>144.78700000000001</c:v>
                </c:pt>
                <c:pt idx="362">
                  <c:v>144.78700000000001</c:v>
                </c:pt>
                <c:pt idx="363">
                  <c:v>130.62899999999999</c:v>
                </c:pt>
                <c:pt idx="364">
                  <c:v>130.62899999999999</c:v>
                </c:pt>
                <c:pt idx="365">
                  <c:v>175.52699999999999</c:v>
                </c:pt>
                <c:pt idx="366">
                  <c:v>175.52699999999999</c:v>
                </c:pt>
                <c:pt idx="367">
                  <c:v>112.61</c:v>
                </c:pt>
                <c:pt idx="368">
                  <c:v>112.61</c:v>
                </c:pt>
                <c:pt idx="369">
                  <c:v>95.119</c:v>
                </c:pt>
                <c:pt idx="370">
                  <c:v>95.119</c:v>
                </c:pt>
                <c:pt idx="371">
                  <c:v>104.54900000000001</c:v>
                </c:pt>
                <c:pt idx="372">
                  <c:v>104.54900000000001</c:v>
                </c:pt>
                <c:pt idx="373">
                  <c:v>151.93899999999999</c:v>
                </c:pt>
                <c:pt idx="374">
                  <c:v>151.93899999999999</c:v>
                </c:pt>
                <c:pt idx="375">
                  <c:v>129.53399999999999</c:v>
                </c:pt>
                <c:pt idx="376">
                  <c:v>129.53399999999999</c:v>
                </c:pt>
                <c:pt idx="377">
                  <c:v>102.852</c:v>
                </c:pt>
                <c:pt idx="378">
                  <c:v>102.852</c:v>
                </c:pt>
                <c:pt idx="379">
                  <c:v>141.65100000000001</c:v>
                </c:pt>
                <c:pt idx="380">
                  <c:v>141.65100000000001</c:v>
                </c:pt>
                <c:pt idx="381">
                  <c:v>161.79499999999999</c:v>
                </c:pt>
                <c:pt idx="382">
                  <c:v>161.79499999999999</c:v>
                </c:pt>
                <c:pt idx="383">
                  <c:v>121.04</c:v>
                </c:pt>
                <c:pt idx="384">
                  <c:v>121.04</c:v>
                </c:pt>
                <c:pt idx="385">
                  <c:v>108.858</c:v>
                </c:pt>
                <c:pt idx="386">
                  <c:v>108.858</c:v>
                </c:pt>
                <c:pt idx="387">
                  <c:v>93.509</c:v>
                </c:pt>
                <c:pt idx="388">
                  <c:v>93.509</c:v>
                </c:pt>
                <c:pt idx="389">
                  <c:v>107.13200000000001</c:v>
                </c:pt>
                <c:pt idx="390">
                  <c:v>107.13200000000001</c:v>
                </c:pt>
                <c:pt idx="391">
                  <c:v>59.597000000000001</c:v>
                </c:pt>
                <c:pt idx="392">
                  <c:v>59.597000000000001</c:v>
                </c:pt>
                <c:pt idx="393">
                  <c:v>114.63</c:v>
                </c:pt>
                <c:pt idx="394">
                  <c:v>114.63</c:v>
                </c:pt>
                <c:pt idx="395">
                  <c:v>110.449</c:v>
                </c:pt>
                <c:pt idx="396">
                  <c:v>110.449</c:v>
                </c:pt>
                <c:pt idx="397">
                  <c:v>164.25299999999999</c:v>
                </c:pt>
                <c:pt idx="398">
                  <c:v>164.25299999999999</c:v>
                </c:pt>
                <c:pt idx="399">
                  <c:v>165.89500000000001</c:v>
                </c:pt>
                <c:pt idx="400">
                  <c:v>165.89500000000001</c:v>
                </c:pt>
                <c:pt idx="401">
                  <c:v>100.608</c:v>
                </c:pt>
                <c:pt idx="402">
                  <c:v>100.608</c:v>
                </c:pt>
                <c:pt idx="403">
                  <c:v>99.323999999999998</c:v>
                </c:pt>
                <c:pt idx="404">
                  <c:v>99.323999999999998</c:v>
                </c:pt>
                <c:pt idx="405">
                  <c:v>53.515000000000001</c:v>
                </c:pt>
                <c:pt idx="406">
                  <c:v>53.515000000000001</c:v>
                </c:pt>
                <c:pt idx="407">
                  <c:v>126.718</c:v>
                </c:pt>
                <c:pt idx="408">
                  <c:v>126.718</c:v>
                </c:pt>
                <c:pt idx="409">
                  <c:v>49.027000000000001</c:v>
                </c:pt>
                <c:pt idx="410">
                  <c:v>49.027000000000001</c:v>
                </c:pt>
                <c:pt idx="411">
                  <c:v>177.09299999999999</c:v>
                </c:pt>
                <c:pt idx="412">
                  <c:v>177.09299999999999</c:v>
                </c:pt>
                <c:pt idx="413">
                  <c:v>69.034999999999997</c:v>
                </c:pt>
                <c:pt idx="414">
                  <c:v>69.034999999999997</c:v>
                </c:pt>
                <c:pt idx="415">
                  <c:v>28.201000000000001</c:v>
                </c:pt>
                <c:pt idx="416">
                  <c:v>28.201000000000001</c:v>
                </c:pt>
                <c:pt idx="417">
                  <c:v>87.403000000000006</c:v>
                </c:pt>
                <c:pt idx="418">
                  <c:v>87.403000000000006</c:v>
                </c:pt>
                <c:pt idx="419">
                  <c:v>163.946</c:v>
                </c:pt>
                <c:pt idx="420">
                  <c:v>163.946</c:v>
                </c:pt>
                <c:pt idx="421">
                  <c:v>140.60499999999999</c:v>
                </c:pt>
                <c:pt idx="422">
                  <c:v>140.60499999999999</c:v>
                </c:pt>
                <c:pt idx="423">
                  <c:v>160.06800000000001</c:v>
                </c:pt>
                <c:pt idx="424">
                  <c:v>160.06800000000001</c:v>
                </c:pt>
                <c:pt idx="425">
                  <c:v>130.483</c:v>
                </c:pt>
                <c:pt idx="426">
                  <c:v>130.483</c:v>
                </c:pt>
                <c:pt idx="427">
                  <c:v>87.697000000000003</c:v>
                </c:pt>
                <c:pt idx="428">
                  <c:v>87.697000000000003</c:v>
                </c:pt>
                <c:pt idx="429">
                  <c:v>108.58</c:v>
                </c:pt>
                <c:pt idx="430">
                  <c:v>108.58</c:v>
                </c:pt>
                <c:pt idx="431">
                  <c:v>148.762</c:v>
                </c:pt>
                <c:pt idx="432">
                  <c:v>148.762</c:v>
                </c:pt>
                <c:pt idx="433">
                  <c:v>92.138000000000005</c:v>
                </c:pt>
                <c:pt idx="434">
                  <c:v>92.138000000000005</c:v>
                </c:pt>
                <c:pt idx="435">
                  <c:v>106.932</c:v>
                </c:pt>
                <c:pt idx="436">
                  <c:v>106.932</c:v>
                </c:pt>
                <c:pt idx="437">
                  <c:v>116.86199999999999</c:v>
                </c:pt>
                <c:pt idx="438">
                  <c:v>116.86199999999999</c:v>
                </c:pt>
                <c:pt idx="439">
                  <c:v>68.444999999999993</c:v>
                </c:pt>
                <c:pt idx="440">
                  <c:v>68.444999999999993</c:v>
                </c:pt>
                <c:pt idx="441">
                  <c:v>221.434</c:v>
                </c:pt>
                <c:pt idx="442">
                  <c:v>221.434</c:v>
                </c:pt>
                <c:pt idx="443">
                  <c:v>112.599</c:v>
                </c:pt>
                <c:pt idx="444">
                  <c:v>112.599</c:v>
                </c:pt>
                <c:pt idx="445">
                  <c:v>115.414</c:v>
                </c:pt>
                <c:pt idx="446">
                  <c:v>115.414</c:v>
                </c:pt>
                <c:pt idx="447">
                  <c:v>118.215</c:v>
                </c:pt>
                <c:pt idx="448">
                  <c:v>118.215</c:v>
                </c:pt>
                <c:pt idx="449">
                  <c:v>86.873000000000005</c:v>
                </c:pt>
                <c:pt idx="450">
                  <c:v>86.873000000000005</c:v>
                </c:pt>
                <c:pt idx="451">
                  <c:v>122.94199999999999</c:v>
                </c:pt>
                <c:pt idx="452">
                  <c:v>122.94199999999999</c:v>
                </c:pt>
                <c:pt idx="453">
                  <c:v>126.66</c:v>
                </c:pt>
                <c:pt idx="454">
                  <c:v>126.66</c:v>
                </c:pt>
                <c:pt idx="455">
                  <c:v>137.809</c:v>
                </c:pt>
                <c:pt idx="456">
                  <c:v>137.809</c:v>
                </c:pt>
                <c:pt idx="457">
                  <c:v>91.777000000000001</c:v>
                </c:pt>
                <c:pt idx="458">
                  <c:v>91.777000000000001</c:v>
                </c:pt>
                <c:pt idx="459">
                  <c:v>120.483</c:v>
                </c:pt>
                <c:pt idx="460">
                  <c:v>120.483</c:v>
                </c:pt>
                <c:pt idx="461">
                  <c:v>122.098</c:v>
                </c:pt>
                <c:pt idx="462">
                  <c:v>122.098</c:v>
                </c:pt>
                <c:pt idx="463">
                  <c:v>102.294</c:v>
                </c:pt>
                <c:pt idx="464">
                  <c:v>102.294</c:v>
                </c:pt>
                <c:pt idx="465">
                  <c:v>192.73500000000001</c:v>
                </c:pt>
                <c:pt idx="466">
                  <c:v>192.73500000000001</c:v>
                </c:pt>
                <c:pt idx="467">
                  <c:v>97.869</c:v>
                </c:pt>
                <c:pt idx="468">
                  <c:v>97.869</c:v>
                </c:pt>
                <c:pt idx="469">
                  <c:v>76.912999999999997</c:v>
                </c:pt>
                <c:pt idx="470">
                  <c:v>76.912999999999997</c:v>
                </c:pt>
                <c:pt idx="471">
                  <c:v>57.234999999999999</c:v>
                </c:pt>
                <c:pt idx="472">
                  <c:v>57.234999999999999</c:v>
                </c:pt>
                <c:pt idx="473">
                  <c:v>96.167000000000002</c:v>
                </c:pt>
                <c:pt idx="474">
                  <c:v>96.167000000000002</c:v>
                </c:pt>
                <c:pt idx="475">
                  <c:v>109.267</c:v>
                </c:pt>
                <c:pt idx="476">
                  <c:v>109.267</c:v>
                </c:pt>
                <c:pt idx="477">
                  <c:v>100.14</c:v>
                </c:pt>
                <c:pt idx="478">
                  <c:v>100.14</c:v>
                </c:pt>
                <c:pt idx="479">
                  <c:v>99.528999999999996</c:v>
                </c:pt>
                <c:pt idx="480">
                  <c:v>99.528999999999996</c:v>
                </c:pt>
                <c:pt idx="481">
                  <c:v>76.238</c:v>
                </c:pt>
                <c:pt idx="482">
                  <c:v>76.238</c:v>
                </c:pt>
                <c:pt idx="483">
                  <c:v>135.529</c:v>
                </c:pt>
                <c:pt idx="484">
                  <c:v>135.529</c:v>
                </c:pt>
                <c:pt idx="485">
                  <c:v>136.76400000000001</c:v>
                </c:pt>
                <c:pt idx="486">
                  <c:v>136.76400000000001</c:v>
                </c:pt>
                <c:pt idx="487">
                  <c:v>148.33699999999999</c:v>
                </c:pt>
                <c:pt idx="488">
                  <c:v>148.33699999999999</c:v>
                </c:pt>
                <c:pt idx="489">
                  <c:v>100.98399999999999</c:v>
                </c:pt>
                <c:pt idx="490">
                  <c:v>100.98399999999999</c:v>
                </c:pt>
                <c:pt idx="491">
                  <c:v>139.48699999999999</c:v>
                </c:pt>
                <c:pt idx="492">
                  <c:v>139.48699999999999</c:v>
                </c:pt>
                <c:pt idx="493">
                  <c:v>174.67699999999999</c:v>
                </c:pt>
                <c:pt idx="494">
                  <c:v>174.67699999999999</c:v>
                </c:pt>
                <c:pt idx="495">
                  <c:v>128.858</c:v>
                </c:pt>
                <c:pt idx="496">
                  <c:v>128.858</c:v>
                </c:pt>
                <c:pt idx="497">
                  <c:v>127.44199999999999</c:v>
                </c:pt>
                <c:pt idx="498">
                  <c:v>127.44199999999999</c:v>
                </c:pt>
                <c:pt idx="499">
                  <c:v>149.845</c:v>
                </c:pt>
                <c:pt idx="500">
                  <c:v>149.845</c:v>
                </c:pt>
                <c:pt idx="501">
                  <c:v>107.965</c:v>
                </c:pt>
                <c:pt idx="502">
                  <c:v>107.965</c:v>
                </c:pt>
                <c:pt idx="503">
                  <c:v>118.1</c:v>
                </c:pt>
                <c:pt idx="504">
                  <c:v>118.1</c:v>
                </c:pt>
                <c:pt idx="505">
                  <c:v>132.453</c:v>
                </c:pt>
                <c:pt idx="506">
                  <c:v>132.453</c:v>
                </c:pt>
                <c:pt idx="507">
                  <c:v>110.125</c:v>
                </c:pt>
                <c:pt idx="508">
                  <c:v>110.125</c:v>
                </c:pt>
                <c:pt idx="509">
                  <c:v>144.22499999999999</c:v>
                </c:pt>
                <c:pt idx="510">
                  <c:v>144.22499999999999</c:v>
                </c:pt>
                <c:pt idx="511">
                  <c:v>148.697</c:v>
                </c:pt>
                <c:pt idx="512">
                  <c:v>148.697</c:v>
                </c:pt>
                <c:pt idx="513">
                  <c:v>99.539000000000001</c:v>
                </c:pt>
                <c:pt idx="514">
                  <c:v>99.539000000000001</c:v>
                </c:pt>
                <c:pt idx="515">
                  <c:v>118.861</c:v>
                </c:pt>
                <c:pt idx="516">
                  <c:v>118.861</c:v>
                </c:pt>
                <c:pt idx="517">
                  <c:v>132.64599999999999</c:v>
                </c:pt>
                <c:pt idx="518">
                  <c:v>132.64599999999999</c:v>
                </c:pt>
                <c:pt idx="519">
                  <c:v>75.540000000000006</c:v>
                </c:pt>
                <c:pt idx="520">
                  <c:v>75.540000000000006</c:v>
                </c:pt>
                <c:pt idx="521">
                  <c:v>182.233</c:v>
                </c:pt>
                <c:pt idx="522">
                  <c:v>182.233</c:v>
                </c:pt>
                <c:pt idx="523">
                  <c:v>173.71600000000001</c:v>
                </c:pt>
                <c:pt idx="524">
                  <c:v>173.71600000000001</c:v>
                </c:pt>
                <c:pt idx="525">
                  <c:v>176.60599999999999</c:v>
                </c:pt>
                <c:pt idx="526">
                  <c:v>176.60599999999999</c:v>
                </c:pt>
                <c:pt idx="527">
                  <c:v>153.61099999999999</c:v>
                </c:pt>
                <c:pt idx="528">
                  <c:v>153.61099999999999</c:v>
                </c:pt>
                <c:pt idx="529">
                  <c:v>133.65299999999999</c:v>
                </c:pt>
                <c:pt idx="530">
                  <c:v>133.65299999999999</c:v>
                </c:pt>
                <c:pt idx="531">
                  <c:v>121.629</c:v>
                </c:pt>
                <c:pt idx="532">
                  <c:v>121.629</c:v>
                </c:pt>
                <c:pt idx="533">
                  <c:v>196.184</c:v>
                </c:pt>
                <c:pt idx="534">
                  <c:v>196.184</c:v>
                </c:pt>
                <c:pt idx="535">
                  <c:v>87.561999999999998</c:v>
                </c:pt>
                <c:pt idx="536">
                  <c:v>87.561999999999998</c:v>
                </c:pt>
                <c:pt idx="537">
                  <c:v>123.39400000000001</c:v>
                </c:pt>
                <c:pt idx="538">
                  <c:v>123.39400000000001</c:v>
                </c:pt>
                <c:pt idx="539">
                  <c:v>367.55</c:v>
                </c:pt>
                <c:pt idx="540">
                  <c:v>367.55</c:v>
                </c:pt>
                <c:pt idx="541">
                  <c:v>171.26</c:v>
                </c:pt>
                <c:pt idx="542">
                  <c:v>171.26</c:v>
                </c:pt>
                <c:pt idx="543">
                  <c:v>448.524</c:v>
                </c:pt>
                <c:pt idx="544">
                  <c:v>448.524</c:v>
                </c:pt>
                <c:pt idx="545">
                  <c:v>577.85199999999998</c:v>
                </c:pt>
                <c:pt idx="546">
                  <c:v>577.85199999999998</c:v>
                </c:pt>
                <c:pt idx="547">
                  <c:v>133.31</c:v>
                </c:pt>
                <c:pt idx="548">
                  <c:v>133.31</c:v>
                </c:pt>
                <c:pt idx="549">
                  <c:v>118.593</c:v>
                </c:pt>
                <c:pt idx="550">
                  <c:v>118.593</c:v>
                </c:pt>
                <c:pt idx="551">
                  <c:v>133.56800000000001</c:v>
                </c:pt>
                <c:pt idx="552">
                  <c:v>133.56800000000001</c:v>
                </c:pt>
                <c:pt idx="553">
                  <c:v>117.80200000000001</c:v>
                </c:pt>
                <c:pt idx="554">
                  <c:v>117.80200000000001</c:v>
                </c:pt>
                <c:pt idx="555">
                  <c:v>129.78</c:v>
                </c:pt>
                <c:pt idx="556">
                  <c:v>129.78</c:v>
                </c:pt>
                <c:pt idx="557">
                  <c:v>132.09200000000001</c:v>
                </c:pt>
                <c:pt idx="558">
                  <c:v>132.09200000000001</c:v>
                </c:pt>
                <c:pt idx="559">
                  <c:v>175.65</c:v>
                </c:pt>
                <c:pt idx="560">
                  <c:v>175.65</c:v>
                </c:pt>
                <c:pt idx="561">
                  <c:v>208.02199999999999</c:v>
                </c:pt>
                <c:pt idx="562">
                  <c:v>208.02199999999999</c:v>
                </c:pt>
                <c:pt idx="563">
                  <c:v>248.20599999999999</c:v>
                </c:pt>
                <c:pt idx="564">
                  <c:v>248.20599999999999</c:v>
                </c:pt>
                <c:pt idx="565">
                  <c:v>309.01900000000001</c:v>
                </c:pt>
                <c:pt idx="566">
                  <c:v>309.01900000000001</c:v>
                </c:pt>
                <c:pt idx="567">
                  <c:v>393.37099999999998</c:v>
                </c:pt>
                <c:pt idx="568">
                  <c:v>393.37099999999998</c:v>
                </c:pt>
                <c:pt idx="569">
                  <c:v>368.37200000000001</c:v>
                </c:pt>
                <c:pt idx="570">
                  <c:v>368.37200000000001</c:v>
                </c:pt>
                <c:pt idx="571">
                  <c:v>248.48500000000001</c:v>
                </c:pt>
                <c:pt idx="572">
                  <c:v>248.48500000000001</c:v>
                </c:pt>
                <c:pt idx="573">
                  <c:v>286.80599999999998</c:v>
                </c:pt>
                <c:pt idx="574">
                  <c:v>286.80599999999998</c:v>
                </c:pt>
                <c:pt idx="575">
                  <c:v>221.18799999999999</c:v>
                </c:pt>
                <c:pt idx="576">
                  <c:v>221.18799999999999</c:v>
                </c:pt>
                <c:pt idx="577">
                  <c:v>411.46800000000002</c:v>
                </c:pt>
                <c:pt idx="578">
                  <c:v>411.46800000000002</c:v>
                </c:pt>
                <c:pt idx="579">
                  <c:v>469.02699999999999</c:v>
                </c:pt>
                <c:pt idx="580">
                  <c:v>469.02699999999999</c:v>
                </c:pt>
                <c:pt idx="581">
                  <c:v>273.05</c:v>
                </c:pt>
                <c:pt idx="582">
                  <c:v>273.05</c:v>
                </c:pt>
                <c:pt idx="583">
                  <c:v>7670.433</c:v>
                </c:pt>
                <c:pt idx="584">
                  <c:v>7670.433</c:v>
                </c:pt>
                <c:pt idx="585">
                  <c:v>173.40799999999999</c:v>
                </c:pt>
                <c:pt idx="586">
                  <c:v>173.40799999999999</c:v>
                </c:pt>
                <c:pt idx="587">
                  <c:v>211.375</c:v>
                </c:pt>
                <c:pt idx="588">
                  <c:v>211.375</c:v>
                </c:pt>
                <c:pt idx="589">
                  <c:v>147.084</c:v>
                </c:pt>
                <c:pt idx="590">
                  <c:v>147.084</c:v>
                </c:pt>
                <c:pt idx="591">
                  <c:v>238.251</c:v>
                </c:pt>
                <c:pt idx="592">
                  <c:v>238.251</c:v>
                </c:pt>
                <c:pt idx="593">
                  <c:v>355.90100000000001</c:v>
                </c:pt>
                <c:pt idx="594">
                  <c:v>355.90100000000001</c:v>
                </c:pt>
                <c:pt idx="595">
                  <c:v>2580.3829999999998</c:v>
                </c:pt>
                <c:pt idx="596">
                  <c:v>2580.3829999999998</c:v>
                </c:pt>
                <c:pt idx="597">
                  <c:v>181.208</c:v>
                </c:pt>
                <c:pt idx="598">
                  <c:v>181.208</c:v>
                </c:pt>
                <c:pt idx="599">
                  <c:v>394.346</c:v>
                </c:pt>
                <c:pt idx="600">
                  <c:v>394.346</c:v>
                </c:pt>
                <c:pt idx="601">
                  <c:v>222.172</c:v>
                </c:pt>
                <c:pt idx="602">
                  <c:v>222.172</c:v>
                </c:pt>
                <c:pt idx="603">
                  <c:v>811.13599999999997</c:v>
                </c:pt>
                <c:pt idx="604">
                  <c:v>811.13599999999997</c:v>
                </c:pt>
                <c:pt idx="605">
                  <c:v>651.995</c:v>
                </c:pt>
                <c:pt idx="606">
                  <c:v>651.995</c:v>
                </c:pt>
                <c:pt idx="607">
                  <c:v>884.73199999999997</c:v>
                </c:pt>
                <c:pt idx="608">
                  <c:v>884.73199999999997</c:v>
                </c:pt>
                <c:pt idx="609">
                  <c:v>1206.5</c:v>
                </c:pt>
                <c:pt idx="610">
                  <c:v>1206.5</c:v>
                </c:pt>
                <c:pt idx="611">
                  <c:v>2763.998</c:v>
                </c:pt>
                <c:pt idx="612">
                  <c:v>2763.998</c:v>
                </c:pt>
                <c:pt idx="613">
                  <c:v>269.22300000000001</c:v>
                </c:pt>
                <c:pt idx="614">
                  <c:v>269.22300000000001</c:v>
                </c:pt>
                <c:pt idx="615">
                  <c:v>1053.4649999999999</c:v>
                </c:pt>
                <c:pt idx="616">
                  <c:v>1053.4649999999999</c:v>
                </c:pt>
                <c:pt idx="617">
                  <c:v>316.16000000000003</c:v>
                </c:pt>
                <c:pt idx="618">
                  <c:v>316.16000000000003</c:v>
                </c:pt>
                <c:pt idx="619">
                  <c:v>2846.88</c:v>
                </c:pt>
                <c:pt idx="620">
                  <c:v>2846.88</c:v>
                </c:pt>
                <c:pt idx="621">
                  <c:v>334.06400000000002</c:v>
                </c:pt>
                <c:pt idx="622">
                  <c:v>334.06400000000002</c:v>
                </c:pt>
                <c:pt idx="623">
                  <c:v>21355.488000000001</c:v>
                </c:pt>
                <c:pt idx="624">
                  <c:v>21355.488000000001</c:v>
                </c:pt>
                <c:pt idx="625">
                  <c:v>8970.66</c:v>
                </c:pt>
                <c:pt idx="626">
                  <c:v>8970.66</c:v>
                </c:pt>
                <c:pt idx="627">
                  <c:v>12553.194</c:v>
                </c:pt>
                <c:pt idx="628">
                  <c:v>12553.194</c:v>
                </c:pt>
                <c:pt idx="629">
                  <c:v>13147.029</c:v>
                </c:pt>
                <c:pt idx="630">
                  <c:v>13147.029</c:v>
                </c:pt>
                <c:pt idx="631">
                  <c:v>17308.216</c:v>
                </c:pt>
                <c:pt idx="632">
                  <c:v>17308.216</c:v>
                </c:pt>
                <c:pt idx="633">
                  <c:v>29379.257000000001</c:v>
                </c:pt>
                <c:pt idx="634">
                  <c:v>29379.257000000001</c:v>
                </c:pt>
                <c:pt idx="635">
                  <c:v>8188.9290000000001</c:v>
                </c:pt>
                <c:pt idx="636">
                  <c:v>8188.9290000000001</c:v>
                </c:pt>
                <c:pt idx="637">
                  <c:v>9082.1970000000001</c:v>
                </c:pt>
                <c:pt idx="638">
                  <c:v>9082.1970000000001</c:v>
                </c:pt>
                <c:pt idx="639">
                  <c:v>3253.518</c:v>
                </c:pt>
                <c:pt idx="640">
                  <c:v>3253.518</c:v>
                </c:pt>
                <c:pt idx="641">
                  <c:v>3323.17</c:v>
                </c:pt>
                <c:pt idx="642">
                  <c:v>3323.17</c:v>
                </c:pt>
                <c:pt idx="643">
                  <c:v>3783.7860000000001</c:v>
                </c:pt>
                <c:pt idx="644">
                  <c:v>3783.7860000000001</c:v>
                </c:pt>
                <c:pt idx="645">
                  <c:v>659.03</c:v>
                </c:pt>
                <c:pt idx="646">
                  <c:v>659.03</c:v>
                </c:pt>
                <c:pt idx="647">
                  <c:v>528.36199999999997</c:v>
                </c:pt>
                <c:pt idx="648">
                  <c:v>528.36199999999997</c:v>
                </c:pt>
                <c:pt idx="649">
                  <c:v>580.87400000000002</c:v>
                </c:pt>
                <c:pt idx="650">
                  <c:v>580.87400000000002</c:v>
                </c:pt>
                <c:pt idx="651">
                  <c:v>1893.1220000000001</c:v>
                </c:pt>
                <c:pt idx="652">
                  <c:v>1893.1220000000001</c:v>
                </c:pt>
                <c:pt idx="653">
                  <c:v>829.57799999999997</c:v>
                </c:pt>
                <c:pt idx="654">
                  <c:v>829.57799999999997</c:v>
                </c:pt>
                <c:pt idx="655">
                  <c:v>493.113</c:v>
                </c:pt>
                <c:pt idx="656">
                  <c:v>493.113</c:v>
                </c:pt>
                <c:pt idx="657">
                  <c:v>312.97199999999998</c:v>
                </c:pt>
                <c:pt idx="658">
                  <c:v>312.97199999999998</c:v>
                </c:pt>
                <c:pt idx="659">
                  <c:v>366.95100000000002</c:v>
                </c:pt>
                <c:pt idx="660">
                  <c:v>366.95100000000002</c:v>
                </c:pt>
                <c:pt idx="661">
                  <c:v>299.892</c:v>
                </c:pt>
                <c:pt idx="662">
                  <c:v>299.892</c:v>
                </c:pt>
                <c:pt idx="663">
                  <c:v>356.97399999999999</c:v>
                </c:pt>
                <c:pt idx="664">
                  <c:v>356.97399999999999</c:v>
                </c:pt>
                <c:pt idx="665">
                  <c:v>659.57600000000002</c:v>
                </c:pt>
                <c:pt idx="666">
                  <c:v>659.57600000000002</c:v>
                </c:pt>
                <c:pt idx="667">
                  <c:v>925.61199999999997</c:v>
                </c:pt>
                <c:pt idx="668">
                  <c:v>925.61199999999997</c:v>
                </c:pt>
                <c:pt idx="669">
                  <c:v>209.99</c:v>
                </c:pt>
                <c:pt idx="670">
                  <c:v>209.99</c:v>
                </c:pt>
                <c:pt idx="671">
                  <c:v>185.13800000000001</c:v>
                </c:pt>
                <c:pt idx="672">
                  <c:v>185.13800000000001</c:v>
                </c:pt>
                <c:pt idx="673">
                  <c:v>392.94400000000002</c:v>
                </c:pt>
                <c:pt idx="674">
                  <c:v>392.94400000000002</c:v>
                </c:pt>
                <c:pt idx="675">
                  <c:v>592.74</c:v>
                </c:pt>
                <c:pt idx="676">
                  <c:v>592.74</c:v>
                </c:pt>
                <c:pt idx="677">
                  <c:v>5692.5420000000004</c:v>
                </c:pt>
                <c:pt idx="678">
                  <c:v>5692.5420000000004</c:v>
                </c:pt>
                <c:pt idx="679">
                  <c:v>6641.7849999999999</c:v>
                </c:pt>
                <c:pt idx="680">
                  <c:v>6641.7849999999999</c:v>
                </c:pt>
                <c:pt idx="681">
                  <c:v>960.80700000000002</c:v>
                </c:pt>
                <c:pt idx="682">
                  <c:v>785.2</c:v>
                </c:pt>
                <c:pt idx="683">
                  <c:v>241.85599999999999</c:v>
                </c:pt>
                <c:pt idx="684">
                  <c:v>170.46</c:v>
                </c:pt>
                <c:pt idx="685">
                  <c:v>244.863</c:v>
                </c:pt>
                <c:pt idx="686">
                  <c:v>323.096</c:v>
                </c:pt>
                <c:pt idx="687">
                  <c:v>155.90299999999999</c:v>
                </c:pt>
                <c:pt idx="688">
                  <c:v>192.70099999999999</c:v>
                </c:pt>
                <c:pt idx="689">
                  <c:v>156.07900000000001</c:v>
                </c:pt>
                <c:pt idx="690">
                  <c:v>123.614</c:v>
                </c:pt>
                <c:pt idx="691">
                  <c:v>85.94</c:v>
                </c:pt>
                <c:pt idx="692">
                  <c:v>180.75299999999999</c:v>
                </c:pt>
                <c:pt idx="693">
                  <c:v>186.166</c:v>
                </c:pt>
                <c:pt idx="694">
                  <c:v>139.01599999999999</c:v>
                </c:pt>
                <c:pt idx="695">
                  <c:v>192.76400000000001</c:v>
                </c:pt>
                <c:pt idx="696">
                  <c:v>185.989</c:v>
                </c:pt>
                <c:pt idx="697">
                  <c:v>328.66399999999999</c:v>
                </c:pt>
                <c:pt idx="698">
                  <c:v>387.89100000000002</c:v>
                </c:pt>
                <c:pt idx="699">
                  <c:v>396.286</c:v>
                </c:pt>
                <c:pt idx="700">
                  <c:v>1477.383</c:v>
                </c:pt>
                <c:pt idx="701">
                  <c:v>3372.2660000000001</c:v>
                </c:pt>
                <c:pt idx="702">
                  <c:v>5618.8389999999999</c:v>
                </c:pt>
                <c:pt idx="703">
                  <c:v>9304.7469999999994</c:v>
                </c:pt>
                <c:pt idx="704">
                  <c:v>4284.8310000000001</c:v>
                </c:pt>
                <c:pt idx="705">
                  <c:v>4295.7349999999997</c:v>
                </c:pt>
                <c:pt idx="706">
                  <c:v>374.53899999999999</c:v>
                </c:pt>
                <c:pt idx="707">
                  <c:v>147.25399999999999</c:v>
                </c:pt>
                <c:pt idx="708">
                  <c:v>410.029</c:v>
                </c:pt>
                <c:pt idx="709">
                  <c:v>215.386</c:v>
                </c:pt>
                <c:pt idx="710">
                  <c:v>51.256999999999998</c:v>
                </c:pt>
                <c:pt idx="711">
                  <c:v>187.255</c:v>
                </c:pt>
                <c:pt idx="712">
                  <c:v>283.10399999999998</c:v>
                </c:pt>
                <c:pt idx="713">
                  <c:v>248.82900000000001</c:v>
                </c:pt>
                <c:pt idx="714">
                  <c:v>407.65699999999998</c:v>
                </c:pt>
                <c:pt idx="715">
                  <c:v>215.875</c:v>
                </c:pt>
                <c:pt idx="716">
                  <c:v>93.734999999999999</c:v>
                </c:pt>
                <c:pt idx="717">
                  <c:v>173.21899999999999</c:v>
                </c:pt>
                <c:pt idx="718">
                  <c:v>175.96100000000001</c:v>
                </c:pt>
                <c:pt idx="719">
                  <c:v>611.00400000000002</c:v>
                </c:pt>
                <c:pt idx="720">
                  <c:v>414.36700000000002</c:v>
                </c:pt>
                <c:pt idx="721">
                  <c:v>244.114</c:v>
                </c:pt>
                <c:pt idx="722">
                  <c:v>157.94200000000001</c:v>
                </c:pt>
                <c:pt idx="723">
                  <c:v>150.316</c:v>
                </c:pt>
                <c:pt idx="724">
                  <c:v>165.90799999999999</c:v>
                </c:pt>
                <c:pt idx="725">
                  <c:v>149.65299999999999</c:v>
                </c:pt>
                <c:pt idx="726">
                  <c:v>140.94</c:v>
                </c:pt>
                <c:pt idx="727">
                  <c:v>200.01499999999999</c:v>
                </c:pt>
                <c:pt idx="728">
                  <c:v>103.598</c:v>
                </c:pt>
                <c:pt idx="729">
                  <c:v>95.875</c:v>
                </c:pt>
                <c:pt idx="730">
                  <c:v>157.697</c:v>
                </c:pt>
                <c:pt idx="731">
                  <c:v>86.474999999999994</c:v>
                </c:pt>
                <c:pt idx="732">
                  <c:v>115.584</c:v>
                </c:pt>
                <c:pt idx="733">
                  <c:v>118.687</c:v>
                </c:pt>
                <c:pt idx="734">
                  <c:v>109.99</c:v>
                </c:pt>
                <c:pt idx="735">
                  <c:v>131.63300000000001</c:v>
                </c:pt>
                <c:pt idx="736">
                  <c:v>113.12</c:v>
                </c:pt>
                <c:pt idx="737">
                  <c:v>138.15100000000001</c:v>
                </c:pt>
                <c:pt idx="738">
                  <c:v>145.84899999999999</c:v>
                </c:pt>
                <c:pt idx="739">
                  <c:v>148.10900000000001</c:v>
                </c:pt>
                <c:pt idx="740">
                  <c:v>108.89100000000001</c:v>
                </c:pt>
                <c:pt idx="741">
                  <c:v>171.357</c:v>
                </c:pt>
                <c:pt idx="742">
                  <c:v>92.545000000000002</c:v>
                </c:pt>
                <c:pt idx="743">
                  <c:v>162.732</c:v>
                </c:pt>
                <c:pt idx="744">
                  <c:v>133.36600000000001</c:v>
                </c:pt>
                <c:pt idx="745">
                  <c:v>233.85</c:v>
                </c:pt>
                <c:pt idx="746">
                  <c:v>116.682</c:v>
                </c:pt>
                <c:pt idx="747">
                  <c:v>194.25899999999999</c:v>
                </c:pt>
                <c:pt idx="748">
                  <c:v>115.711</c:v>
                </c:pt>
                <c:pt idx="749">
                  <c:v>198.94499999999999</c:v>
                </c:pt>
                <c:pt idx="750">
                  <c:v>134.244</c:v>
                </c:pt>
                <c:pt idx="751">
                  <c:v>66.543000000000006</c:v>
                </c:pt>
                <c:pt idx="752">
                  <c:v>212.77500000000001</c:v>
                </c:pt>
                <c:pt idx="753">
                  <c:v>80.093999999999994</c:v>
                </c:pt>
                <c:pt idx="754">
                  <c:v>167.71700000000001</c:v>
                </c:pt>
                <c:pt idx="755">
                  <c:v>182.815</c:v>
                </c:pt>
                <c:pt idx="756">
                  <c:v>126.836</c:v>
                </c:pt>
                <c:pt idx="757">
                  <c:v>334.07100000000003</c:v>
                </c:pt>
                <c:pt idx="758">
                  <c:v>170.87899999999999</c:v>
                </c:pt>
                <c:pt idx="759">
                  <c:v>435.36200000000002</c:v>
                </c:pt>
                <c:pt idx="760">
                  <c:v>170.84299999999999</c:v>
                </c:pt>
                <c:pt idx="761">
                  <c:v>236.541</c:v>
                </c:pt>
                <c:pt idx="762">
                  <c:v>111.386</c:v>
                </c:pt>
                <c:pt idx="763">
                  <c:v>138.02699999999999</c:v>
                </c:pt>
                <c:pt idx="764">
                  <c:v>151.352</c:v>
                </c:pt>
                <c:pt idx="765">
                  <c:v>172.91300000000001</c:v>
                </c:pt>
                <c:pt idx="766">
                  <c:v>108.277</c:v>
                </c:pt>
                <c:pt idx="767">
                  <c:v>80.111000000000004</c:v>
                </c:pt>
                <c:pt idx="768">
                  <c:v>148.89400000000001</c:v>
                </c:pt>
                <c:pt idx="769">
                  <c:v>82.98</c:v>
                </c:pt>
                <c:pt idx="770">
                  <c:v>99.457999999999998</c:v>
                </c:pt>
                <c:pt idx="771">
                  <c:v>67.384</c:v>
                </c:pt>
                <c:pt idx="772">
                  <c:v>113.762</c:v>
                </c:pt>
                <c:pt idx="773">
                  <c:v>128.97</c:v>
                </c:pt>
                <c:pt idx="774">
                  <c:v>78.021000000000001</c:v>
                </c:pt>
                <c:pt idx="775">
                  <c:v>122.53400000000001</c:v>
                </c:pt>
                <c:pt idx="776">
                  <c:v>127.726</c:v>
                </c:pt>
                <c:pt idx="777">
                  <c:v>120.557</c:v>
                </c:pt>
                <c:pt idx="778">
                  <c:v>130.12299999999999</c:v>
                </c:pt>
                <c:pt idx="779">
                  <c:v>128.97900000000001</c:v>
                </c:pt>
                <c:pt idx="780">
                  <c:v>94.537999999999997</c:v>
                </c:pt>
                <c:pt idx="781">
                  <c:v>106.68899999999999</c:v>
                </c:pt>
                <c:pt idx="782">
                  <c:v>134.81299999999999</c:v>
                </c:pt>
                <c:pt idx="783">
                  <c:v>125.197</c:v>
                </c:pt>
                <c:pt idx="784">
                  <c:v>174.249</c:v>
                </c:pt>
                <c:pt idx="785">
                  <c:v>115.191</c:v>
                </c:pt>
                <c:pt idx="786">
                  <c:v>187.453</c:v>
                </c:pt>
                <c:pt idx="787">
                  <c:v>111.15900000000001</c:v>
                </c:pt>
                <c:pt idx="788">
                  <c:v>118.173</c:v>
                </c:pt>
                <c:pt idx="789">
                  <c:v>174.78899999999999</c:v>
                </c:pt>
                <c:pt idx="790">
                  <c:v>139.078</c:v>
                </c:pt>
                <c:pt idx="791">
                  <c:v>154.36600000000001</c:v>
                </c:pt>
                <c:pt idx="792">
                  <c:v>95.241</c:v>
                </c:pt>
                <c:pt idx="793">
                  <c:v>164.61</c:v>
                </c:pt>
                <c:pt idx="794">
                  <c:v>106.926</c:v>
                </c:pt>
                <c:pt idx="795">
                  <c:v>124.063</c:v>
                </c:pt>
                <c:pt idx="796">
                  <c:v>139.86199999999999</c:v>
                </c:pt>
                <c:pt idx="797">
                  <c:v>142.941</c:v>
                </c:pt>
                <c:pt idx="798">
                  <c:v>136.41200000000001</c:v>
                </c:pt>
                <c:pt idx="799">
                  <c:v>144.39400000000001</c:v>
                </c:pt>
                <c:pt idx="800">
                  <c:v>128.43299999999999</c:v>
                </c:pt>
                <c:pt idx="801">
                  <c:v>88.06</c:v>
                </c:pt>
                <c:pt idx="802">
                  <c:v>159.91999999999999</c:v>
                </c:pt>
                <c:pt idx="803">
                  <c:v>95.138999999999996</c:v>
                </c:pt>
                <c:pt idx="804">
                  <c:v>158.36099999999999</c:v>
                </c:pt>
                <c:pt idx="805">
                  <c:v>167.39099999999999</c:v>
                </c:pt>
                <c:pt idx="806">
                  <c:v>98.075999999999993</c:v>
                </c:pt>
                <c:pt idx="807">
                  <c:v>130.15299999999999</c:v>
                </c:pt>
                <c:pt idx="808">
                  <c:v>102.35599999999999</c:v>
                </c:pt>
                <c:pt idx="809">
                  <c:v>140.94</c:v>
                </c:pt>
                <c:pt idx="810">
                  <c:v>130.47800000000001</c:v>
                </c:pt>
                <c:pt idx="811">
                  <c:v>96.228999999999999</c:v>
                </c:pt>
                <c:pt idx="812">
                  <c:v>101.735</c:v>
                </c:pt>
                <c:pt idx="813">
                  <c:v>83.103999999999999</c:v>
                </c:pt>
                <c:pt idx="814">
                  <c:v>86.325999999999993</c:v>
                </c:pt>
                <c:pt idx="815">
                  <c:v>95.481999999999999</c:v>
                </c:pt>
                <c:pt idx="816">
                  <c:v>145.422</c:v>
                </c:pt>
                <c:pt idx="817">
                  <c:v>177.69800000000001</c:v>
                </c:pt>
                <c:pt idx="818">
                  <c:v>104.023</c:v>
                </c:pt>
                <c:pt idx="819">
                  <c:v>118.6</c:v>
                </c:pt>
                <c:pt idx="820">
                  <c:v>101.9</c:v>
                </c:pt>
                <c:pt idx="821">
                  <c:v>128.696</c:v>
                </c:pt>
                <c:pt idx="822">
                  <c:v>141.852</c:v>
                </c:pt>
                <c:pt idx="823">
                  <c:v>148.94900000000001</c:v>
                </c:pt>
                <c:pt idx="824">
                  <c:v>123.203</c:v>
                </c:pt>
                <c:pt idx="825">
                  <c:v>149.14599999999999</c:v>
                </c:pt>
                <c:pt idx="826">
                  <c:v>154.10300000000001</c:v>
                </c:pt>
                <c:pt idx="827">
                  <c:v>120.459</c:v>
                </c:pt>
                <c:pt idx="828">
                  <c:v>124.825</c:v>
                </c:pt>
                <c:pt idx="829">
                  <c:v>91.453000000000003</c:v>
                </c:pt>
                <c:pt idx="830">
                  <c:v>95.87</c:v>
                </c:pt>
                <c:pt idx="831">
                  <c:v>91.962999999999994</c:v>
                </c:pt>
                <c:pt idx="832">
                  <c:v>152.22300000000001</c:v>
                </c:pt>
                <c:pt idx="833">
                  <c:v>158.274</c:v>
                </c:pt>
                <c:pt idx="834">
                  <c:v>139.196</c:v>
                </c:pt>
                <c:pt idx="835">
                  <c:v>124.01300000000001</c:v>
                </c:pt>
                <c:pt idx="836">
                  <c:v>98.93</c:v>
                </c:pt>
                <c:pt idx="837">
                  <c:v>144.31</c:v>
                </c:pt>
                <c:pt idx="838">
                  <c:v>115.875</c:v>
                </c:pt>
                <c:pt idx="839">
                  <c:v>132.96299999999999</c:v>
                </c:pt>
                <c:pt idx="840">
                  <c:v>95.072000000000003</c:v>
                </c:pt>
                <c:pt idx="841">
                  <c:v>100.681</c:v>
                </c:pt>
                <c:pt idx="842">
                  <c:v>81.424999999999997</c:v>
                </c:pt>
                <c:pt idx="843">
                  <c:v>114.61</c:v>
                </c:pt>
                <c:pt idx="844">
                  <c:v>107.89</c:v>
                </c:pt>
                <c:pt idx="845">
                  <c:v>122.033</c:v>
                </c:pt>
                <c:pt idx="846">
                  <c:v>112.48399999999999</c:v>
                </c:pt>
                <c:pt idx="847">
                  <c:v>121.262</c:v>
                </c:pt>
                <c:pt idx="848">
                  <c:v>113.16</c:v>
                </c:pt>
                <c:pt idx="849">
                  <c:v>135.00200000000001</c:v>
                </c:pt>
                <c:pt idx="850">
                  <c:v>172.82400000000001</c:v>
                </c:pt>
                <c:pt idx="851">
                  <c:v>132.96899999999999</c:v>
                </c:pt>
                <c:pt idx="852">
                  <c:v>130.67400000000001</c:v>
                </c:pt>
                <c:pt idx="853">
                  <c:v>129.34200000000001</c:v>
                </c:pt>
                <c:pt idx="854">
                  <c:v>126.771</c:v>
                </c:pt>
                <c:pt idx="855">
                  <c:v>161.887</c:v>
                </c:pt>
                <c:pt idx="856">
                  <c:v>117.44799999999999</c:v>
                </c:pt>
                <c:pt idx="857">
                  <c:v>141.85300000000001</c:v>
                </c:pt>
                <c:pt idx="858">
                  <c:v>165.20500000000001</c:v>
                </c:pt>
                <c:pt idx="859">
                  <c:v>142.85300000000001</c:v>
                </c:pt>
                <c:pt idx="860">
                  <c:v>141.58000000000001</c:v>
                </c:pt>
                <c:pt idx="861">
                  <c:v>118.91</c:v>
                </c:pt>
                <c:pt idx="862">
                  <c:v>157.51300000000001</c:v>
                </c:pt>
                <c:pt idx="863">
                  <c:v>126.71299999999999</c:v>
                </c:pt>
                <c:pt idx="864">
                  <c:v>106.211</c:v>
                </c:pt>
                <c:pt idx="865">
                  <c:v>101.074</c:v>
                </c:pt>
                <c:pt idx="866">
                  <c:v>158.04499999999999</c:v>
                </c:pt>
                <c:pt idx="867">
                  <c:v>137.00899999999999</c:v>
                </c:pt>
                <c:pt idx="868">
                  <c:v>123.5</c:v>
                </c:pt>
                <c:pt idx="869">
                  <c:v>76.506</c:v>
                </c:pt>
                <c:pt idx="870">
                  <c:v>301.69299999999998</c:v>
                </c:pt>
                <c:pt idx="871">
                  <c:v>160.93899999999999</c:v>
                </c:pt>
                <c:pt idx="872">
                  <c:v>119.379</c:v>
                </c:pt>
                <c:pt idx="873">
                  <c:v>104.774</c:v>
                </c:pt>
                <c:pt idx="874">
                  <c:v>152.18299999999999</c:v>
                </c:pt>
                <c:pt idx="875">
                  <c:v>144.989</c:v>
                </c:pt>
                <c:pt idx="876">
                  <c:v>135.29499999999999</c:v>
                </c:pt>
                <c:pt idx="877">
                  <c:v>100.387</c:v>
                </c:pt>
                <c:pt idx="878">
                  <c:v>134.82400000000001</c:v>
                </c:pt>
                <c:pt idx="879">
                  <c:v>128.47</c:v>
                </c:pt>
                <c:pt idx="880">
                  <c:v>136.071</c:v>
                </c:pt>
                <c:pt idx="881">
                  <c:v>172.28399999999999</c:v>
                </c:pt>
                <c:pt idx="882">
                  <c:v>123.23399999999999</c:v>
                </c:pt>
                <c:pt idx="883">
                  <c:v>140.13300000000001</c:v>
                </c:pt>
                <c:pt idx="884">
                  <c:v>135.56899999999999</c:v>
                </c:pt>
                <c:pt idx="885">
                  <c:v>96.572999999999993</c:v>
                </c:pt>
                <c:pt idx="886">
                  <c:v>139.87799999999999</c:v>
                </c:pt>
                <c:pt idx="887">
                  <c:v>77.558000000000007</c:v>
                </c:pt>
                <c:pt idx="888">
                  <c:v>98.772000000000006</c:v>
                </c:pt>
                <c:pt idx="889">
                  <c:v>95.033000000000001</c:v>
                </c:pt>
                <c:pt idx="890">
                  <c:v>97.841999999999999</c:v>
                </c:pt>
                <c:pt idx="891">
                  <c:v>56.037999999999997</c:v>
                </c:pt>
                <c:pt idx="892">
                  <c:v>160.536</c:v>
                </c:pt>
                <c:pt idx="893">
                  <c:v>95.418999999999997</c:v>
                </c:pt>
                <c:pt idx="894">
                  <c:v>129.39599999999999</c:v>
                </c:pt>
                <c:pt idx="895">
                  <c:v>132.822</c:v>
                </c:pt>
                <c:pt idx="896">
                  <c:v>94.46</c:v>
                </c:pt>
                <c:pt idx="897">
                  <c:v>86.682000000000002</c:v>
                </c:pt>
                <c:pt idx="898">
                  <c:v>78.409000000000006</c:v>
                </c:pt>
                <c:pt idx="899">
                  <c:v>98.784999999999997</c:v>
                </c:pt>
                <c:pt idx="900">
                  <c:v>104.562</c:v>
                </c:pt>
                <c:pt idx="901">
                  <c:v>84.302000000000007</c:v>
                </c:pt>
                <c:pt idx="902">
                  <c:v>70.444999999999993</c:v>
                </c:pt>
                <c:pt idx="903">
                  <c:v>145.012</c:v>
                </c:pt>
                <c:pt idx="904">
                  <c:v>156.999</c:v>
                </c:pt>
                <c:pt idx="905">
                  <c:v>84.207999999999998</c:v>
                </c:pt>
                <c:pt idx="906">
                  <c:v>138.672</c:v>
                </c:pt>
                <c:pt idx="907">
                  <c:v>122.244</c:v>
                </c:pt>
                <c:pt idx="908">
                  <c:v>128.821</c:v>
                </c:pt>
                <c:pt idx="909">
                  <c:v>100.465</c:v>
                </c:pt>
                <c:pt idx="910">
                  <c:v>96.528999999999996</c:v>
                </c:pt>
                <c:pt idx="911">
                  <c:v>144.006</c:v>
                </c:pt>
                <c:pt idx="912">
                  <c:v>105.17</c:v>
                </c:pt>
                <c:pt idx="913">
                  <c:v>110.92</c:v>
                </c:pt>
                <c:pt idx="914">
                  <c:v>115.13500000000001</c:v>
                </c:pt>
                <c:pt idx="915">
                  <c:v>128.68199999999999</c:v>
                </c:pt>
                <c:pt idx="916">
                  <c:v>167.56</c:v>
                </c:pt>
                <c:pt idx="917">
                  <c:v>114.34</c:v>
                </c:pt>
                <c:pt idx="918">
                  <c:v>120.67</c:v>
                </c:pt>
                <c:pt idx="919">
                  <c:v>87.745000000000005</c:v>
                </c:pt>
                <c:pt idx="920">
                  <c:v>116.956</c:v>
                </c:pt>
                <c:pt idx="921">
                  <c:v>132.19300000000001</c:v>
                </c:pt>
                <c:pt idx="922">
                  <c:v>117.173</c:v>
                </c:pt>
                <c:pt idx="923">
                  <c:v>132.15600000000001</c:v>
                </c:pt>
                <c:pt idx="924">
                  <c:v>150.62100000000001</c:v>
                </c:pt>
                <c:pt idx="925">
                  <c:v>135.36699999999999</c:v>
                </c:pt>
                <c:pt idx="926">
                  <c:v>124.27500000000001</c:v>
                </c:pt>
                <c:pt idx="927">
                  <c:v>106.70699999999999</c:v>
                </c:pt>
                <c:pt idx="928">
                  <c:v>117.92</c:v>
                </c:pt>
                <c:pt idx="929">
                  <c:v>141.327</c:v>
                </c:pt>
                <c:pt idx="930">
                  <c:v>138.72900000000001</c:v>
                </c:pt>
                <c:pt idx="931">
                  <c:v>143.27099999999999</c:v>
                </c:pt>
                <c:pt idx="932">
                  <c:v>167.77699999999999</c:v>
                </c:pt>
                <c:pt idx="933">
                  <c:v>188.91</c:v>
                </c:pt>
                <c:pt idx="934">
                  <c:v>210.83799999999999</c:v>
                </c:pt>
                <c:pt idx="935">
                  <c:v>139.221</c:v>
                </c:pt>
                <c:pt idx="936">
                  <c:v>223.19800000000001</c:v>
                </c:pt>
                <c:pt idx="937">
                  <c:v>156.44399999999999</c:v>
                </c:pt>
                <c:pt idx="938">
                  <c:v>224.83799999999999</c:v>
                </c:pt>
                <c:pt idx="939">
                  <c:v>110.899</c:v>
                </c:pt>
                <c:pt idx="940">
                  <c:v>126.401</c:v>
                </c:pt>
                <c:pt idx="941">
                  <c:v>139.501</c:v>
                </c:pt>
                <c:pt idx="942">
                  <c:v>131.12100000000001</c:v>
                </c:pt>
                <c:pt idx="943">
                  <c:v>121.871</c:v>
                </c:pt>
                <c:pt idx="944">
                  <c:v>123.371</c:v>
                </c:pt>
                <c:pt idx="945">
                  <c:v>117.4</c:v>
                </c:pt>
                <c:pt idx="946">
                  <c:v>131.08699999999999</c:v>
                </c:pt>
                <c:pt idx="947">
                  <c:v>111.512</c:v>
                </c:pt>
                <c:pt idx="948">
                  <c:v>111.27800000000001</c:v>
                </c:pt>
                <c:pt idx="949">
                  <c:v>80.957999999999998</c:v>
                </c:pt>
                <c:pt idx="950">
                  <c:v>97.891999999999996</c:v>
                </c:pt>
                <c:pt idx="951">
                  <c:v>121.71299999999999</c:v>
                </c:pt>
                <c:pt idx="952">
                  <c:v>124.60299999999999</c:v>
                </c:pt>
                <c:pt idx="953">
                  <c:v>117.703</c:v>
                </c:pt>
                <c:pt idx="954">
                  <c:v>139.79400000000001</c:v>
                </c:pt>
                <c:pt idx="955">
                  <c:v>122.24</c:v>
                </c:pt>
                <c:pt idx="956">
                  <c:v>113.271</c:v>
                </c:pt>
                <c:pt idx="957">
                  <c:v>104.857</c:v>
                </c:pt>
                <c:pt idx="958">
                  <c:v>114.105</c:v>
                </c:pt>
                <c:pt idx="959">
                  <c:v>87.165000000000006</c:v>
                </c:pt>
                <c:pt idx="960">
                  <c:v>131.142</c:v>
                </c:pt>
                <c:pt idx="961">
                  <c:v>125.473</c:v>
                </c:pt>
                <c:pt idx="962">
                  <c:v>117.607</c:v>
                </c:pt>
                <c:pt idx="963">
                  <c:v>121.173</c:v>
                </c:pt>
                <c:pt idx="964">
                  <c:v>130.07</c:v>
                </c:pt>
                <c:pt idx="965">
                  <c:v>101.768</c:v>
                </c:pt>
                <c:pt idx="966">
                  <c:v>132.52099999999999</c:v>
                </c:pt>
                <c:pt idx="967">
                  <c:v>107.181</c:v>
                </c:pt>
                <c:pt idx="968">
                  <c:v>133.84700000000001</c:v>
                </c:pt>
                <c:pt idx="969">
                  <c:v>112.91200000000001</c:v>
                </c:pt>
                <c:pt idx="970">
                  <c:v>97.152000000000001</c:v>
                </c:pt>
                <c:pt idx="971">
                  <c:v>93.144999999999996</c:v>
                </c:pt>
                <c:pt idx="972">
                  <c:v>119.31699999999999</c:v>
                </c:pt>
                <c:pt idx="973">
                  <c:v>110.387</c:v>
                </c:pt>
                <c:pt idx="974">
                  <c:v>113.315</c:v>
                </c:pt>
                <c:pt idx="975">
                  <c:v>126.65900000000001</c:v>
                </c:pt>
                <c:pt idx="976">
                  <c:v>123.16200000000001</c:v>
                </c:pt>
                <c:pt idx="977">
                  <c:v>110.774</c:v>
                </c:pt>
                <c:pt idx="978">
                  <c:v>153.369</c:v>
                </c:pt>
                <c:pt idx="979">
                  <c:v>137.21600000000001</c:v>
                </c:pt>
                <c:pt idx="980">
                  <c:v>107.75</c:v>
                </c:pt>
                <c:pt idx="981">
                  <c:v>102.121</c:v>
                </c:pt>
                <c:pt idx="982">
                  <c:v>124.45099999999999</c:v>
                </c:pt>
                <c:pt idx="983">
                  <c:v>127.14</c:v>
                </c:pt>
                <c:pt idx="984">
                  <c:v>72.361999999999995</c:v>
                </c:pt>
                <c:pt idx="985">
                  <c:v>122.991</c:v>
                </c:pt>
                <c:pt idx="986">
                  <c:v>97.977999999999994</c:v>
                </c:pt>
                <c:pt idx="987">
                  <c:v>132.18100000000001</c:v>
                </c:pt>
                <c:pt idx="988">
                  <c:v>162.04</c:v>
                </c:pt>
                <c:pt idx="989">
                  <c:v>119.28400000000001</c:v>
                </c:pt>
                <c:pt idx="990">
                  <c:v>115.26300000000001</c:v>
                </c:pt>
                <c:pt idx="991">
                  <c:v>136.82499999999999</c:v>
                </c:pt>
                <c:pt idx="992">
                  <c:v>118.803</c:v>
                </c:pt>
                <c:pt idx="993">
                  <c:v>59.328000000000003</c:v>
                </c:pt>
                <c:pt idx="994">
                  <c:v>124.06699999999999</c:v>
                </c:pt>
                <c:pt idx="995">
                  <c:v>135.67099999999999</c:v>
                </c:pt>
                <c:pt idx="996">
                  <c:v>124.96299999999999</c:v>
                </c:pt>
                <c:pt idx="997">
                  <c:v>136.18</c:v>
                </c:pt>
                <c:pt idx="998">
                  <c:v>127.08</c:v>
                </c:pt>
                <c:pt idx="999">
                  <c:v>119.643</c:v>
                </c:pt>
                <c:pt idx="1000">
                  <c:v>150.81899999999999</c:v>
                </c:pt>
                <c:pt idx="1001">
                  <c:v>108.17</c:v>
                </c:pt>
                <c:pt idx="1002">
                  <c:v>100.937</c:v>
                </c:pt>
                <c:pt idx="1003">
                  <c:v>171.267</c:v>
                </c:pt>
                <c:pt idx="1004">
                  <c:v>110.913</c:v>
                </c:pt>
                <c:pt idx="1005">
                  <c:v>124.62</c:v>
                </c:pt>
                <c:pt idx="1006">
                  <c:v>158.69999999999999</c:v>
                </c:pt>
                <c:pt idx="1007">
                  <c:v>131.173</c:v>
                </c:pt>
                <c:pt idx="1008">
                  <c:v>123.57599999999999</c:v>
                </c:pt>
                <c:pt idx="1009">
                  <c:v>128.78399999999999</c:v>
                </c:pt>
                <c:pt idx="1010">
                  <c:v>128.476</c:v>
                </c:pt>
                <c:pt idx="1011">
                  <c:v>104.589</c:v>
                </c:pt>
                <c:pt idx="1012">
                  <c:v>135.36500000000001</c:v>
                </c:pt>
                <c:pt idx="1013">
                  <c:v>109.49299999999999</c:v>
                </c:pt>
                <c:pt idx="1014">
                  <c:v>146.78200000000001</c:v>
                </c:pt>
                <c:pt idx="1015">
                  <c:v>154.52099999999999</c:v>
                </c:pt>
                <c:pt idx="1016">
                  <c:v>120.056</c:v>
                </c:pt>
                <c:pt idx="1017">
                  <c:v>120.504</c:v>
                </c:pt>
                <c:pt idx="1018">
                  <c:v>132.05799999999999</c:v>
                </c:pt>
                <c:pt idx="1019">
                  <c:v>119.39100000000001</c:v>
                </c:pt>
                <c:pt idx="1020">
                  <c:v>158.143</c:v>
                </c:pt>
                <c:pt idx="1021">
                  <c:v>123.529</c:v>
                </c:pt>
                <c:pt idx="1022">
                  <c:v>129.81899999999999</c:v>
                </c:pt>
                <c:pt idx="1023">
                  <c:v>116.026</c:v>
                </c:pt>
                <c:pt idx="1024">
                  <c:v>114.008</c:v>
                </c:pt>
                <c:pt idx="1025">
                  <c:v>126.48399999999999</c:v>
                </c:pt>
                <c:pt idx="1026">
                  <c:v>106.419</c:v>
                </c:pt>
                <c:pt idx="1027">
                  <c:v>145.797</c:v>
                </c:pt>
                <c:pt idx="1028">
                  <c:v>115.321</c:v>
                </c:pt>
                <c:pt idx="1029">
                  <c:v>120.224</c:v>
                </c:pt>
                <c:pt idx="1030">
                  <c:v>102.556</c:v>
                </c:pt>
                <c:pt idx="1031">
                  <c:v>88.501000000000005</c:v>
                </c:pt>
                <c:pt idx="1032">
                  <c:v>135.85300000000001</c:v>
                </c:pt>
                <c:pt idx="1033">
                  <c:v>129.09100000000001</c:v>
                </c:pt>
                <c:pt idx="1034">
                  <c:v>132.477</c:v>
                </c:pt>
                <c:pt idx="1035">
                  <c:v>102.616</c:v>
                </c:pt>
                <c:pt idx="1036">
                  <c:v>119.87</c:v>
                </c:pt>
                <c:pt idx="1037">
                  <c:v>104.639</c:v>
                </c:pt>
                <c:pt idx="1038">
                  <c:v>106.97799999999999</c:v>
                </c:pt>
                <c:pt idx="1039">
                  <c:v>101.175</c:v>
                </c:pt>
                <c:pt idx="1040">
                  <c:v>92.765000000000001</c:v>
                </c:pt>
                <c:pt idx="1041">
                  <c:v>216.62200000000001</c:v>
                </c:pt>
                <c:pt idx="1042">
                  <c:v>212.696</c:v>
                </c:pt>
                <c:pt idx="1043">
                  <c:v>213.48400000000001</c:v>
                </c:pt>
                <c:pt idx="1044">
                  <c:v>174.97200000000001</c:v>
                </c:pt>
                <c:pt idx="1045">
                  <c:v>92.784999999999997</c:v>
                </c:pt>
                <c:pt idx="1046">
                  <c:v>115.93899999999999</c:v>
                </c:pt>
                <c:pt idx="1047">
                  <c:v>111.619</c:v>
                </c:pt>
                <c:pt idx="1048">
                  <c:v>111.755</c:v>
                </c:pt>
                <c:pt idx="1049">
                  <c:v>118.545</c:v>
                </c:pt>
                <c:pt idx="1050">
                  <c:v>100.151</c:v>
                </c:pt>
                <c:pt idx="1051">
                  <c:v>113.91500000000001</c:v>
                </c:pt>
                <c:pt idx="1052">
                  <c:v>130.31299999999999</c:v>
                </c:pt>
                <c:pt idx="1053">
                  <c:v>104.584</c:v>
                </c:pt>
                <c:pt idx="1054">
                  <c:v>118.065</c:v>
                </c:pt>
                <c:pt idx="1055">
                  <c:v>106.696</c:v>
                </c:pt>
                <c:pt idx="1056">
                  <c:v>120.901</c:v>
                </c:pt>
                <c:pt idx="1057">
                  <c:v>133.90199999999999</c:v>
                </c:pt>
                <c:pt idx="1058">
                  <c:v>220.83099999999999</c:v>
                </c:pt>
                <c:pt idx="1059">
                  <c:v>209.089</c:v>
                </c:pt>
                <c:pt idx="1060">
                  <c:v>170.25700000000001</c:v>
                </c:pt>
                <c:pt idx="1061">
                  <c:v>199.423</c:v>
                </c:pt>
                <c:pt idx="1062">
                  <c:v>177.023</c:v>
                </c:pt>
                <c:pt idx="1063">
                  <c:v>169.41499999999999</c:v>
                </c:pt>
                <c:pt idx="1064">
                  <c:v>190.90199999999999</c:v>
                </c:pt>
                <c:pt idx="1065">
                  <c:v>90.826999999999998</c:v>
                </c:pt>
                <c:pt idx="1066">
                  <c:v>88.962999999999994</c:v>
                </c:pt>
                <c:pt idx="1067">
                  <c:v>96.325000000000003</c:v>
                </c:pt>
                <c:pt idx="1068">
                  <c:v>74.769000000000005</c:v>
                </c:pt>
                <c:pt idx="1069">
                  <c:v>94.997</c:v>
                </c:pt>
                <c:pt idx="1070">
                  <c:v>149.95099999999999</c:v>
                </c:pt>
                <c:pt idx="1071">
                  <c:v>182.34200000000001</c:v>
                </c:pt>
                <c:pt idx="1072">
                  <c:v>175.69499999999999</c:v>
                </c:pt>
                <c:pt idx="1073">
                  <c:v>163.13499999999999</c:v>
                </c:pt>
                <c:pt idx="1074">
                  <c:v>220.447</c:v>
                </c:pt>
                <c:pt idx="1075">
                  <c:v>86.061000000000007</c:v>
                </c:pt>
                <c:pt idx="1076">
                  <c:v>90.358999999999995</c:v>
                </c:pt>
                <c:pt idx="1077">
                  <c:v>104.051</c:v>
                </c:pt>
                <c:pt idx="1078">
                  <c:v>132.52699999999999</c:v>
                </c:pt>
                <c:pt idx="1079">
                  <c:v>77.388999999999996</c:v>
                </c:pt>
                <c:pt idx="1080">
                  <c:v>199.28899999999999</c:v>
                </c:pt>
                <c:pt idx="1081">
                  <c:v>105.696</c:v>
                </c:pt>
                <c:pt idx="1082">
                  <c:v>145.72200000000001</c:v>
                </c:pt>
                <c:pt idx="1083">
                  <c:v>124.452</c:v>
                </c:pt>
                <c:pt idx="1084">
                  <c:v>99.980999999999995</c:v>
                </c:pt>
                <c:pt idx="1085">
                  <c:v>103.902</c:v>
                </c:pt>
                <c:pt idx="1086">
                  <c:v>127.66200000000001</c:v>
                </c:pt>
                <c:pt idx="1087">
                  <c:v>208.08</c:v>
                </c:pt>
                <c:pt idx="1088">
                  <c:v>128.84800000000001</c:v>
                </c:pt>
                <c:pt idx="1089">
                  <c:v>143.11600000000001</c:v>
                </c:pt>
                <c:pt idx="1090">
                  <c:v>159.505</c:v>
                </c:pt>
                <c:pt idx="1091">
                  <c:v>108.752</c:v>
                </c:pt>
                <c:pt idx="1092">
                  <c:v>124.057</c:v>
                </c:pt>
                <c:pt idx="1093">
                  <c:v>112.52800000000001</c:v>
                </c:pt>
                <c:pt idx="1094">
                  <c:v>135.25299999999999</c:v>
                </c:pt>
                <c:pt idx="1095">
                  <c:v>105.749</c:v>
                </c:pt>
                <c:pt idx="1096">
                  <c:v>113.738</c:v>
                </c:pt>
                <c:pt idx="1097">
                  <c:v>134.10900000000001</c:v>
                </c:pt>
                <c:pt idx="1098">
                  <c:v>152.024</c:v>
                </c:pt>
                <c:pt idx="1099">
                  <c:v>132.69</c:v>
                </c:pt>
                <c:pt idx="1100">
                  <c:v>224.18700000000001</c:v>
                </c:pt>
                <c:pt idx="1101">
                  <c:v>134.80099999999999</c:v>
                </c:pt>
                <c:pt idx="1102">
                  <c:v>412.13799999999998</c:v>
                </c:pt>
                <c:pt idx="1103">
                  <c:v>167.06100000000001</c:v>
                </c:pt>
                <c:pt idx="1104">
                  <c:v>1158.126</c:v>
                </c:pt>
                <c:pt idx="1105">
                  <c:v>1231.463</c:v>
                </c:pt>
                <c:pt idx="1106">
                  <c:v>3594.654</c:v>
                </c:pt>
                <c:pt idx="1107">
                  <c:v>222.71299999999999</c:v>
                </c:pt>
                <c:pt idx="1108">
                  <c:v>1053.8920000000001</c:v>
                </c:pt>
                <c:pt idx="1109">
                  <c:v>362.31599999999997</c:v>
                </c:pt>
                <c:pt idx="1110">
                  <c:v>449.16</c:v>
                </c:pt>
                <c:pt idx="1111">
                  <c:v>651.46600000000001</c:v>
                </c:pt>
                <c:pt idx="1112">
                  <c:v>956.44799999999998</c:v>
                </c:pt>
                <c:pt idx="1113">
                  <c:v>5385.5640000000003</c:v>
                </c:pt>
                <c:pt idx="1114">
                  <c:v>272921.163</c:v>
                </c:pt>
                <c:pt idx="1115">
                  <c:v>303084.04200000002</c:v>
                </c:pt>
                <c:pt idx="1116">
                  <c:v>748900.41099999996</c:v>
                </c:pt>
                <c:pt idx="1117">
                  <c:v>13333.627</c:v>
                </c:pt>
                <c:pt idx="1118">
                  <c:v>12987.495999999999</c:v>
                </c:pt>
                <c:pt idx="1119">
                  <c:v>190024.149</c:v>
                </c:pt>
                <c:pt idx="1120">
                  <c:v>253486.82500000001</c:v>
                </c:pt>
                <c:pt idx="1121">
                  <c:v>11973.955</c:v>
                </c:pt>
                <c:pt idx="1122">
                  <c:v>8915.7340000000004</c:v>
                </c:pt>
                <c:pt idx="1123">
                  <c:v>4826.4610000000002</c:v>
                </c:pt>
                <c:pt idx="1124">
                  <c:v>5369.5559999999996</c:v>
                </c:pt>
                <c:pt idx="1125">
                  <c:v>52816.591</c:v>
                </c:pt>
                <c:pt idx="1126">
                  <c:v>42907.696000000004</c:v>
                </c:pt>
                <c:pt idx="1127">
                  <c:v>84542.557000000001</c:v>
                </c:pt>
                <c:pt idx="1128">
                  <c:v>62972.923999999999</c:v>
                </c:pt>
                <c:pt idx="1129">
                  <c:v>60958.904999999999</c:v>
                </c:pt>
                <c:pt idx="1130">
                  <c:v>40607.783000000003</c:v>
                </c:pt>
                <c:pt idx="1131">
                  <c:v>14664.128000000001</c:v>
                </c:pt>
                <c:pt idx="1132">
                  <c:v>48360.89</c:v>
                </c:pt>
                <c:pt idx="1133">
                  <c:v>41092.991999999998</c:v>
                </c:pt>
                <c:pt idx="1134">
                  <c:v>1784.7570000000001</c:v>
                </c:pt>
                <c:pt idx="1135">
                  <c:v>1821.1489999999999</c:v>
                </c:pt>
                <c:pt idx="1136">
                  <c:v>1137.8610000000001</c:v>
                </c:pt>
                <c:pt idx="1137">
                  <c:v>1365.443</c:v>
                </c:pt>
                <c:pt idx="1138">
                  <c:v>1200.288</c:v>
                </c:pt>
                <c:pt idx="1139">
                  <c:v>1065.2929999999999</c:v>
                </c:pt>
                <c:pt idx="1140">
                  <c:v>1190.809</c:v>
                </c:pt>
                <c:pt idx="1141">
                  <c:v>925.33799999999997</c:v>
                </c:pt>
                <c:pt idx="1142">
                  <c:v>1560.999</c:v>
                </c:pt>
                <c:pt idx="1143">
                  <c:v>1216.0609999999999</c:v>
                </c:pt>
                <c:pt idx="1144">
                  <c:v>38483.175999999999</c:v>
                </c:pt>
                <c:pt idx="1145">
                  <c:v>59144.044999999998</c:v>
                </c:pt>
                <c:pt idx="1146">
                  <c:v>10360.629999999999</c:v>
                </c:pt>
                <c:pt idx="1147">
                  <c:v>47081.074000000001</c:v>
                </c:pt>
                <c:pt idx="1148">
                  <c:v>65161.311000000002</c:v>
                </c:pt>
                <c:pt idx="1149">
                  <c:v>73397.307000000001</c:v>
                </c:pt>
                <c:pt idx="1150">
                  <c:v>96812.743000000002</c:v>
                </c:pt>
                <c:pt idx="1151">
                  <c:v>38028.913</c:v>
                </c:pt>
                <c:pt idx="1152">
                  <c:v>33466.493999999999</c:v>
                </c:pt>
                <c:pt idx="1153">
                  <c:v>3124.9690000000001</c:v>
                </c:pt>
                <c:pt idx="1154">
                  <c:v>3197.1390000000001</c:v>
                </c:pt>
                <c:pt idx="1155">
                  <c:v>5655.7749999999996</c:v>
                </c:pt>
                <c:pt idx="1156">
                  <c:v>6219.95</c:v>
                </c:pt>
                <c:pt idx="1157">
                  <c:v>175200.62299999999</c:v>
                </c:pt>
                <c:pt idx="1158">
                  <c:v>128264.111</c:v>
                </c:pt>
                <c:pt idx="1159">
                  <c:v>7957.3149999999996</c:v>
                </c:pt>
                <c:pt idx="1160">
                  <c:v>6991.0240000000003</c:v>
                </c:pt>
                <c:pt idx="1161">
                  <c:v>583222.75399999996</c:v>
                </c:pt>
                <c:pt idx="1162">
                  <c:v>151235.27499999999</c:v>
                </c:pt>
                <c:pt idx="1163">
                  <c:v>126101.82</c:v>
                </c:pt>
                <c:pt idx="1164">
                  <c:v>4647.866</c:v>
                </c:pt>
                <c:pt idx="1165">
                  <c:v>1556.5429999999999</c:v>
                </c:pt>
                <c:pt idx="1166">
                  <c:v>489.59</c:v>
                </c:pt>
                <c:pt idx="1167">
                  <c:v>374.62700000000001</c:v>
                </c:pt>
                <c:pt idx="1168">
                  <c:v>351.291</c:v>
                </c:pt>
                <c:pt idx="1169">
                  <c:v>1083.386</c:v>
                </c:pt>
                <c:pt idx="1170">
                  <c:v>275.16899999999998</c:v>
                </c:pt>
                <c:pt idx="1171">
                  <c:v>5637.06</c:v>
                </c:pt>
                <c:pt idx="1172">
                  <c:v>1608.38</c:v>
                </c:pt>
                <c:pt idx="1173">
                  <c:v>757.15200000000004</c:v>
                </c:pt>
                <c:pt idx="1174">
                  <c:v>169.71</c:v>
                </c:pt>
                <c:pt idx="1175">
                  <c:v>203.03200000000001</c:v>
                </c:pt>
                <c:pt idx="1176">
                  <c:v>103.608</c:v>
                </c:pt>
                <c:pt idx="1177">
                  <c:v>197.45400000000001</c:v>
                </c:pt>
                <c:pt idx="1178">
                  <c:v>171.631</c:v>
                </c:pt>
                <c:pt idx="1179">
                  <c:v>205.90299999999999</c:v>
                </c:pt>
                <c:pt idx="1180">
                  <c:v>119.661</c:v>
                </c:pt>
                <c:pt idx="1181">
                  <c:v>149.50800000000001</c:v>
                </c:pt>
                <c:pt idx="1182">
                  <c:v>185.22</c:v>
                </c:pt>
                <c:pt idx="1183">
                  <c:v>211.29</c:v>
                </c:pt>
                <c:pt idx="1184">
                  <c:v>139.45099999999999</c:v>
                </c:pt>
                <c:pt idx="1185">
                  <c:v>846.04</c:v>
                </c:pt>
                <c:pt idx="1186">
                  <c:v>124.456</c:v>
                </c:pt>
                <c:pt idx="1187">
                  <c:v>495.30599999999998</c:v>
                </c:pt>
                <c:pt idx="1188">
                  <c:v>201.83699999999999</c:v>
                </c:pt>
                <c:pt idx="1189">
                  <c:v>550.29700000000003</c:v>
                </c:pt>
                <c:pt idx="1190">
                  <c:v>457.601</c:v>
                </c:pt>
                <c:pt idx="1191">
                  <c:v>180.01400000000001</c:v>
                </c:pt>
                <c:pt idx="1192">
                  <c:v>148.53399999999999</c:v>
                </c:pt>
                <c:pt idx="1193">
                  <c:v>172.36600000000001</c:v>
                </c:pt>
                <c:pt idx="1194">
                  <c:v>127.932</c:v>
                </c:pt>
                <c:pt idx="1195">
                  <c:v>169.59800000000001</c:v>
                </c:pt>
                <c:pt idx="1196">
                  <c:v>162.82599999999999</c:v>
                </c:pt>
                <c:pt idx="1197">
                  <c:v>275.16300000000001</c:v>
                </c:pt>
                <c:pt idx="1198">
                  <c:v>55.912999999999997</c:v>
                </c:pt>
                <c:pt idx="1199">
                  <c:v>281.55799999999999</c:v>
                </c:pt>
                <c:pt idx="1200">
                  <c:v>40.478000000000002</c:v>
                </c:pt>
                <c:pt idx="1201">
                  <c:v>127.89700000000001</c:v>
                </c:pt>
                <c:pt idx="1202">
                  <c:v>80.872</c:v>
                </c:pt>
                <c:pt idx="1203">
                  <c:v>251.13800000000001</c:v>
                </c:pt>
                <c:pt idx="1204">
                  <c:v>222.185</c:v>
                </c:pt>
                <c:pt idx="1205">
                  <c:v>170.517</c:v>
                </c:pt>
                <c:pt idx="1206">
                  <c:v>216.53899999999999</c:v>
                </c:pt>
                <c:pt idx="1207">
                  <c:v>201.36500000000001</c:v>
                </c:pt>
                <c:pt idx="1208">
                  <c:v>125.92100000000001</c:v>
                </c:pt>
                <c:pt idx="1209">
                  <c:v>123.363</c:v>
                </c:pt>
                <c:pt idx="1210">
                  <c:v>90.584999999999994</c:v>
                </c:pt>
                <c:pt idx="1211">
                  <c:v>169.059</c:v>
                </c:pt>
                <c:pt idx="1212">
                  <c:v>107.474</c:v>
                </c:pt>
                <c:pt idx="1213">
                  <c:v>332.12200000000001</c:v>
                </c:pt>
                <c:pt idx="1214">
                  <c:v>219.81700000000001</c:v>
                </c:pt>
                <c:pt idx="1215">
                  <c:v>231.62</c:v>
                </c:pt>
                <c:pt idx="1216">
                  <c:v>283.05399999999997</c:v>
                </c:pt>
                <c:pt idx="1217">
                  <c:v>205.96299999999999</c:v>
                </c:pt>
                <c:pt idx="1218">
                  <c:v>234.25800000000001</c:v>
                </c:pt>
                <c:pt idx="1219">
                  <c:v>157.87799999999999</c:v>
                </c:pt>
                <c:pt idx="1220">
                  <c:v>50.445</c:v>
                </c:pt>
                <c:pt idx="1221">
                  <c:v>167.82400000000001</c:v>
                </c:pt>
                <c:pt idx="1222">
                  <c:v>12.016999999999999</c:v>
                </c:pt>
                <c:pt idx="1223">
                  <c:v>85.909000000000006</c:v>
                </c:pt>
                <c:pt idx="1224">
                  <c:v>69.736000000000004</c:v>
                </c:pt>
                <c:pt idx="1225">
                  <c:v>81.322999999999993</c:v>
                </c:pt>
                <c:pt idx="1226">
                  <c:v>53.06</c:v>
                </c:pt>
                <c:pt idx="1227">
                  <c:v>111.556</c:v>
                </c:pt>
                <c:pt idx="1228">
                  <c:v>114.526</c:v>
                </c:pt>
                <c:pt idx="1229">
                  <c:v>100.81699999999999</c:v>
                </c:pt>
                <c:pt idx="1230">
                  <c:v>105.038</c:v>
                </c:pt>
                <c:pt idx="1231">
                  <c:v>110.22499999999999</c:v>
                </c:pt>
                <c:pt idx="1232">
                  <c:v>109.44499999999999</c:v>
                </c:pt>
                <c:pt idx="1233">
                  <c:v>218.13900000000001</c:v>
                </c:pt>
                <c:pt idx="1234">
                  <c:v>196.31700000000001</c:v>
                </c:pt>
                <c:pt idx="1235">
                  <c:v>237.238</c:v>
                </c:pt>
                <c:pt idx="1236">
                  <c:v>230.547</c:v>
                </c:pt>
                <c:pt idx="1237">
                  <c:v>115.048</c:v>
                </c:pt>
                <c:pt idx="1238">
                  <c:v>224.03399999999999</c:v>
                </c:pt>
                <c:pt idx="1239">
                  <c:v>117.86</c:v>
                </c:pt>
                <c:pt idx="1240">
                  <c:v>123.384</c:v>
                </c:pt>
                <c:pt idx="1241">
                  <c:v>106.63500000000001</c:v>
                </c:pt>
                <c:pt idx="1242">
                  <c:v>113.218</c:v>
                </c:pt>
                <c:pt idx="1243">
                  <c:v>131.79300000000001</c:v>
                </c:pt>
                <c:pt idx="1244">
                  <c:v>130.32599999999999</c:v>
                </c:pt>
                <c:pt idx="1245">
                  <c:v>127.41</c:v>
                </c:pt>
                <c:pt idx="1246">
                  <c:v>114.568</c:v>
                </c:pt>
                <c:pt idx="1247">
                  <c:v>136.96100000000001</c:v>
                </c:pt>
                <c:pt idx="1248">
                  <c:v>128.36699999999999</c:v>
                </c:pt>
                <c:pt idx="1249">
                  <c:v>126.586</c:v>
                </c:pt>
                <c:pt idx="1250">
                  <c:v>114.35599999999999</c:v>
                </c:pt>
                <c:pt idx="1251">
                  <c:v>126.374</c:v>
                </c:pt>
                <c:pt idx="1252">
                  <c:v>129.96799999999999</c:v>
                </c:pt>
                <c:pt idx="1253">
                  <c:v>133.13300000000001</c:v>
                </c:pt>
                <c:pt idx="1254">
                  <c:v>124.02500000000001</c:v>
                </c:pt>
                <c:pt idx="1255">
                  <c:v>135.35</c:v>
                </c:pt>
                <c:pt idx="1256">
                  <c:v>138.94</c:v>
                </c:pt>
                <c:pt idx="1257">
                  <c:v>134.892</c:v>
                </c:pt>
                <c:pt idx="1258">
                  <c:v>133.465</c:v>
                </c:pt>
                <c:pt idx="1259">
                  <c:v>138.274</c:v>
                </c:pt>
                <c:pt idx="1260">
                  <c:v>143.12700000000001</c:v>
                </c:pt>
                <c:pt idx="1261">
                  <c:v>125.38200000000001</c:v>
                </c:pt>
                <c:pt idx="1262">
                  <c:v>136.60400000000001</c:v>
                </c:pt>
                <c:pt idx="1263">
                  <c:v>148.71299999999999</c:v>
                </c:pt>
                <c:pt idx="1264">
                  <c:v>129.74100000000001</c:v>
                </c:pt>
                <c:pt idx="1265">
                  <c:v>112.96899999999999</c:v>
                </c:pt>
                <c:pt idx="1266">
                  <c:v>133.048</c:v>
                </c:pt>
                <c:pt idx="1267">
                  <c:v>116.8</c:v>
                </c:pt>
                <c:pt idx="1268">
                  <c:v>129.61600000000001</c:v>
                </c:pt>
                <c:pt idx="1269">
                  <c:v>126.087</c:v>
                </c:pt>
                <c:pt idx="1270">
                  <c:v>103.976</c:v>
                </c:pt>
                <c:pt idx="1271">
                  <c:v>119.163</c:v>
                </c:pt>
                <c:pt idx="1272">
                  <c:v>133.79499999999999</c:v>
                </c:pt>
                <c:pt idx="1273">
                  <c:v>113.696</c:v>
                </c:pt>
                <c:pt idx="1274">
                  <c:v>120.246</c:v>
                </c:pt>
                <c:pt idx="1275">
                  <c:v>129.10400000000001</c:v>
                </c:pt>
                <c:pt idx="1276">
                  <c:v>113.95099999999999</c:v>
                </c:pt>
                <c:pt idx="1277">
                  <c:v>112.523</c:v>
                </c:pt>
                <c:pt idx="1278">
                  <c:v>121.047</c:v>
                </c:pt>
                <c:pt idx="1279">
                  <c:v>117.899</c:v>
                </c:pt>
                <c:pt idx="1280">
                  <c:v>113.959</c:v>
                </c:pt>
                <c:pt idx="1281">
                  <c:v>123.11199999999999</c:v>
                </c:pt>
                <c:pt idx="1282">
                  <c:v>109.76</c:v>
                </c:pt>
                <c:pt idx="1283">
                  <c:v>127.824</c:v>
                </c:pt>
                <c:pt idx="1284">
                  <c:v>128.68600000000001</c:v>
                </c:pt>
                <c:pt idx="1285">
                  <c:v>126.578</c:v>
                </c:pt>
                <c:pt idx="1286">
                  <c:v>126.96299999999999</c:v>
                </c:pt>
                <c:pt idx="1287">
                  <c:v>130.88999999999999</c:v>
                </c:pt>
                <c:pt idx="1288">
                  <c:v>127.568</c:v>
                </c:pt>
                <c:pt idx="1289">
                  <c:v>124.592</c:v>
                </c:pt>
                <c:pt idx="1290">
                  <c:v>126.354</c:v>
                </c:pt>
                <c:pt idx="1291">
                  <c:v>114.301</c:v>
                </c:pt>
                <c:pt idx="1292">
                  <c:v>135.30199999999999</c:v>
                </c:pt>
                <c:pt idx="1293">
                  <c:v>125.035</c:v>
                </c:pt>
                <c:pt idx="1294">
                  <c:v>123.919</c:v>
                </c:pt>
                <c:pt idx="1295">
                  <c:v>121.69499999999999</c:v>
                </c:pt>
                <c:pt idx="1296">
                  <c:v>147.61099999999999</c:v>
                </c:pt>
                <c:pt idx="1297">
                  <c:v>122.455</c:v>
                </c:pt>
                <c:pt idx="1298">
                  <c:v>144.54300000000001</c:v>
                </c:pt>
                <c:pt idx="1299">
                  <c:v>128.19900000000001</c:v>
                </c:pt>
                <c:pt idx="1300">
                  <c:v>131.95599999999999</c:v>
                </c:pt>
                <c:pt idx="1301">
                  <c:v>124.456</c:v>
                </c:pt>
                <c:pt idx="1302">
                  <c:v>128.61799999999999</c:v>
                </c:pt>
                <c:pt idx="1303">
                  <c:v>150.893</c:v>
                </c:pt>
                <c:pt idx="1304">
                  <c:v>122.075</c:v>
                </c:pt>
                <c:pt idx="1305">
                  <c:v>119.41200000000001</c:v>
                </c:pt>
                <c:pt idx="1306">
                  <c:v>122.15</c:v>
                </c:pt>
                <c:pt idx="1307">
                  <c:v>118.377</c:v>
                </c:pt>
                <c:pt idx="1308">
                  <c:v>125.97499999999999</c:v>
                </c:pt>
                <c:pt idx="1309">
                  <c:v>125.563</c:v>
                </c:pt>
                <c:pt idx="1310">
                  <c:v>121.86199999999999</c:v>
                </c:pt>
                <c:pt idx="1311">
                  <c:v>127.057</c:v>
                </c:pt>
                <c:pt idx="1312">
                  <c:v>125.96</c:v>
                </c:pt>
                <c:pt idx="1313">
                  <c:v>116.232</c:v>
                </c:pt>
                <c:pt idx="1314">
                  <c:v>125.26</c:v>
                </c:pt>
                <c:pt idx="1315">
                  <c:v>131.73099999999999</c:v>
                </c:pt>
                <c:pt idx="1316">
                  <c:v>124.807</c:v>
                </c:pt>
                <c:pt idx="1317">
                  <c:v>124.373</c:v>
                </c:pt>
                <c:pt idx="1318">
                  <c:v>117.973</c:v>
                </c:pt>
                <c:pt idx="1319">
                  <c:v>121.88500000000001</c:v>
                </c:pt>
                <c:pt idx="1320">
                  <c:v>126.926</c:v>
                </c:pt>
                <c:pt idx="1321">
                  <c:v>130.41300000000001</c:v>
                </c:pt>
                <c:pt idx="1322">
                  <c:v>119.121</c:v>
                </c:pt>
                <c:pt idx="1323">
                  <c:v>121.864</c:v>
                </c:pt>
                <c:pt idx="1324">
                  <c:v>134.351</c:v>
                </c:pt>
                <c:pt idx="1325">
                  <c:v>127.809</c:v>
                </c:pt>
                <c:pt idx="1326">
                  <c:v>127.77500000000001</c:v>
                </c:pt>
                <c:pt idx="1327">
                  <c:v>126.89400000000001</c:v>
                </c:pt>
                <c:pt idx="1328">
                  <c:v>129.13200000000001</c:v>
                </c:pt>
                <c:pt idx="1329">
                  <c:v>128.65799999999999</c:v>
                </c:pt>
                <c:pt idx="1330">
                  <c:v>128.095</c:v>
                </c:pt>
                <c:pt idx="1331">
                  <c:v>129.80500000000001</c:v>
                </c:pt>
                <c:pt idx="1332">
                  <c:v>124.196</c:v>
                </c:pt>
                <c:pt idx="1333">
                  <c:v>122.53400000000001</c:v>
                </c:pt>
                <c:pt idx="1334">
                  <c:v>112.84399999999999</c:v>
                </c:pt>
                <c:pt idx="1335">
                  <c:v>122.374</c:v>
                </c:pt>
                <c:pt idx="1336">
                  <c:v>129.858</c:v>
                </c:pt>
                <c:pt idx="1337">
                  <c:v>125.43600000000001</c:v>
                </c:pt>
                <c:pt idx="1338">
                  <c:v>131.279</c:v>
                </c:pt>
                <c:pt idx="1339">
                  <c:v>127.22799999999999</c:v>
                </c:pt>
                <c:pt idx="1340">
                  <c:v>129.74299999999999</c:v>
                </c:pt>
                <c:pt idx="1341">
                  <c:v>126.449</c:v>
                </c:pt>
                <c:pt idx="1342">
                  <c:v>125.167</c:v>
                </c:pt>
                <c:pt idx="1343">
                  <c:v>126.265</c:v>
                </c:pt>
                <c:pt idx="1344">
                  <c:v>129.874</c:v>
                </c:pt>
                <c:pt idx="1345">
                  <c:v>122.636</c:v>
                </c:pt>
                <c:pt idx="1346">
                  <c:v>124.94499999999999</c:v>
                </c:pt>
                <c:pt idx="1347">
                  <c:v>123.17</c:v>
                </c:pt>
                <c:pt idx="1348">
                  <c:v>125.092</c:v>
                </c:pt>
                <c:pt idx="1349">
                  <c:v>122.214</c:v>
                </c:pt>
                <c:pt idx="1350">
                  <c:v>126.471</c:v>
                </c:pt>
                <c:pt idx="1351">
                  <c:v>115.988</c:v>
                </c:pt>
                <c:pt idx="1352">
                  <c:v>122.459</c:v>
                </c:pt>
                <c:pt idx="1353">
                  <c:v>128.11500000000001</c:v>
                </c:pt>
                <c:pt idx="1354">
                  <c:v>121.024</c:v>
                </c:pt>
                <c:pt idx="1355">
                  <c:v>131.39400000000001</c:v>
                </c:pt>
                <c:pt idx="1356">
                  <c:v>127.559</c:v>
                </c:pt>
                <c:pt idx="1357">
                  <c:v>122.44499999999999</c:v>
                </c:pt>
                <c:pt idx="1358">
                  <c:v>124.434</c:v>
                </c:pt>
                <c:pt idx="1359">
                  <c:v>132.023</c:v>
                </c:pt>
                <c:pt idx="1360">
                  <c:v>126.41800000000001</c:v>
                </c:pt>
                <c:pt idx="1361">
                  <c:v>120.22499999999999</c:v>
                </c:pt>
                <c:pt idx="1362">
                  <c:v>132.018</c:v>
                </c:pt>
                <c:pt idx="1363">
                  <c:v>134.25399999999999</c:v>
                </c:pt>
                <c:pt idx="1364">
                  <c:v>127.628</c:v>
                </c:pt>
                <c:pt idx="1365">
                  <c:v>119.923</c:v>
                </c:pt>
                <c:pt idx="1366">
                  <c:v>125.636</c:v>
                </c:pt>
                <c:pt idx="1367">
                  <c:v>126.502</c:v>
                </c:pt>
                <c:pt idx="1368">
                  <c:v>128.45099999999999</c:v>
                </c:pt>
                <c:pt idx="1369">
                  <c:v>125.967</c:v>
                </c:pt>
                <c:pt idx="1370">
                  <c:v>122.00700000000001</c:v>
                </c:pt>
                <c:pt idx="1371">
                  <c:v>126.381</c:v>
                </c:pt>
                <c:pt idx="1372">
                  <c:v>131.988</c:v>
                </c:pt>
                <c:pt idx="1373">
                  <c:v>111.688</c:v>
                </c:pt>
                <c:pt idx="1374">
                  <c:v>105.47499999999999</c:v>
                </c:pt>
                <c:pt idx="1375">
                  <c:v>120.077</c:v>
                </c:pt>
                <c:pt idx="1376">
                  <c:v>103.604</c:v>
                </c:pt>
                <c:pt idx="1377">
                  <c:v>117.111</c:v>
                </c:pt>
                <c:pt idx="1378">
                  <c:v>111.52200000000001</c:v>
                </c:pt>
                <c:pt idx="1379">
                  <c:v>106.96599999999999</c:v>
                </c:pt>
                <c:pt idx="1380">
                  <c:v>108.703</c:v>
                </c:pt>
                <c:pt idx="1381">
                  <c:v>114.52500000000001</c:v>
                </c:pt>
                <c:pt idx="1382">
                  <c:v>101.092</c:v>
                </c:pt>
                <c:pt idx="1383">
                  <c:v>107.38500000000001</c:v>
                </c:pt>
                <c:pt idx="1384">
                  <c:v>109.375</c:v>
                </c:pt>
                <c:pt idx="1385">
                  <c:v>116.03700000000001</c:v>
                </c:pt>
                <c:pt idx="1386">
                  <c:v>120.157</c:v>
                </c:pt>
                <c:pt idx="1387">
                  <c:v>122.089</c:v>
                </c:pt>
                <c:pt idx="1388">
                  <c:v>112.88200000000001</c:v>
                </c:pt>
                <c:pt idx="1389">
                  <c:v>110.44</c:v>
                </c:pt>
                <c:pt idx="1390">
                  <c:v>113.465</c:v>
                </c:pt>
                <c:pt idx="1391">
                  <c:v>116.809</c:v>
                </c:pt>
                <c:pt idx="1392">
                  <c:v>131.92500000000001</c:v>
                </c:pt>
                <c:pt idx="1393">
                  <c:v>115.20699999999999</c:v>
                </c:pt>
                <c:pt idx="1394">
                  <c:v>118.78100000000001</c:v>
                </c:pt>
                <c:pt idx="1395">
                  <c:v>110.756</c:v>
                </c:pt>
                <c:pt idx="1396">
                  <c:v>112.91500000000001</c:v>
                </c:pt>
                <c:pt idx="1397">
                  <c:v>107.94199999999999</c:v>
                </c:pt>
                <c:pt idx="1398">
                  <c:v>116.48099999999999</c:v>
                </c:pt>
                <c:pt idx="1399">
                  <c:v>113.92100000000001</c:v>
                </c:pt>
                <c:pt idx="1400">
                  <c:v>109.008</c:v>
                </c:pt>
                <c:pt idx="1401">
                  <c:v>117.26600000000001</c:v>
                </c:pt>
                <c:pt idx="1402">
                  <c:v>112.249</c:v>
                </c:pt>
                <c:pt idx="1403">
                  <c:v>105.833</c:v>
                </c:pt>
                <c:pt idx="1404">
                  <c:v>111.63500000000001</c:v>
                </c:pt>
                <c:pt idx="1405">
                  <c:v>119.446</c:v>
                </c:pt>
                <c:pt idx="1406">
                  <c:v>111.3</c:v>
                </c:pt>
                <c:pt idx="1407">
                  <c:v>115.238</c:v>
                </c:pt>
                <c:pt idx="1408">
                  <c:v>110.70699999999999</c:v>
                </c:pt>
                <c:pt idx="1409">
                  <c:v>101.84099999999999</c:v>
                </c:pt>
                <c:pt idx="1410">
                  <c:v>114.28700000000001</c:v>
                </c:pt>
                <c:pt idx="1411">
                  <c:v>130.27099999999999</c:v>
                </c:pt>
                <c:pt idx="1412">
                  <c:v>97.254000000000005</c:v>
                </c:pt>
                <c:pt idx="1413">
                  <c:v>115.443</c:v>
                </c:pt>
                <c:pt idx="1414">
                  <c:v>116.53</c:v>
                </c:pt>
                <c:pt idx="1415">
                  <c:v>102.996</c:v>
                </c:pt>
                <c:pt idx="1416">
                  <c:v>118.958</c:v>
                </c:pt>
                <c:pt idx="1417">
                  <c:v>110.366</c:v>
                </c:pt>
                <c:pt idx="1418">
                  <c:v>114.285</c:v>
                </c:pt>
                <c:pt idx="1419">
                  <c:v>111.64700000000001</c:v>
                </c:pt>
                <c:pt idx="1420">
                  <c:v>111.768</c:v>
                </c:pt>
                <c:pt idx="1421">
                  <c:v>110.90900000000001</c:v>
                </c:pt>
                <c:pt idx="1422">
                  <c:v>123.613</c:v>
                </c:pt>
                <c:pt idx="1423">
                  <c:v>119.63200000000001</c:v>
                </c:pt>
                <c:pt idx="1424">
                  <c:v>114.176</c:v>
                </c:pt>
                <c:pt idx="1425">
                  <c:v>116.69499999999999</c:v>
                </c:pt>
                <c:pt idx="1426">
                  <c:v>112.553</c:v>
                </c:pt>
                <c:pt idx="1427">
                  <c:v>116.48099999999999</c:v>
                </c:pt>
                <c:pt idx="1428">
                  <c:v>110.371</c:v>
                </c:pt>
                <c:pt idx="1429">
                  <c:v>108.871</c:v>
                </c:pt>
                <c:pt idx="1430">
                  <c:v>100.331</c:v>
                </c:pt>
                <c:pt idx="1431">
                  <c:v>110.092</c:v>
                </c:pt>
                <c:pt idx="1432">
                  <c:v>108.7</c:v>
                </c:pt>
                <c:pt idx="1433">
                  <c:v>115.583</c:v>
                </c:pt>
                <c:pt idx="1434">
                  <c:v>114.58</c:v>
                </c:pt>
                <c:pt idx="1435">
                  <c:v>110.179</c:v>
                </c:pt>
                <c:pt idx="1436">
                  <c:v>124.286</c:v>
                </c:pt>
                <c:pt idx="1437">
                  <c:v>112.38800000000001</c:v>
                </c:pt>
                <c:pt idx="1438">
                  <c:v>105.727</c:v>
                </c:pt>
                <c:pt idx="1439">
                  <c:v>130.55500000000001</c:v>
                </c:pt>
                <c:pt idx="1440">
                  <c:v>130.36199999999999</c:v>
                </c:pt>
                <c:pt idx="1441">
                  <c:v>103.068</c:v>
                </c:pt>
                <c:pt idx="1442">
                  <c:v>113.92400000000001</c:v>
                </c:pt>
                <c:pt idx="1443">
                  <c:v>113.548</c:v>
                </c:pt>
                <c:pt idx="1444">
                  <c:v>118.548</c:v>
                </c:pt>
                <c:pt idx="1445">
                  <c:v>110.92700000000001</c:v>
                </c:pt>
                <c:pt idx="1446">
                  <c:v>108.66</c:v>
                </c:pt>
                <c:pt idx="1447">
                  <c:v>97.915000000000006</c:v>
                </c:pt>
                <c:pt idx="1448">
                  <c:v>100.997</c:v>
                </c:pt>
                <c:pt idx="1449">
                  <c:v>117.179</c:v>
                </c:pt>
                <c:pt idx="1450">
                  <c:v>118.89</c:v>
                </c:pt>
                <c:pt idx="1451">
                  <c:v>114.748</c:v>
                </c:pt>
                <c:pt idx="1452">
                  <c:v>112.03400000000001</c:v>
                </c:pt>
                <c:pt idx="1453">
                  <c:v>105.819</c:v>
                </c:pt>
                <c:pt idx="1454">
                  <c:v>117.27500000000001</c:v>
                </c:pt>
                <c:pt idx="1455">
                  <c:v>107.66800000000001</c:v>
                </c:pt>
                <c:pt idx="1456">
                  <c:v>106.92100000000001</c:v>
                </c:pt>
                <c:pt idx="1457">
                  <c:v>119.765</c:v>
                </c:pt>
                <c:pt idx="1458">
                  <c:v>110.114</c:v>
                </c:pt>
                <c:pt idx="1459">
                  <c:v>112.758</c:v>
                </c:pt>
                <c:pt idx="1460">
                  <c:v>121.997</c:v>
                </c:pt>
                <c:pt idx="1461">
                  <c:v>113.396</c:v>
                </c:pt>
                <c:pt idx="1462">
                  <c:v>122.92</c:v>
                </c:pt>
                <c:pt idx="1463">
                  <c:v>117.17</c:v>
                </c:pt>
                <c:pt idx="1464">
                  <c:v>138.91200000000001</c:v>
                </c:pt>
                <c:pt idx="1465">
                  <c:v>97.415999999999997</c:v>
                </c:pt>
                <c:pt idx="1466">
                  <c:v>132.16499999999999</c:v>
                </c:pt>
                <c:pt idx="1467">
                  <c:v>114.075</c:v>
                </c:pt>
                <c:pt idx="1468">
                  <c:v>104.01300000000001</c:v>
                </c:pt>
                <c:pt idx="1469">
                  <c:v>97.656999999999996</c:v>
                </c:pt>
                <c:pt idx="1470">
                  <c:v>123.28</c:v>
                </c:pt>
                <c:pt idx="1471">
                  <c:v>128.358</c:v>
                </c:pt>
                <c:pt idx="1472">
                  <c:v>138.65600000000001</c:v>
                </c:pt>
                <c:pt idx="1473">
                  <c:v>117.194</c:v>
                </c:pt>
                <c:pt idx="1474">
                  <c:v>124.93899999999999</c:v>
                </c:pt>
                <c:pt idx="1475">
                  <c:v>106.876</c:v>
                </c:pt>
                <c:pt idx="1476">
                  <c:v>108.081</c:v>
                </c:pt>
                <c:pt idx="1477">
                  <c:v>104.057</c:v>
                </c:pt>
                <c:pt idx="1478">
                  <c:v>112.473</c:v>
                </c:pt>
                <c:pt idx="1479">
                  <c:v>116.05800000000001</c:v>
                </c:pt>
                <c:pt idx="1480">
                  <c:v>113.90900000000001</c:v>
                </c:pt>
                <c:pt idx="1481">
                  <c:v>116.09</c:v>
                </c:pt>
                <c:pt idx="1482">
                  <c:v>100.009</c:v>
                </c:pt>
                <c:pt idx="1483">
                  <c:v>102.181</c:v>
                </c:pt>
                <c:pt idx="1484">
                  <c:v>113.449</c:v>
                </c:pt>
                <c:pt idx="1485">
                  <c:v>100.56399999999999</c:v>
                </c:pt>
                <c:pt idx="1486">
                  <c:v>119.056</c:v>
                </c:pt>
                <c:pt idx="1487">
                  <c:v>125.20099999999999</c:v>
                </c:pt>
                <c:pt idx="1488">
                  <c:v>116.538</c:v>
                </c:pt>
                <c:pt idx="1489">
                  <c:v>106.666</c:v>
                </c:pt>
                <c:pt idx="1490">
                  <c:v>121.574</c:v>
                </c:pt>
                <c:pt idx="1491">
                  <c:v>119.04300000000001</c:v>
                </c:pt>
                <c:pt idx="1492">
                  <c:v>126.628</c:v>
                </c:pt>
                <c:pt idx="1493">
                  <c:v>104.92700000000001</c:v>
                </c:pt>
                <c:pt idx="1494">
                  <c:v>128.26900000000001</c:v>
                </c:pt>
                <c:pt idx="1495">
                  <c:v>92.603999999999999</c:v>
                </c:pt>
                <c:pt idx="1496">
                  <c:v>111.33499999999999</c:v>
                </c:pt>
                <c:pt idx="1497">
                  <c:v>117.477</c:v>
                </c:pt>
                <c:pt idx="1498">
                  <c:v>122.48</c:v>
                </c:pt>
                <c:pt idx="1499">
                  <c:v>99.614000000000004</c:v>
                </c:pt>
                <c:pt idx="1500">
                  <c:v>117.44199999999999</c:v>
                </c:pt>
                <c:pt idx="1501">
                  <c:v>130.684</c:v>
                </c:pt>
                <c:pt idx="1502">
                  <c:v>103.15</c:v>
                </c:pt>
                <c:pt idx="1503">
                  <c:v>100.42700000000001</c:v>
                </c:pt>
                <c:pt idx="1504">
                  <c:v>114.626</c:v>
                </c:pt>
                <c:pt idx="1505">
                  <c:v>126.66800000000001</c:v>
                </c:pt>
                <c:pt idx="1506">
                  <c:v>124.099</c:v>
                </c:pt>
                <c:pt idx="1507">
                  <c:v>98.355000000000004</c:v>
                </c:pt>
                <c:pt idx="1508">
                  <c:v>76.963999999999999</c:v>
                </c:pt>
                <c:pt idx="1509">
                  <c:v>99.073999999999998</c:v>
                </c:pt>
                <c:pt idx="1510">
                  <c:v>123.36799999999999</c:v>
                </c:pt>
                <c:pt idx="1511">
                  <c:v>76.951999999999998</c:v>
                </c:pt>
                <c:pt idx="1512">
                  <c:v>132.80500000000001</c:v>
                </c:pt>
                <c:pt idx="1513">
                  <c:v>130.40600000000001</c:v>
                </c:pt>
                <c:pt idx="1514">
                  <c:v>103.178</c:v>
                </c:pt>
                <c:pt idx="1515">
                  <c:v>94.994</c:v>
                </c:pt>
                <c:pt idx="1516">
                  <c:v>152.83500000000001</c:v>
                </c:pt>
                <c:pt idx="1517">
                  <c:v>127.22199999999999</c:v>
                </c:pt>
                <c:pt idx="1518">
                  <c:v>221.029</c:v>
                </c:pt>
                <c:pt idx="1519">
                  <c:v>131.12799999999999</c:v>
                </c:pt>
                <c:pt idx="1520">
                  <c:v>126.711</c:v>
                </c:pt>
                <c:pt idx="1521">
                  <c:v>87.872</c:v>
                </c:pt>
                <c:pt idx="1522">
                  <c:v>134.14599999999999</c:v>
                </c:pt>
                <c:pt idx="1523">
                  <c:v>81.856999999999999</c:v>
                </c:pt>
                <c:pt idx="1524">
                  <c:v>109.532</c:v>
                </c:pt>
                <c:pt idx="1525">
                  <c:v>121.38800000000001</c:v>
                </c:pt>
                <c:pt idx="1526">
                  <c:v>101.789</c:v>
                </c:pt>
                <c:pt idx="1527">
                  <c:v>123.036</c:v>
                </c:pt>
                <c:pt idx="1528">
                  <c:v>125.553</c:v>
                </c:pt>
                <c:pt idx="1529">
                  <c:v>112.39700000000001</c:v>
                </c:pt>
                <c:pt idx="1530">
                  <c:v>179.06399999999999</c:v>
                </c:pt>
                <c:pt idx="1531">
                  <c:v>133.74799999999999</c:v>
                </c:pt>
                <c:pt idx="1532">
                  <c:v>205.71799999999999</c:v>
                </c:pt>
                <c:pt idx="1533">
                  <c:v>123.274</c:v>
                </c:pt>
                <c:pt idx="1534">
                  <c:v>446.62</c:v>
                </c:pt>
                <c:pt idx="1535">
                  <c:v>353.60399999999998</c:v>
                </c:pt>
                <c:pt idx="1536">
                  <c:v>628.36099999999999</c:v>
                </c:pt>
                <c:pt idx="1537">
                  <c:v>239.42500000000001</c:v>
                </c:pt>
                <c:pt idx="1538">
                  <c:v>346.428</c:v>
                </c:pt>
                <c:pt idx="1539">
                  <c:v>184.53299999999999</c:v>
                </c:pt>
                <c:pt idx="1540">
                  <c:v>1323.63</c:v>
                </c:pt>
                <c:pt idx="1541">
                  <c:v>585.68499999999995</c:v>
                </c:pt>
                <c:pt idx="1542">
                  <c:v>1015.6369999999999</c:v>
                </c:pt>
                <c:pt idx="1543">
                  <c:v>646.00699999999995</c:v>
                </c:pt>
                <c:pt idx="1544">
                  <c:v>293.161</c:v>
                </c:pt>
                <c:pt idx="1545">
                  <c:v>307.411</c:v>
                </c:pt>
                <c:pt idx="1546">
                  <c:v>428.40199999999999</c:v>
                </c:pt>
                <c:pt idx="1547">
                  <c:v>288.79300000000001</c:v>
                </c:pt>
                <c:pt idx="1548">
                  <c:v>409.46199999999999</c:v>
                </c:pt>
                <c:pt idx="1549">
                  <c:v>1295.914</c:v>
                </c:pt>
                <c:pt idx="1550">
                  <c:v>1611.1869999999999</c:v>
                </c:pt>
                <c:pt idx="1551">
                  <c:v>4204.6970000000001</c:v>
                </c:pt>
                <c:pt idx="1552">
                  <c:v>351.15499999999997</c:v>
                </c:pt>
                <c:pt idx="1553">
                  <c:v>667.92</c:v>
                </c:pt>
                <c:pt idx="1554">
                  <c:v>312.13200000000001</c:v>
                </c:pt>
                <c:pt idx="1555">
                  <c:v>514.83799999999997</c:v>
                </c:pt>
                <c:pt idx="1556">
                  <c:v>568.99900000000002</c:v>
                </c:pt>
                <c:pt idx="1557">
                  <c:v>660.00599999999997</c:v>
                </c:pt>
                <c:pt idx="1558">
                  <c:v>362.38799999999998</c:v>
                </c:pt>
                <c:pt idx="1559">
                  <c:v>22807.863000000001</c:v>
                </c:pt>
                <c:pt idx="1560">
                  <c:v>2021.038</c:v>
                </c:pt>
                <c:pt idx="1561">
                  <c:v>2307.4839999999999</c:v>
                </c:pt>
                <c:pt idx="1562">
                  <c:v>414.541</c:v>
                </c:pt>
                <c:pt idx="1563">
                  <c:v>184.96199999999999</c:v>
                </c:pt>
                <c:pt idx="1564">
                  <c:v>721.529</c:v>
                </c:pt>
                <c:pt idx="1565">
                  <c:v>232.15299999999999</c:v>
                </c:pt>
                <c:pt idx="1566">
                  <c:v>387.44900000000001</c:v>
                </c:pt>
                <c:pt idx="1567">
                  <c:v>299.73899999999998</c:v>
                </c:pt>
                <c:pt idx="1568">
                  <c:v>2244.6370000000002</c:v>
                </c:pt>
                <c:pt idx="1569">
                  <c:v>652.08199999999999</c:v>
                </c:pt>
                <c:pt idx="1570">
                  <c:v>1065.991</c:v>
                </c:pt>
                <c:pt idx="1571">
                  <c:v>246.59200000000001</c:v>
                </c:pt>
                <c:pt idx="1572">
                  <c:v>561.88699999999994</c:v>
                </c:pt>
                <c:pt idx="1573">
                  <c:v>243.14599999999999</c:v>
                </c:pt>
                <c:pt idx="1574">
                  <c:v>649.10199999999998</c:v>
                </c:pt>
                <c:pt idx="1575">
                  <c:v>217.14400000000001</c:v>
                </c:pt>
                <c:pt idx="1576">
                  <c:v>336.226</c:v>
                </c:pt>
                <c:pt idx="1577">
                  <c:v>149.387</c:v>
                </c:pt>
                <c:pt idx="1578">
                  <c:v>170.584</c:v>
                </c:pt>
                <c:pt idx="1579">
                  <c:v>127.919</c:v>
                </c:pt>
                <c:pt idx="1580">
                  <c:v>156.44900000000001</c:v>
                </c:pt>
                <c:pt idx="1581">
                  <c:v>102.05200000000001</c:v>
                </c:pt>
                <c:pt idx="1582">
                  <c:v>132.25700000000001</c:v>
                </c:pt>
                <c:pt idx="1583">
                  <c:v>144.33600000000001</c:v>
                </c:pt>
                <c:pt idx="1584">
                  <c:v>121.79600000000001</c:v>
                </c:pt>
                <c:pt idx="1585">
                  <c:v>102.547</c:v>
                </c:pt>
                <c:pt idx="1586">
                  <c:v>105.631</c:v>
                </c:pt>
                <c:pt idx="1587">
                  <c:v>100.511</c:v>
                </c:pt>
                <c:pt idx="1588">
                  <c:v>152.738</c:v>
                </c:pt>
                <c:pt idx="1589">
                  <c:v>169.572</c:v>
                </c:pt>
                <c:pt idx="1590">
                  <c:v>108.334</c:v>
                </c:pt>
                <c:pt idx="1591">
                  <c:v>101.629</c:v>
                </c:pt>
                <c:pt idx="1592">
                  <c:v>123.902</c:v>
                </c:pt>
                <c:pt idx="1593">
                  <c:v>105.82</c:v>
                </c:pt>
                <c:pt idx="1594">
                  <c:v>117.697</c:v>
                </c:pt>
                <c:pt idx="1595">
                  <c:v>115.56399999999999</c:v>
                </c:pt>
                <c:pt idx="1596">
                  <c:v>113.003</c:v>
                </c:pt>
                <c:pt idx="1597">
                  <c:v>74.546000000000006</c:v>
                </c:pt>
                <c:pt idx="1598">
                  <c:v>124.654</c:v>
                </c:pt>
                <c:pt idx="1599">
                  <c:v>91.105999999999995</c:v>
                </c:pt>
                <c:pt idx="1600">
                  <c:v>90.406000000000006</c:v>
                </c:pt>
                <c:pt idx="1601">
                  <c:v>168.52500000000001</c:v>
                </c:pt>
                <c:pt idx="1602">
                  <c:v>68.242999999999995</c:v>
                </c:pt>
                <c:pt idx="1603">
                  <c:v>114.042</c:v>
                </c:pt>
                <c:pt idx="1604">
                  <c:v>76.811000000000007</c:v>
                </c:pt>
                <c:pt idx="1605">
                  <c:v>108.715</c:v>
                </c:pt>
                <c:pt idx="1606">
                  <c:v>94.831000000000003</c:v>
                </c:pt>
                <c:pt idx="1607">
                  <c:v>174.68199999999999</c:v>
                </c:pt>
                <c:pt idx="1608">
                  <c:v>140.38499999999999</c:v>
                </c:pt>
                <c:pt idx="1609">
                  <c:v>108.461</c:v>
                </c:pt>
                <c:pt idx="1610">
                  <c:v>155.05699999999999</c:v>
                </c:pt>
                <c:pt idx="1611">
                  <c:v>103.306</c:v>
                </c:pt>
                <c:pt idx="1612">
                  <c:v>99.602999999999994</c:v>
                </c:pt>
                <c:pt idx="1613">
                  <c:v>93.403000000000006</c:v>
                </c:pt>
                <c:pt idx="1614">
                  <c:v>84.286000000000001</c:v>
                </c:pt>
                <c:pt idx="1615">
                  <c:v>100.413</c:v>
                </c:pt>
                <c:pt idx="1616">
                  <c:v>109.21899999999999</c:v>
                </c:pt>
                <c:pt idx="1617">
                  <c:v>92.15</c:v>
                </c:pt>
                <c:pt idx="1618">
                  <c:v>116.878</c:v>
                </c:pt>
                <c:pt idx="1619">
                  <c:v>126.544</c:v>
                </c:pt>
                <c:pt idx="1620">
                  <c:v>108.79600000000001</c:v>
                </c:pt>
                <c:pt idx="1621">
                  <c:v>123.363</c:v>
                </c:pt>
                <c:pt idx="1622">
                  <c:v>92.183000000000007</c:v>
                </c:pt>
                <c:pt idx="1623">
                  <c:v>101.286</c:v>
                </c:pt>
                <c:pt idx="1624">
                  <c:v>149.994</c:v>
                </c:pt>
                <c:pt idx="1625">
                  <c:v>148.041</c:v>
                </c:pt>
                <c:pt idx="1626">
                  <c:v>144.70699999999999</c:v>
                </c:pt>
                <c:pt idx="1627">
                  <c:v>135.39400000000001</c:v>
                </c:pt>
                <c:pt idx="1628">
                  <c:v>171.446</c:v>
                </c:pt>
                <c:pt idx="1629">
                  <c:v>128.845</c:v>
                </c:pt>
                <c:pt idx="1630">
                  <c:v>109.73699999999999</c:v>
                </c:pt>
                <c:pt idx="1631">
                  <c:v>127.15</c:v>
                </c:pt>
                <c:pt idx="1632">
                  <c:v>102.288</c:v>
                </c:pt>
                <c:pt idx="1633">
                  <c:v>105.158</c:v>
                </c:pt>
                <c:pt idx="1634">
                  <c:v>110.53100000000001</c:v>
                </c:pt>
                <c:pt idx="1635">
                  <c:v>98.68</c:v>
                </c:pt>
                <c:pt idx="1636">
                  <c:v>104.366</c:v>
                </c:pt>
                <c:pt idx="1637">
                  <c:v>88.504000000000005</c:v>
                </c:pt>
                <c:pt idx="1638">
                  <c:v>113.312</c:v>
                </c:pt>
                <c:pt idx="1639">
                  <c:v>94.86</c:v>
                </c:pt>
                <c:pt idx="1640">
                  <c:v>86.474000000000004</c:v>
                </c:pt>
                <c:pt idx="1641">
                  <c:v>137.92400000000001</c:v>
                </c:pt>
                <c:pt idx="1642">
                  <c:v>97.712000000000003</c:v>
                </c:pt>
                <c:pt idx="1643">
                  <c:v>89.546999999999997</c:v>
                </c:pt>
                <c:pt idx="1644">
                  <c:v>120.432</c:v>
                </c:pt>
                <c:pt idx="1645">
                  <c:v>100.627</c:v>
                </c:pt>
                <c:pt idx="1646">
                  <c:v>101.363</c:v>
                </c:pt>
                <c:pt idx="1647">
                  <c:v>106.78700000000001</c:v>
                </c:pt>
                <c:pt idx="1648">
                  <c:v>173.81399999999999</c:v>
                </c:pt>
                <c:pt idx="1649">
                  <c:v>107.46599999999999</c:v>
                </c:pt>
                <c:pt idx="1650">
                  <c:v>109.39</c:v>
                </c:pt>
                <c:pt idx="1651">
                  <c:v>122.471</c:v>
                </c:pt>
                <c:pt idx="1652">
                  <c:v>102.93300000000001</c:v>
                </c:pt>
                <c:pt idx="1653">
                  <c:v>117.33199999999999</c:v>
                </c:pt>
                <c:pt idx="1654">
                  <c:v>106.774</c:v>
                </c:pt>
                <c:pt idx="1655">
                  <c:v>90.74</c:v>
                </c:pt>
                <c:pt idx="1656">
                  <c:v>94.554000000000002</c:v>
                </c:pt>
                <c:pt idx="1657">
                  <c:v>145.33099999999999</c:v>
                </c:pt>
                <c:pt idx="1658">
                  <c:v>113.41200000000001</c:v>
                </c:pt>
                <c:pt idx="1659">
                  <c:v>114.679</c:v>
                </c:pt>
                <c:pt idx="1660">
                  <c:v>110.661</c:v>
                </c:pt>
                <c:pt idx="1661">
                  <c:v>117.47799999999999</c:v>
                </c:pt>
                <c:pt idx="1662">
                  <c:v>125.65</c:v>
                </c:pt>
                <c:pt idx="1663">
                  <c:v>131.22399999999999</c:v>
                </c:pt>
                <c:pt idx="1664">
                  <c:v>91.596000000000004</c:v>
                </c:pt>
                <c:pt idx="1665">
                  <c:v>105.911</c:v>
                </c:pt>
                <c:pt idx="1666">
                  <c:v>131.393</c:v>
                </c:pt>
                <c:pt idx="1667">
                  <c:v>82.236999999999995</c:v>
                </c:pt>
                <c:pt idx="1668">
                  <c:v>100.97</c:v>
                </c:pt>
                <c:pt idx="1669">
                  <c:v>133.483</c:v>
                </c:pt>
                <c:pt idx="1670">
                  <c:v>115.22799999999999</c:v>
                </c:pt>
                <c:pt idx="1671">
                  <c:v>132.06399999999999</c:v>
                </c:pt>
                <c:pt idx="1672">
                  <c:v>160.054</c:v>
                </c:pt>
                <c:pt idx="1673">
                  <c:v>181.75200000000001</c:v>
                </c:pt>
                <c:pt idx="1674">
                  <c:v>244.79300000000001</c:v>
                </c:pt>
                <c:pt idx="1675">
                  <c:v>160.58699999999999</c:v>
                </c:pt>
                <c:pt idx="1676">
                  <c:v>254.565</c:v>
                </c:pt>
                <c:pt idx="1677">
                  <c:v>119.16</c:v>
                </c:pt>
                <c:pt idx="1678">
                  <c:v>118.351</c:v>
                </c:pt>
                <c:pt idx="1679">
                  <c:v>129.238</c:v>
                </c:pt>
                <c:pt idx="1680">
                  <c:v>122.078</c:v>
                </c:pt>
                <c:pt idx="1681">
                  <c:v>120.002</c:v>
                </c:pt>
                <c:pt idx="1682">
                  <c:v>118.958</c:v>
                </c:pt>
                <c:pt idx="1683">
                  <c:v>126.809</c:v>
                </c:pt>
                <c:pt idx="1684">
                  <c:v>68.899000000000001</c:v>
                </c:pt>
                <c:pt idx="1685">
                  <c:v>120.203</c:v>
                </c:pt>
                <c:pt idx="1686">
                  <c:v>117.779</c:v>
                </c:pt>
                <c:pt idx="1687">
                  <c:v>87.156999999999996</c:v>
                </c:pt>
                <c:pt idx="1688">
                  <c:v>101.631</c:v>
                </c:pt>
                <c:pt idx="1689">
                  <c:v>89.417000000000002</c:v>
                </c:pt>
                <c:pt idx="1690">
                  <c:v>106.529</c:v>
                </c:pt>
                <c:pt idx="1691">
                  <c:v>175.68700000000001</c:v>
                </c:pt>
                <c:pt idx="1692">
                  <c:v>126.898</c:v>
                </c:pt>
                <c:pt idx="1693">
                  <c:v>127.64100000000001</c:v>
                </c:pt>
                <c:pt idx="1694">
                  <c:v>88.957999999999998</c:v>
                </c:pt>
                <c:pt idx="1695">
                  <c:v>126.679</c:v>
                </c:pt>
                <c:pt idx="1696">
                  <c:v>119.82299999999999</c:v>
                </c:pt>
                <c:pt idx="1697">
                  <c:v>100.586</c:v>
                </c:pt>
                <c:pt idx="1698">
                  <c:v>131.304</c:v>
                </c:pt>
                <c:pt idx="1699">
                  <c:v>104.67700000000001</c:v>
                </c:pt>
                <c:pt idx="1700">
                  <c:v>125.542</c:v>
                </c:pt>
                <c:pt idx="1701">
                  <c:v>93.977999999999994</c:v>
                </c:pt>
                <c:pt idx="1702">
                  <c:v>80.846000000000004</c:v>
                </c:pt>
                <c:pt idx="1703">
                  <c:v>100.084</c:v>
                </c:pt>
                <c:pt idx="1704">
                  <c:v>123.224</c:v>
                </c:pt>
                <c:pt idx="1705">
                  <c:v>174.065</c:v>
                </c:pt>
                <c:pt idx="1706">
                  <c:v>102.14400000000001</c:v>
                </c:pt>
                <c:pt idx="1707">
                  <c:v>119.211</c:v>
                </c:pt>
                <c:pt idx="1708">
                  <c:v>131.58799999999999</c:v>
                </c:pt>
                <c:pt idx="1709">
                  <c:v>107.02800000000001</c:v>
                </c:pt>
                <c:pt idx="1710">
                  <c:v>142.29400000000001</c:v>
                </c:pt>
                <c:pt idx="1711">
                  <c:v>122.273</c:v>
                </c:pt>
                <c:pt idx="1712">
                  <c:v>144.89099999999999</c:v>
                </c:pt>
                <c:pt idx="1713">
                  <c:v>114.535</c:v>
                </c:pt>
                <c:pt idx="1714">
                  <c:v>116.23399999999999</c:v>
                </c:pt>
                <c:pt idx="1715">
                  <c:v>127.633</c:v>
                </c:pt>
                <c:pt idx="1716">
                  <c:v>157.16200000000001</c:v>
                </c:pt>
                <c:pt idx="1717">
                  <c:v>113.42100000000001</c:v>
                </c:pt>
                <c:pt idx="1718">
                  <c:v>109.21299999999999</c:v>
                </c:pt>
                <c:pt idx="1719">
                  <c:v>123.855</c:v>
                </c:pt>
                <c:pt idx="1720">
                  <c:v>99.671999999999997</c:v>
                </c:pt>
                <c:pt idx="1721">
                  <c:v>129.929</c:v>
                </c:pt>
                <c:pt idx="1722">
                  <c:v>112.166</c:v>
                </c:pt>
                <c:pt idx="1723">
                  <c:v>94.03</c:v>
                </c:pt>
                <c:pt idx="1724">
                  <c:v>112.283</c:v>
                </c:pt>
                <c:pt idx="1725">
                  <c:v>101.52800000000001</c:v>
                </c:pt>
                <c:pt idx="1726">
                  <c:v>104.923</c:v>
                </c:pt>
                <c:pt idx="1727">
                  <c:v>120.059</c:v>
                </c:pt>
                <c:pt idx="1728">
                  <c:v>49.317</c:v>
                </c:pt>
                <c:pt idx="1729">
                  <c:v>190.173</c:v>
                </c:pt>
                <c:pt idx="1730">
                  <c:v>130.50299999999999</c:v>
                </c:pt>
                <c:pt idx="1731">
                  <c:v>156.47900000000001</c:v>
                </c:pt>
                <c:pt idx="1732">
                  <c:v>92.873000000000005</c:v>
                </c:pt>
                <c:pt idx="1733">
                  <c:v>116.04600000000001</c:v>
                </c:pt>
                <c:pt idx="1734">
                  <c:v>130.483</c:v>
                </c:pt>
                <c:pt idx="1735">
                  <c:v>133.268</c:v>
                </c:pt>
                <c:pt idx="1736">
                  <c:v>53.091999999999999</c:v>
                </c:pt>
                <c:pt idx="1737">
                  <c:v>111.283</c:v>
                </c:pt>
                <c:pt idx="1738">
                  <c:v>127.092</c:v>
                </c:pt>
                <c:pt idx="1739">
                  <c:v>123.964</c:v>
                </c:pt>
                <c:pt idx="1740">
                  <c:v>90.263999999999996</c:v>
                </c:pt>
                <c:pt idx="1741">
                  <c:v>128.542</c:v>
                </c:pt>
                <c:pt idx="1742">
                  <c:v>128.72999999999999</c:v>
                </c:pt>
                <c:pt idx="1743">
                  <c:v>110.56100000000001</c:v>
                </c:pt>
                <c:pt idx="1744">
                  <c:v>116.89400000000001</c:v>
                </c:pt>
                <c:pt idx="1745">
                  <c:v>105.35</c:v>
                </c:pt>
                <c:pt idx="1746">
                  <c:v>70.775999999999996</c:v>
                </c:pt>
                <c:pt idx="1747">
                  <c:v>95.489000000000004</c:v>
                </c:pt>
                <c:pt idx="1748">
                  <c:v>100.119</c:v>
                </c:pt>
                <c:pt idx="1749">
                  <c:v>119.08199999999999</c:v>
                </c:pt>
                <c:pt idx="1750">
                  <c:v>100.113</c:v>
                </c:pt>
                <c:pt idx="1751">
                  <c:v>102.04300000000001</c:v>
                </c:pt>
                <c:pt idx="1752">
                  <c:v>123.678</c:v>
                </c:pt>
                <c:pt idx="1753">
                  <c:v>118.066</c:v>
                </c:pt>
                <c:pt idx="1754">
                  <c:v>109.709</c:v>
                </c:pt>
                <c:pt idx="1755">
                  <c:v>85.353999999999999</c:v>
                </c:pt>
                <c:pt idx="1756">
                  <c:v>126.00700000000001</c:v>
                </c:pt>
                <c:pt idx="1757">
                  <c:v>155.583</c:v>
                </c:pt>
                <c:pt idx="1758">
                  <c:v>118.88200000000001</c:v>
                </c:pt>
                <c:pt idx="1759">
                  <c:v>115.754</c:v>
                </c:pt>
                <c:pt idx="1760">
                  <c:v>107.203</c:v>
                </c:pt>
                <c:pt idx="1761">
                  <c:v>93.86</c:v>
                </c:pt>
                <c:pt idx="1762">
                  <c:v>121.20699999999999</c:v>
                </c:pt>
                <c:pt idx="1763">
                  <c:v>80.331000000000003</c:v>
                </c:pt>
                <c:pt idx="1764">
                  <c:v>102.39</c:v>
                </c:pt>
                <c:pt idx="1765">
                  <c:v>112.758</c:v>
                </c:pt>
                <c:pt idx="1766">
                  <c:v>139.428</c:v>
                </c:pt>
                <c:pt idx="1767">
                  <c:v>132.999</c:v>
                </c:pt>
                <c:pt idx="1768">
                  <c:v>119.324</c:v>
                </c:pt>
                <c:pt idx="1769">
                  <c:v>108.86499999999999</c:v>
                </c:pt>
                <c:pt idx="1770">
                  <c:v>110.554</c:v>
                </c:pt>
                <c:pt idx="1771">
                  <c:v>111.941</c:v>
                </c:pt>
                <c:pt idx="1772">
                  <c:v>102.624</c:v>
                </c:pt>
                <c:pt idx="1773">
                  <c:v>116.184</c:v>
                </c:pt>
                <c:pt idx="1774">
                  <c:v>147.10499999999999</c:v>
                </c:pt>
                <c:pt idx="1775">
                  <c:v>154.255</c:v>
                </c:pt>
                <c:pt idx="1776">
                  <c:v>96.725999999999999</c:v>
                </c:pt>
                <c:pt idx="1777">
                  <c:v>77.600999999999999</c:v>
                </c:pt>
                <c:pt idx="1778">
                  <c:v>157.92099999999999</c:v>
                </c:pt>
                <c:pt idx="1779">
                  <c:v>122.877</c:v>
                </c:pt>
                <c:pt idx="1780">
                  <c:v>115.145</c:v>
                </c:pt>
                <c:pt idx="1781">
                  <c:v>131.30799999999999</c:v>
                </c:pt>
                <c:pt idx="1782">
                  <c:v>132.09399999999999</c:v>
                </c:pt>
                <c:pt idx="1783">
                  <c:v>123.605</c:v>
                </c:pt>
                <c:pt idx="1784">
                  <c:v>138.59100000000001</c:v>
                </c:pt>
                <c:pt idx="1785">
                  <c:v>145.965</c:v>
                </c:pt>
                <c:pt idx="1786">
                  <c:v>116.02800000000001</c:v>
                </c:pt>
                <c:pt idx="1787">
                  <c:v>112.916</c:v>
                </c:pt>
                <c:pt idx="1788">
                  <c:v>137.08099999999999</c:v>
                </c:pt>
                <c:pt idx="1789">
                  <c:v>116.902</c:v>
                </c:pt>
                <c:pt idx="1790">
                  <c:v>99.555000000000007</c:v>
                </c:pt>
                <c:pt idx="1791">
                  <c:v>114.143</c:v>
                </c:pt>
                <c:pt idx="1792">
                  <c:v>151.80099999999999</c:v>
                </c:pt>
                <c:pt idx="1793">
                  <c:v>101.345</c:v>
                </c:pt>
                <c:pt idx="1794">
                  <c:v>121.687</c:v>
                </c:pt>
                <c:pt idx="1795">
                  <c:v>129.88</c:v>
                </c:pt>
                <c:pt idx="1796">
                  <c:v>128.952</c:v>
                </c:pt>
                <c:pt idx="1797">
                  <c:v>120.254</c:v>
                </c:pt>
                <c:pt idx="1798">
                  <c:v>147.86799999999999</c:v>
                </c:pt>
                <c:pt idx="1799">
                  <c:v>103.88200000000001</c:v>
                </c:pt>
                <c:pt idx="1800">
                  <c:v>115.93600000000001</c:v>
                </c:pt>
                <c:pt idx="1801">
                  <c:v>160.65700000000001</c:v>
                </c:pt>
                <c:pt idx="1802">
                  <c:v>112.95</c:v>
                </c:pt>
                <c:pt idx="1803">
                  <c:v>126.827</c:v>
                </c:pt>
                <c:pt idx="1804">
                  <c:v>127.678</c:v>
                </c:pt>
                <c:pt idx="1805">
                  <c:v>111.31100000000001</c:v>
                </c:pt>
                <c:pt idx="1806">
                  <c:v>104.191</c:v>
                </c:pt>
                <c:pt idx="1807">
                  <c:v>111.151</c:v>
                </c:pt>
                <c:pt idx="1808">
                  <c:v>135.01400000000001</c:v>
                </c:pt>
                <c:pt idx="1809">
                  <c:v>127.65900000000001</c:v>
                </c:pt>
                <c:pt idx="1810">
                  <c:v>126.422</c:v>
                </c:pt>
                <c:pt idx="1811">
                  <c:v>124.524</c:v>
                </c:pt>
                <c:pt idx="1812">
                  <c:v>133.02699999999999</c:v>
                </c:pt>
                <c:pt idx="1813">
                  <c:v>120.401</c:v>
                </c:pt>
                <c:pt idx="1814">
                  <c:v>126.366</c:v>
                </c:pt>
                <c:pt idx="1815">
                  <c:v>110.73</c:v>
                </c:pt>
                <c:pt idx="1816">
                  <c:v>147.321</c:v>
                </c:pt>
                <c:pt idx="1817">
                  <c:v>126.81699999999999</c:v>
                </c:pt>
                <c:pt idx="1818">
                  <c:v>126.38800000000001</c:v>
                </c:pt>
                <c:pt idx="1819">
                  <c:v>132.52799999999999</c:v>
                </c:pt>
                <c:pt idx="1820">
                  <c:v>170.173</c:v>
                </c:pt>
                <c:pt idx="1821">
                  <c:v>114.715</c:v>
                </c:pt>
                <c:pt idx="1822">
                  <c:v>110.16</c:v>
                </c:pt>
                <c:pt idx="1823">
                  <c:v>92.691999999999993</c:v>
                </c:pt>
                <c:pt idx="1824">
                  <c:v>132.61000000000001</c:v>
                </c:pt>
                <c:pt idx="1825">
                  <c:v>104.64100000000001</c:v>
                </c:pt>
                <c:pt idx="1826">
                  <c:v>95.811999999999998</c:v>
                </c:pt>
                <c:pt idx="1827">
                  <c:v>84.106999999999999</c:v>
                </c:pt>
                <c:pt idx="1828">
                  <c:v>119.974</c:v>
                </c:pt>
                <c:pt idx="1829">
                  <c:v>102.884</c:v>
                </c:pt>
                <c:pt idx="1830">
                  <c:v>118.86499999999999</c:v>
                </c:pt>
                <c:pt idx="1831">
                  <c:v>153.363</c:v>
                </c:pt>
                <c:pt idx="1832">
                  <c:v>107.655</c:v>
                </c:pt>
                <c:pt idx="1833">
                  <c:v>114.565</c:v>
                </c:pt>
                <c:pt idx="1834">
                  <c:v>97.201999999999998</c:v>
                </c:pt>
                <c:pt idx="1835">
                  <c:v>103.651</c:v>
                </c:pt>
                <c:pt idx="1836">
                  <c:v>101.96599999999999</c:v>
                </c:pt>
                <c:pt idx="1837">
                  <c:v>124.815</c:v>
                </c:pt>
                <c:pt idx="1838">
                  <c:v>141.154</c:v>
                </c:pt>
                <c:pt idx="1839">
                  <c:v>98.906999999999996</c:v>
                </c:pt>
                <c:pt idx="1840">
                  <c:v>68.576999999999998</c:v>
                </c:pt>
                <c:pt idx="1841">
                  <c:v>130.97900000000001</c:v>
                </c:pt>
                <c:pt idx="1842">
                  <c:v>83.655000000000001</c:v>
                </c:pt>
                <c:pt idx="1843">
                  <c:v>139.19800000000001</c:v>
                </c:pt>
                <c:pt idx="1844">
                  <c:v>146.488</c:v>
                </c:pt>
                <c:pt idx="1845">
                  <c:v>107.98</c:v>
                </c:pt>
                <c:pt idx="1846">
                  <c:v>121.392</c:v>
                </c:pt>
                <c:pt idx="1847">
                  <c:v>90.656000000000006</c:v>
                </c:pt>
                <c:pt idx="1848">
                  <c:v>136.184</c:v>
                </c:pt>
                <c:pt idx="1849">
                  <c:v>133.69200000000001</c:v>
                </c:pt>
                <c:pt idx="1850">
                  <c:v>138.38499999999999</c:v>
                </c:pt>
                <c:pt idx="1851">
                  <c:v>120.54300000000001</c:v>
                </c:pt>
                <c:pt idx="1852">
                  <c:v>119.074</c:v>
                </c:pt>
                <c:pt idx="1853">
                  <c:v>127.617</c:v>
                </c:pt>
                <c:pt idx="1854">
                  <c:v>110.03100000000001</c:v>
                </c:pt>
                <c:pt idx="1855">
                  <c:v>120.889</c:v>
                </c:pt>
                <c:pt idx="1856">
                  <c:v>131.453</c:v>
                </c:pt>
                <c:pt idx="1857">
                  <c:v>133.81</c:v>
                </c:pt>
                <c:pt idx="1858">
                  <c:v>120.155</c:v>
                </c:pt>
                <c:pt idx="1859">
                  <c:v>120.03400000000001</c:v>
                </c:pt>
                <c:pt idx="1860">
                  <c:v>83.631</c:v>
                </c:pt>
                <c:pt idx="1861">
                  <c:v>142.643</c:v>
                </c:pt>
                <c:pt idx="1862">
                  <c:v>152.65899999999999</c:v>
                </c:pt>
                <c:pt idx="1863">
                  <c:v>123.47799999999999</c:v>
                </c:pt>
                <c:pt idx="1864">
                  <c:v>190.126</c:v>
                </c:pt>
                <c:pt idx="1865">
                  <c:v>121.303</c:v>
                </c:pt>
                <c:pt idx="1866">
                  <c:v>199.887</c:v>
                </c:pt>
                <c:pt idx="1867">
                  <c:v>130.851</c:v>
                </c:pt>
                <c:pt idx="1868">
                  <c:v>357.60199999999998</c:v>
                </c:pt>
                <c:pt idx="1869">
                  <c:v>166.14699999999999</c:v>
                </c:pt>
                <c:pt idx="1870">
                  <c:v>108.205</c:v>
                </c:pt>
                <c:pt idx="1871">
                  <c:v>217.51</c:v>
                </c:pt>
                <c:pt idx="1872">
                  <c:v>116.907</c:v>
                </c:pt>
                <c:pt idx="1873">
                  <c:v>112.355</c:v>
                </c:pt>
                <c:pt idx="1874">
                  <c:v>105.554</c:v>
                </c:pt>
                <c:pt idx="1875">
                  <c:v>118.623</c:v>
                </c:pt>
                <c:pt idx="1876">
                  <c:v>154.31299999999999</c:v>
                </c:pt>
                <c:pt idx="1877">
                  <c:v>143.107</c:v>
                </c:pt>
                <c:pt idx="1878">
                  <c:v>946.005</c:v>
                </c:pt>
                <c:pt idx="1879">
                  <c:v>275.90600000000001</c:v>
                </c:pt>
                <c:pt idx="1880">
                  <c:v>1065.758</c:v>
                </c:pt>
                <c:pt idx="1881">
                  <c:v>412.81700000000001</c:v>
                </c:pt>
                <c:pt idx="1882">
                  <c:v>2354.3710000000001</c:v>
                </c:pt>
                <c:pt idx="1883">
                  <c:v>1068.7719999999999</c:v>
                </c:pt>
                <c:pt idx="1884">
                  <c:v>3303.0140000000001</c:v>
                </c:pt>
                <c:pt idx="1885">
                  <c:v>2986.22</c:v>
                </c:pt>
                <c:pt idx="1886">
                  <c:v>2020.883</c:v>
                </c:pt>
                <c:pt idx="1887">
                  <c:v>426.94299999999998</c:v>
                </c:pt>
                <c:pt idx="1888">
                  <c:v>973.32100000000003</c:v>
                </c:pt>
                <c:pt idx="1889">
                  <c:v>1441.546</c:v>
                </c:pt>
                <c:pt idx="1890">
                  <c:v>1245.1479999999999</c:v>
                </c:pt>
                <c:pt idx="1891">
                  <c:v>128.21700000000001</c:v>
                </c:pt>
                <c:pt idx="1892">
                  <c:v>93.373000000000005</c:v>
                </c:pt>
                <c:pt idx="1893">
                  <c:v>120.044</c:v>
                </c:pt>
                <c:pt idx="1894">
                  <c:v>90.200999999999993</c:v>
                </c:pt>
                <c:pt idx="1895">
                  <c:v>113.407</c:v>
                </c:pt>
                <c:pt idx="1896">
                  <c:v>137.74299999999999</c:v>
                </c:pt>
                <c:pt idx="1897">
                  <c:v>186.089</c:v>
                </c:pt>
                <c:pt idx="1898">
                  <c:v>189.096</c:v>
                </c:pt>
                <c:pt idx="1899">
                  <c:v>515.87900000000002</c:v>
                </c:pt>
                <c:pt idx="1900">
                  <c:v>231.88800000000001</c:v>
                </c:pt>
                <c:pt idx="1901">
                  <c:v>1203.2090000000001</c:v>
                </c:pt>
                <c:pt idx="1902">
                  <c:v>337.81799999999998</c:v>
                </c:pt>
                <c:pt idx="1903">
                  <c:v>5544.6909999999998</c:v>
                </c:pt>
                <c:pt idx="1904">
                  <c:v>442.197</c:v>
                </c:pt>
                <c:pt idx="1905">
                  <c:v>709.57100000000003</c:v>
                </c:pt>
                <c:pt idx="1906">
                  <c:v>181.738</c:v>
                </c:pt>
                <c:pt idx="1907">
                  <c:v>375.37</c:v>
                </c:pt>
                <c:pt idx="1908">
                  <c:v>182.011</c:v>
                </c:pt>
                <c:pt idx="1909">
                  <c:v>777.31899999999996</c:v>
                </c:pt>
                <c:pt idx="1910">
                  <c:v>177.32</c:v>
                </c:pt>
                <c:pt idx="1911">
                  <c:v>494.99900000000002</c:v>
                </c:pt>
                <c:pt idx="1912">
                  <c:v>468.15300000000002</c:v>
                </c:pt>
                <c:pt idx="1913">
                  <c:v>360.11</c:v>
                </c:pt>
                <c:pt idx="1914">
                  <c:v>409.892</c:v>
                </c:pt>
                <c:pt idx="1915">
                  <c:v>225.578</c:v>
                </c:pt>
                <c:pt idx="1916">
                  <c:v>231.91900000000001</c:v>
                </c:pt>
                <c:pt idx="1917">
                  <c:v>394.42599999999999</c:v>
                </c:pt>
                <c:pt idx="1918">
                  <c:v>176.249</c:v>
                </c:pt>
                <c:pt idx="1919">
                  <c:v>282.02300000000002</c:v>
                </c:pt>
                <c:pt idx="1920">
                  <c:v>176.76900000000001</c:v>
                </c:pt>
                <c:pt idx="1921">
                  <c:v>911.13599999999997</c:v>
                </c:pt>
                <c:pt idx="1922">
                  <c:v>300.18700000000001</c:v>
                </c:pt>
                <c:pt idx="1923">
                  <c:v>3496.8249999999998</c:v>
                </c:pt>
                <c:pt idx="1924">
                  <c:v>342.66800000000001</c:v>
                </c:pt>
                <c:pt idx="1925">
                  <c:v>686.9</c:v>
                </c:pt>
                <c:pt idx="1926">
                  <c:v>406.70699999999999</c:v>
                </c:pt>
                <c:pt idx="1927">
                  <c:v>1600.8679999999999</c:v>
                </c:pt>
                <c:pt idx="1928">
                  <c:v>4672.9920000000002</c:v>
                </c:pt>
                <c:pt idx="1929">
                  <c:v>1416.598</c:v>
                </c:pt>
                <c:pt idx="1930">
                  <c:v>9832.4</c:v>
                </c:pt>
                <c:pt idx="1931">
                  <c:v>8020.0510000000004</c:v>
                </c:pt>
                <c:pt idx="1932">
                  <c:v>1467.972</c:v>
                </c:pt>
                <c:pt idx="1933">
                  <c:v>2237.3560000000002</c:v>
                </c:pt>
                <c:pt idx="1934">
                  <c:v>2721.81</c:v>
                </c:pt>
                <c:pt idx="1935">
                  <c:v>21776.556</c:v>
                </c:pt>
                <c:pt idx="1936">
                  <c:v>40596.36</c:v>
                </c:pt>
                <c:pt idx="1937">
                  <c:v>313995.21100000001</c:v>
                </c:pt>
                <c:pt idx="1938">
                  <c:v>22539.387999999999</c:v>
                </c:pt>
                <c:pt idx="1939">
                  <c:v>972.29700000000003</c:v>
                </c:pt>
                <c:pt idx="1940">
                  <c:v>1445.5530000000001</c:v>
                </c:pt>
                <c:pt idx="1941">
                  <c:v>1124.1510000000001</c:v>
                </c:pt>
                <c:pt idx="1942">
                  <c:v>3763.0819999999999</c:v>
                </c:pt>
                <c:pt idx="1943">
                  <c:v>1258.8309999999999</c:v>
                </c:pt>
                <c:pt idx="1944">
                  <c:v>14220.115</c:v>
                </c:pt>
                <c:pt idx="1945">
                  <c:v>43244.478000000003</c:v>
                </c:pt>
                <c:pt idx="1946">
                  <c:v>32430.37</c:v>
                </c:pt>
                <c:pt idx="1947">
                  <c:v>46384.283000000003</c:v>
                </c:pt>
                <c:pt idx="1948">
                  <c:v>3890943.93</c:v>
                </c:pt>
                <c:pt idx="1949">
                  <c:v>735966.44200000004</c:v>
                </c:pt>
                <c:pt idx="1950">
                  <c:v>852377.15300000005</c:v>
                </c:pt>
                <c:pt idx="1951">
                  <c:v>13268.214</c:v>
                </c:pt>
                <c:pt idx="1952">
                  <c:v>11712.050999999999</c:v>
                </c:pt>
                <c:pt idx="1953">
                  <c:v>15216.029</c:v>
                </c:pt>
                <c:pt idx="1954">
                  <c:v>86600.495999999999</c:v>
                </c:pt>
                <c:pt idx="1955">
                  <c:v>23785.257000000001</c:v>
                </c:pt>
                <c:pt idx="1956">
                  <c:v>21127.069</c:v>
                </c:pt>
                <c:pt idx="1957">
                  <c:v>21210.147000000001</c:v>
                </c:pt>
                <c:pt idx="1958">
                  <c:v>22583.177</c:v>
                </c:pt>
                <c:pt idx="1959">
                  <c:v>21053.749</c:v>
                </c:pt>
                <c:pt idx="1960">
                  <c:v>30141.420999999998</c:v>
                </c:pt>
                <c:pt idx="1961">
                  <c:v>36396.326000000001</c:v>
                </c:pt>
                <c:pt idx="1962">
                  <c:v>139229.28400000001</c:v>
                </c:pt>
                <c:pt idx="1963">
                  <c:v>48572.394999999997</c:v>
                </c:pt>
                <c:pt idx="1964">
                  <c:v>23393.314999999999</c:v>
                </c:pt>
                <c:pt idx="1965">
                  <c:v>16114.370999999999</c:v>
                </c:pt>
                <c:pt idx="1966">
                  <c:v>36527.964</c:v>
                </c:pt>
                <c:pt idx="1967">
                  <c:v>142313.07800000001</c:v>
                </c:pt>
                <c:pt idx="1968">
                  <c:v>137323.57399999999</c:v>
                </c:pt>
                <c:pt idx="1969">
                  <c:v>43867.872000000003</c:v>
                </c:pt>
                <c:pt idx="1970">
                  <c:v>16239.023999999999</c:v>
                </c:pt>
                <c:pt idx="1971">
                  <c:v>21417.776999999998</c:v>
                </c:pt>
                <c:pt idx="1972">
                  <c:v>47791.124000000003</c:v>
                </c:pt>
                <c:pt idx="1973">
                  <c:v>184836.24299999999</c:v>
                </c:pt>
                <c:pt idx="1974">
                  <c:v>43133.919999999998</c:v>
                </c:pt>
                <c:pt idx="1975">
                  <c:v>30085.360000000001</c:v>
                </c:pt>
                <c:pt idx="1976">
                  <c:v>17013.183000000001</c:v>
                </c:pt>
                <c:pt idx="1977">
                  <c:v>16789.821</c:v>
                </c:pt>
                <c:pt idx="1978">
                  <c:v>16361.45</c:v>
                </c:pt>
                <c:pt idx="1979">
                  <c:v>16566.557000000001</c:v>
                </c:pt>
                <c:pt idx="1980">
                  <c:v>20718.277999999998</c:v>
                </c:pt>
                <c:pt idx="1981">
                  <c:v>92999.203999999998</c:v>
                </c:pt>
                <c:pt idx="1982">
                  <c:v>12129.71</c:v>
                </c:pt>
                <c:pt idx="1983">
                  <c:v>10381.19</c:v>
                </c:pt>
                <c:pt idx="1984">
                  <c:v>16150.893</c:v>
                </c:pt>
                <c:pt idx="1985">
                  <c:v>618142.30099999998</c:v>
                </c:pt>
                <c:pt idx="1986">
                  <c:v>326584.473</c:v>
                </c:pt>
                <c:pt idx="1987">
                  <c:v>2024540.5449999999</c:v>
                </c:pt>
                <c:pt idx="1988">
                  <c:v>23418.701000000001</c:v>
                </c:pt>
                <c:pt idx="1989">
                  <c:v>22015.330999999998</c:v>
                </c:pt>
                <c:pt idx="1990">
                  <c:v>25329.314999999999</c:v>
                </c:pt>
                <c:pt idx="1991">
                  <c:v>18097.482</c:v>
                </c:pt>
                <c:pt idx="1992">
                  <c:v>1494.6969999999999</c:v>
                </c:pt>
                <c:pt idx="1993">
                  <c:v>1480.999</c:v>
                </c:pt>
                <c:pt idx="1994">
                  <c:v>5457.4459999999999</c:v>
                </c:pt>
                <c:pt idx="1995">
                  <c:v>1435.865</c:v>
                </c:pt>
                <c:pt idx="1996">
                  <c:v>2012.22</c:v>
                </c:pt>
                <c:pt idx="1997">
                  <c:v>1128.5909999999999</c:v>
                </c:pt>
                <c:pt idx="1998">
                  <c:v>24093.864000000001</c:v>
                </c:pt>
                <c:pt idx="1999">
                  <c:v>352206.04399999999</c:v>
                </c:pt>
                <c:pt idx="2000">
                  <c:v>52264.868000000002</c:v>
                </c:pt>
                <c:pt idx="2001">
                  <c:v>26413.874</c:v>
                </c:pt>
                <c:pt idx="2002">
                  <c:v>4986.22</c:v>
                </c:pt>
                <c:pt idx="2003">
                  <c:v>4279.3829999999998</c:v>
                </c:pt>
                <c:pt idx="2004">
                  <c:v>1686.6669999999999</c:v>
                </c:pt>
                <c:pt idx="2005">
                  <c:v>2011.797</c:v>
                </c:pt>
                <c:pt idx="2006">
                  <c:v>10532.406999999999</c:v>
                </c:pt>
                <c:pt idx="2007">
                  <c:v>1887.2539999999999</c:v>
                </c:pt>
                <c:pt idx="2008">
                  <c:v>4619.817</c:v>
                </c:pt>
                <c:pt idx="2009">
                  <c:v>685.06700000000001</c:v>
                </c:pt>
                <c:pt idx="2010">
                  <c:v>945.18200000000002</c:v>
                </c:pt>
                <c:pt idx="2011">
                  <c:v>377.88600000000002</c:v>
                </c:pt>
                <c:pt idx="2012">
                  <c:v>2449.5889999999999</c:v>
                </c:pt>
                <c:pt idx="2013">
                  <c:v>315.04899999999998</c:v>
                </c:pt>
                <c:pt idx="2014">
                  <c:v>1454.0219999999999</c:v>
                </c:pt>
                <c:pt idx="2015">
                  <c:v>189.84700000000001</c:v>
                </c:pt>
                <c:pt idx="2016">
                  <c:v>350.24700000000001</c:v>
                </c:pt>
                <c:pt idx="2017">
                  <c:v>129.86600000000001</c:v>
                </c:pt>
                <c:pt idx="2018">
                  <c:v>395.03500000000003</c:v>
                </c:pt>
                <c:pt idx="2019">
                  <c:v>328.952</c:v>
                </c:pt>
                <c:pt idx="2020">
                  <c:v>297.71199999999999</c:v>
                </c:pt>
                <c:pt idx="2021">
                  <c:v>532.44500000000005</c:v>
                </c:pt>
                <c:pt idx="2022">
                  <c:v>518.31600000000003</c:v>
                </c:pt>
                <c:pt idx="2023">
                  <c:v>542.86</c:v>
                </c:pt>
                <c:pt idx="2024">
                  <c:v>545.976</c:v>
                </c:pt>
                <c:pt idx="2025">
                  <c:v>197.27500000000001</c:v>
                </c:pt>
                <c:pt idx="2026">
                  <c:v>1299.1130000000001</c:v>
                </c:pt>
                <c:pt idx="2027">
                  <c:v>240.83500000000001</c:v>
                </c:pt>
                <c:pt idx="2028">
                  <c:v>492.81299999999999</c:v>
                </c:pt>
                <c:pt idx="2029">
                  <c:v>180.06100000000001</c:v>
                </c:pt>
                <c:pt idx="2030">
                  <c:v>633.04</c:v>
                </c:pt>
                <c:pt idx="2031">
                  <c:v>372.24299999999999</c:v>
                </c:pt>
                <c:pt idx="2032">
                  <c:v>4326.1490000000003</c:v>
                </c:pt>
                <c:pt idx="2033">
                  <c:v>507.09199999999998</c:v>
                </c:pt>
                <c:pt idx="2034">
                  <c:v>1669.11</c:v>
                </c:pt>
                <c:pt idx="2035">
                  <c:v>221.233</c:v>
                </c:pt>
                <c:pt idx="2036">
                  <c:v>448.38299999999998</c:v>
                </c:pt>
                <c:pt idx="2037">
                  <c:v>204.79400000000001</c:v>
                </c:pt>
                <c:pt idx="2038">
                  <c:v>182.732</c:v>
                </c:pt>
                <c:pt idx="2039">
                  <c:v>119.51900000000001</c:v>
                </c:pt>
                <c:pt idx="2040">
                  <c:v>107.483</c:v>
                </c:pt>
                <c:pt idx="2041">
                  <c:v>91.403000000000006</c:v>
                </c:pt>
                <c:pt idx="2042">
                  <c:v>121.68600000000001</c:v>
                </c:pt>
                <c:pt idx="2043">
                  <c:v>99.805999999999997</c:v>
                </c:pt>
                <c:pt idx="2044">
                  <c:v>89.778999999999996</c:v>
                </c:pt>
                <c:pt idx="2045">
                  <c:v>1019.765</c:v>
                </c:pt>
                <c:pt idx="2046">
                  <c:v>1692.2860000000001</c:v>
                </c:pt>
                <c:pt idx="2047">
                  <c:v>1758.9110000000001</c:v>
                </c:pt>
                <c:pt idx="2048">
                  <c:v>1449.175</c:v>
                </c:pt>
                <c:pt idx="2049">
                  <c:v>2428.393</c:v>
                </c:pt>
                <c:pt idx="2050">
                  <c:v>1909.1759999999999</c:v>
                </c:pt>
                <c:pt idx="2051">
                  <c:v>2643.239</c:v>
                </c:pt>
                <c:pt idx="2052">
                  <c:v>2641.377</c:v>
                </c:pt>
                <c:pt idx="2053">
                  <c:v>1443.769</c:v>
                </c:pt>
                <c:pt idx="2054">
                  <c:v>4389.2929999999997</c:v>
                </c:pt>
                <c:pt idx="2055">
                  <c:v>375.60199999999998</c:v>
                </c:pt>
                <c:pt idx="2056">
                  <c:v>1144.2460000000001</c:v>
                </c:pt>
                <c:pt idx="2057">
                  <c:v>576.03499999999997</c:v>
                </c:pt>
                <c:pt idx="2058">
                  <c:v>175.441</c:v>
                </c:pt>
                <c:pt idx="2059">
                  <c:v>398.11500000000001</c:v>
                </c:pt>
                <c:pt idx="2060">
                  <c:v>127.193</c:v>
                </c:pt>
                <c:pt idx="2061">
                  <c:v>156.11099999999999</c:v>
                </c:pt>
                <c:pt idx="2062">
                  <c:v>104.158</c:v>
                </c:pt>
                <c:pt idx="2063">
                  <c:v>102.869</c:v>
                </c:pt>
                <c:pt idx="2064">
                  <c:v>116.944</c:v>
                </c:pt>
                <c:pt idx="2065">
                  <c:v>101.205</c:v>
                </c:pt>
                <c:pt idx="2066">
                  <c:v>200.024</c:v>
                </c:pt>
                <c:pt idx="2067">
                  <c:v>195.68100000000001</c:v>
                </c:pt>
                <c:pt idx="2068">
                  <c:v>134.517</c:v>
                </c:pt>
                <c:pt idx="2069">
                  <c:v>390.15600000000001</c:v>
                </c:pt>
                <c:pt idx="2070">
                  <c:v>166.70099999999999</c:v>
                </c:pt>
                <c:pt idx="2071">
                  <c:v>418.71100000000001</c:v>
                </c:pt>
                <c:pt idx="2072">
                  <c:v>166.173</c:v>
                </c:pt>
                <c:pt idx="2073">
                  <c:v>209.69</c:v>
                </c:pt>
                <c:pt idx="2074">
                  <c:v>129.596</c:v>
                </c:pt>
                <c:pt idx="2075">
                  <c:v>101.11199999999999</c:v>
                </c:pt>
                <c:pt idx="2076">
                  <c:v>134.40700000000001</c:v>
                </c:pt>
                <c:pt idx="2077">
                  <c:v>114.218</c:v>
                </c:pt>
                <c:pt idx="2078">
                  <c:v>150.828</c:v>
                </c:pt>
                <c:pt idx="2079">
                  <c:v>122.532</c:v>
                </c:pt>
                <c:pt idx="2080">
                  <c:v>90.138000000000005</c:v>
                </c:pt>
                <c:pt idx="2081">
                  <c:v>83.819000000000003</c:v>
                </c:pt>
                <c:pt idx="2082">
                  <c:v>126.125</c:v>
                </c:pt>
                <c:pt idx="2083">
                  <c:v>146.577</c:v>
                </c:pt>
                <c:pt idx="2084">
                  <c:v>98.379000000000005</c:v>
                </c:pt>
                <c:pt idx="2085">
                  <c:v>133.315</c:v>
                </c:pt>
                <c:pt idx="2086">
                  <c:v>132.876</c:v>
                </c:pt>
                <c:pt idx="2087">
                  <c:v>101.33</c:v>
                </c:pt>
                <c:pt idx="2088">
                  <c:v>126.233</c:v>
                </c:pt>
                <c:pt idx="2089">
                  <c:v>130.82400000000001</c:v>
                </c:pt>
                <c:pt idx="2090">
                  <c:v>139.26900000000001</c:v>
                </c:pt>
                <c:pt idx="2091">
                  <c:v>154.393</c:v>
                </c:pt>
                <c:pt idx="2092">
                  <c:v>131.947</c:v>
                </c:pt>
                <c:pt idx="2093">
                  <c:v>137.43600000000001</c:v>
                </c:pt>
                <c:pt idx="2094">
                  <c:v>116.42400000000001</c:v>
                </c:pt>
                <c:pt idx="2095">
                  <c:v>108.583</c:v>
                </c:pt>
                <c:pt idx="2096">
                  <c:v>146.71199999999999</c:v>
                </c:pt>
                <c:pt idx="2097">
                  <c:v>127.169</c:v>
                </c:pt>
                <c:pt idx="2098">
                  <c:v>109.542</c:v>
                </c:pt>
                <c:pt idx="2099">
                  <c:v>99.146000000000001</c:v>
                </c:pt>
                <c:pt idx="2100">
                  <c:v>125.682</c:v>
                </c:pt>
                <c:pt idx="2101">
                  <c:v>122.96599999999999</c:v>
                </c:pt>
                <c:pt idx="2102">
                  <c:v>119.911</c:v>
                </c:pt>
                <c:pt idx="2103">
                  <c:v>87.716999999999999</c:v>
                </c:pt>
                <c:pt idx="2104">
                  <c:v>113.486</c:v>
                </c:pt>
                <c:pt idx="2105">
                  <c:v>130.78899999999999</c:v>
                </c:pt>
                <c:pt idx="2106">
                  <c:v>136.26400000000001</c:v>
                </c:pt>
                <c:pt idx="2107">
                  <c:v>89.039000000000001</c:v>
                </c:pt>
                <c:pt idx="2108">
                  <c:v>93.596999999999994</c:v>
                </c:pt>
                <c:pt idx="2109">
                  <c:v>147.761</c:v>
                </c:pt>
                <c:pt idx="2110">
                  <c:v>108.294</c:v>
                </c:pt>
                <c:pt idx="2111">
                  <c:v>96.436999999999998</c:v>
                </c:pt>
                <c:pt idx="2112">
                  <c:v>93.575999999999993</c:v>
                </c:pt>
                <c:pt idx="2113">
                  <c:v>107.279</c:v>
                </c:pt>
                <c:pt idx="2114">
                  <c:v>130.84800000000001</c:v>
                </c:pt>
                <c:pt idx="2115">
                  <c:v>122.176</c:v>
                </c:pt>
                <c:pt idx="2116">
                  <c:v>146.40100000000001</c:v>
                </c:pt>
                <c:pt idx="2117">
                  <c:v>92.295000000000002</c:v>
                </c:pt>
                <c:pt idx="2118">
                  <c:v>94.611999999999995</c:v>
                </c:pt>
                <c:pt idx="2119">
                  <c:v>114.97199999999999</c:v>
                </c:pt>
                <c:pt idx="2120">
                  <c:v>127.839</c:v>
                </c:pt>
                <c:pt idx="2121">
                  <c:v>122.438</c:v>
                </c:pt>
                <c:pt idx="2122">
                  <c:v>109.126</c:v>
                </c:pt>
                <c:pt idx="2123">
                  <c:v>120.242</c:v>
                </c:pt>
                <c:pt idx="2124">
                  <c:v>118.666</c:v>
                </c:pt>
                <c:pt idx="2125">
                  <c:v>81.188000000000002</c:v>
                </c:pt>
                <c:pt idx="2126">
                  <c:v>115.92</c:v>
                </c:pt>
                <c:pt idx="2127">
                  <c:v>119.006</c:v>
                </c:pt>
                <c:pt idx="2128">
                  <c:v>114.336</c:v>
                </c:pt>
                <c:pt idx="2129">
                  <c:v>114.17400000000001</c:v>
                </c:pt>
                <c:pt idx="2130">
                  <c:v>83.543000000000006</c:v>
                </c:pt>
                <c:pt idx="2131">
                  <c:v>114.56699999999999</c:v>
                </c:pt>
                <c:pt idx="2132">
                  <c:v>108.904</c:v>
                </c:pt>
                <c:pt idx="2133">
                  <c:v>137.83199999999999</c:v>
                </c:pt>
                <c:pt idx="2134">
                  <c:v>100.218</c:v>
                </c:pt>
                <c:pt idx="2135">
                  <c:v>126.797</c:v>
                </c:pt>
                <c:pt idx="2136">
                  <c:v>131.00800000000001</c:v>
                </c:pt>
                <c:pt idx="2137">
                  <c:v>95.257999999999996</c:v>
                </c:pt>
                <c:pt idx="2138">
                  <c:v>119.791</c:v>
                </c:pt>
                <c:pt idx="2139">
                  <c:v>105.458</c:v>
                </c:pt>
                <c:pt idx="2140">
                  <c:v>102.16800000000001</c:v>
                </c:pt>
                <c:pt idx="2141">
                  <c:v>130.46299999999999</c:v>
                </c:pt>
                <c:pt idx="2142">
                  <c:v>128.34899999999999</c:v>
                </c:pt>
                <c:pt idx="2143">
                  <c:v>115.417</c:v>
                </c:pt>
                <c:pt idx="2144">
                  <c:v>89.435000000000002</c:v>
                </c:pt>
                <c:pt idx="2145">
                  <c:v>98.94</c:v>
                </c:pt>
                <c:pt idx="2146">
                  <c:v>99.795000000000002</c:v>
                </c:pt>
                <c:pt idx="2147">
                  <c:v>112.598</c:v>
                </c:pt>
                <c:pt idx="2148">
                  <c:v>115.283</c:v>
                </c:pt>
                <c:pt idx="2149">
                  <c:v>127.819</c:v>
                </c:pt>
                <c:pt idx="2150">
                  <c:v>137.46700000000001</c:v>
                </c:pt>
                <c:pt idx="2151">
                  <c:v>100.613</c:v>
                </c:pt>
                <c:pt idx="2152">
                  <c:v>119.72</c:v>
                </c:pt>
                <c:pt idx="2153">
                  <c:v>113.34099999999999</c:v>
                </c:pt>
                <c:pt idx="2154">
                  <c:v>87.093999999999994</c:v>
                </c:pt>
                <c:pt idx="2155">
                  <c:v>128.88800000000001</c:v>
                </c:pt>
                <c:pt idx="2156">
                  <c:v>117.503</c:v>
                </c:pt>
                <c:pt idx="2157">
                  <c:v>106.851</c:v>
                </c:pt>
                <c:pt idx="2158">
                  <c:v>103.39100000000001</c:v>
                </c:pt>
                <c:pt idx="2159">
                  <c:v>112.48</c:v>
                </c:pt>
                <c:pt idx="2160">
                  <c:v>105.027</c:v>
                </c:pt>
                <c:pt idx="2161">
                  <c:v>125.69799999999999</c:v>
                </c:pt>
                <c:pt idx="2162">
                  <c:v>93.004000000000005</c:v>
                </c:pt>
                <c:pt idx="2163">
                  <c:v>138.93700000000001</c:v>
                </c:pt>
                <c:pt idx="2164">
                  <c:v>92.543999999999997</c:v>
                </c:pt>
                <c:pt idx="2165">
                  <c:v>107.999</c:v>
                </c:pt>
                <c:pt idx="2166">
                  <c:v>104.331</c:v>
                </c:pt>
                <c:pt idx="2167">
                  <c:v>146.65700000000001</c:v>
                </c:pt>
                <c:pt idx="2168">
                  <c:v>120.203</c:v>
                </c:pt>
                <c:pt idx="2169">
                  <c:v>145.518</c:v>
                </c:pt>
                <c:pt idx="2170">
                  <c:v>166.43199999999999</c:v>
                </c:pt>
                <c:pt idx="2171">
                  <c:v>107.34</c:v>
                </c:pt>
                <c:pt idx="2172">
                  <c:v>83.158000000000001</c:v>
                </c:pt>
                <c:pt idx="2173">
                  <c:v>126.873</c:v>
                </c:pt>
                <c:pt idx="2174">
                  <c:v>115.889</c:v>
                </c:pt>
                <c:pt idx="2175">
                  <c:v>133.602</c:v>
                </c:pt>
                <c:pt idx="2176">
                  <c:v>111.232</c:v>
                </c:pt>
                <c:pt idx="2177">
                  <c:v>106.00700000000001</c:v>
                </c:pt>
                <c:pt idx="2178">
                  <c:v>91.924999999999997</c:v>
                </c:pt>
                <c:pt idx="2179">
                  <c:v>102.614</c:v>
                </c:pt>
                <c:pt idx="2180">
                  <c:v>104.642</c:v>
                </c:pt>
                <c:pt idx="2181">
                  <c:v>111.60599999999999</c:v>
                </c:pt>
                <c:pt idx="2182">
                  <c:v>98.105999999999995</c:v>
                </c:pt>
                <c:pt idx="2183">
                  <c:v>104.42400000000001</c:v>
                </c:pt>
                <c:pt idx="2184">
                  <c:v>107.577</c:v>
                </c:pt>
                <c:pt idx="2185">
                  <c:v>97.09</c:v>
                </c:pt>
                <c:pt idx="2186">
                  <c:v>125.336</c:v>
                </c:pt>
                <c:pt idx="2187">
                  <c:v>136.06899999999999</c:v>
                </c:pt>
                <c:pt idx="2188">
                  <c:v>74.81</c:v>
                </c:pt>
                <c:pt idx="2189">
                  <c:v>105.405</c:v>
                </c:pt>
                <c:pt idx="2190">
                  <c:v>136.59399999999999</c:v>
                </c:pt>
                <c:pt idx="2191">
                  <c:v>126.586</c:v>
                </c:pt>
                <c:pt idx="2192">
                  <c:v>140.48500000000001</c:v>
                </c:pt>
                <c:pt idx="2193">
                  <c:v>137.34299999999999</c:v>
                </c:pt>
                <c:pt idx="2194">
                  <c:v>94.096000000000004</c:v>
                </c:pt>
                <c:pt idx="2195">
                  <c:v>111.17700000000001</c:v>
                </c:pt>
                <c:pt idx="2196">
                  <c:v>123.931</c:v>
                </c:pt>
                <c:pt idx="2197">
                  <c:v>124.85</c:v>
                </c:pt>
                <c:pt idx="2198">
                  <c:v>121.056</c:v>
                </c:pt>
                <c:pt idx="2199">
                  <c:v>127.13</c:v>
                </c:pt>
                <c:pt idx="2200">
                  <c:v>90.394999999999996</c:v>
                </c:pt>
                <c:pt idx="2201">
                  <c:v>112.752</c:v>
                </c:pt>
                <c:pt idx="2202">
                  <c:v>114.33199999999999</c:v>
                </c:pt>
                <c:pt idx="2203">
                  <c:v>131.75700000000001</c:v>
                </c:pt>
                <c:pt idx="2204">
                  <c:v>150.875</c:v>
                </c:pt>
                <c:pt idx="2205">
                  <c:v>91.896000000000001</c:v>
                </c:pt>
                <c:pt idx="2206">
                  <c:v>131.51400000000001</c:v>
                </c:pt>
                <c:pt idx="2207">
                  <c:v>103.01900000000001</c:v>
                </c:pt>
                <c:pt idx="2208">
                  <c:v>112.01600000000001</c:v>
                </c:pt>
                <c:pt idx="2209">
                  <c:v>104.325</c:v>
                </c:pt>
                <c:pt idx="2210">
                  <c:v>122.196</c:v>
                </c:pt>
                <c:pt idx="2211">
                  <c:v>98.510999999999996</c:v>
                </c:pt>
                <c:pt idx="2212">
                  <c:v>138.482</c:v>
                </c:pt>
                <c:pt idx="2213">
                  <c:v>118.6</c:v>
                </c:pt>
                <c:pt idx="2214">
                  <c:v>110.828</c:v>
                </c:pt>
                <c:pt idx="2215">
                  <c:v>125.18300000000001</c:v>
                </c:pt>
                <c:pt idx="2216">
                  <c:v>157.60900000000001</c:v>
                </c:pt>
                <c:pt idx="2217">
                  <c:v>99.168999999999997</c:v>
                </c:pt>
                <c:pt idx="2218">
                  <c:v>124.21299999999999</c:v>
                </c:pt>
                <c:pt idx="2219">
                  <c:v>117.901</c:v>
                </c:pt>
                <c:pt idx="2220">
                  <c:v>128.59299999999999</c:v>
                </c:pt>
                <c:pt idx="2221">
                  <c:v>118.464</c:v>
                </c:pt>
                <c:pt idx="2222">
                  <c:v>96.915000000000006</c:v>
                </c:pt>
                <c:pt idx="2223">
                  <c:v>130.88399999999999</c:v>
                </c:pt>
                <c:pt idx="2224">
                  <c:v>87.278000000000006</c:v>
                </c:pt>
                <c:pt idx="2225">
                  <c:v>128.733</c:v>
                </c:pt>
                <c:pt idx="2226">
                  <c:v>64.161000000000001</c:v>
                </c:pt>
                <c:pt idx="2227">
                  <c:v>107.166</c:v>
                </c:pt>
                <c:pt idx="2228">
                  <c:v>107.21</c:v>
                </c:pt>
                <c:pt idx="2229">
                  <c:v>110.73</c:v>
                </c:pt>
                <c:pt idx="2230">
                  <c:v>100.444</c:v>
                </c:pt>
                <c:pt idx="2231">
                  <c:v>137.65899999999999</c:v>
                </c:pt>
                <c:pt idx="2232">
                  <c:v>139.16399999999999</c:v>
                </c:pt>
                <c:pt idx="2233">
                  <c:v>132.05500000000001</c:v>
                </c:pt>
                <c:pt idx="2234">
                  <c:v>118.66800000000001</c:v>
                </c:pt>
                <c:pt idx="2235">
                  <c:v>111.027</c:v>
                </c:pt>
                <c:pt idx="2236">
                  <c:v>118.646</c:v>
                </c:pt>
                <c:pt idx="2237">
                  <c:v>180.87700000000001</c:v>
                </c:pt>
                <c:pt idx="2238">
                  <c:v>121.46899999999999</c:v>
                </c:pt>
                <c:pt idx="2239">
                  <c:v>131.614</c:v>
                </c:pt>
                <c:pt idx="2240">
                  <c:v>133.99199999999999</c:v>
                </c:pt>
                <c:pt idx="2241">
                  <c:v>99.004000000000005</c:v>
                </c:pt>
                <c:pt idx="2242">
                  <c:v>149.666</c:v>
                </c:pt>
                <c:pt idx="2243">
                  <c:v>125.9</c:v>
                </c:pt>
                <c:pt idx="2244">
                  <c:v>105.76</c:v>
                </c:pt>
                <c:pt idx="2245">
                  <c:v>104.01300000000001</c:v>
                </c:pt>
                <c:pt idx="2246">
                  <c:v>133.92599999999999</c:v>
                </c:pt>
                <c:pt idx="2247">
                  <c:v>109.083</c:v>
                </c:pt>
                <c:pt idx="2248">
                  <c:v>118.367</c:v>
                </c:pt>
                <c:pt idx="2249">
                  <c:v>124.699</c:v>
                </c:pt>
                <c:pt idx="2250">
                  <c:v>79.075999999999993</c:v>
                </c:pt>
                <c:pt idx="2251">
                  <c:v>139.40799999999999</c:v>
                </c:pt>
                <c:pt idx="2252">
                  <c:v>124.508</c:v>
                </c:pt>
                <c:pt idx="2253">
                  <c:v>135.136</c:v>
                </c:pt>
                <c:pt idx="2254">
                  <c:v>96.786000000000001</c:v>
                </c:pt>
                <c:pt idx="2255">
                  <c:v>150.113</c:v>
                </c:pt>
                <c:pt idx="2256">
                  <c:v>118.16200000000001</c:v>
                </c:pt>
                <c:pt idx="2257">
                  <c:v>143.37899999999999</c:v>
                </c:pt>
                <c:pt idx="2258">
                  <c:v>130.34</c:v>
                </c:pt>
                <c:pt idx="2259">
                  <c:v>138.61600000000001</c:v>
                </c:pt>
                <c:pt idx="2260">
                  <c:v>124.786</c:v>
                </c:pt>
                <c:pt idx="2261">
                  <c:v>94.722999999999999</c:v>
                </c:pt>
                <c:pt idx="2262">
                  <c:v>143.583</c:v>
                </c:pt>
                <c:pt idx="2263">
                  <c:v>179.17699999999999</c:v>
                </c:pt>
                <c:pt idx="2264">
                  <c:v>122.438</c:v>
                </c:pt>
                <c:pt idx="2265">
                  <c:v>157.96700000000001</c:v>
                </c:pt>
                <c:pt idx="2266">
                  <c:v>94.600999999999999</c:v>
                </c:pt>
                <c:pt idx="2267">
                  <c:v>135.78299999999999</c:v>
                </c:pt>
                <c:pt idx="2268">
                  <c:v>124.789</c:v>
                </c:pt>
                <c:pt idx="2269">
                  <c:v>102.631</c:v>
                </c:pt>
                <c:pt idx="2270">
                  <c:v>89.168999999999997</c:v>
                </c:pt>
                <c:pt idx="2271">
                  <c:v>108.85599999999999</c:v>
                </c:pt>
                <c:pt idx="2272">
                  <c:v>90.289000000000001</c:v>
                </c:pt>
                <c:pt idx="2273">
                  <c:v>136.10599999999999</c:v>
                </c:pt>
                <c:pt idx="2274">
                  <c:v>94.626999999999995</c:v>
                </c:pt>
                <c:pt idx="2275">
                  <c:v>136.32499999999999</c:v>
                </c:pt>
                <c:pt idx="2276">
                  <c:v>110.374</c:v>
                </c:pt>
                <c:pt idx="2277">
                  <c:v>130.59</c:v>
                </c:pt>
                <c:pt idx="2278">
                  <c:v>95.682000000000002</c:v>
                </c:pt>
                <c:pt idx="2279">
                  <c:v>139.89699999999999</c:v>
                </c:pt>
                <c:pt idx="2280">
                  <c:v>119.274</c:v>
                </c:pt>
                <c:pt idx="2281">
                  <c:v>96.731999999999999</c:v>
                </c:pt>
                <c:pt idx="2282">
                  <c:v>145.13300000000001</c:v>
                </c:pt>
                <c:pt idx="2283">
                  <c:v>89.066000000000003</c:v>
                </c:pt>
                <c:pt idx="2284">
                  <c:v>154.59100000000001</c:v>
                </c:pt>
                <c:pt idx="2285">
                  <c:v>78.531999999999996</c:v>
                </c:pt>
                <c:pt idx="2286">
                  <c:v>118.65</c:v>
                </c:pt>
                <c:pt idx="2287">
                  <c:v>134.113</c:v>
                </c:pt>
                <c:pt idx="2288">
                  <c:v>120.229</c:v>
                </c:pt>
                <c:pt idx="2289">
                  <c:v>150.751</c:v>
                </c:pt>
                <c:pt idx="2290">
                  <c:v>113.711</c:v>
                </c:pt>
                <c:pt idx="2291">
                  <c:v>93.358999999999995</c:v>
                </c:pt>
                <c:pt idx="2292">
                  <c:v>130.23599999999999</c:v>
                </c:pt>
                <c:pt idx="2293">
                  <c:v>109.27500000000001</c:v>
                </c:pt>
                <c:pt idx="2294">
                  <c:v>121.67</c:v>
                </c:pt>
                <c:pt idx="2295">
                  <c:v>103.024</c:v>
                </c:pt>
                <c:pt idx="2296">
                  <c:v>111.601</c:v>
                </c:pt>
                <c:pt idx="2297">
                  <c:v>107.71599999999999</c:v>
                </c:pt>
                <c:pt idx="2298">
                  <c:v>131.74799999999999</c:v>
                </c:pt>
                <c:pt idx="2299">
                  <c:v>115.96299999999999</c:v>
                </c:pt>
                <c:pt idx="2300">
                  <c:v>127.393</c:v>
                </c:pt>
                <c:pt idx="2301">
                  <c:v>121.61</c:v>
                </c:pt>
                <c:pt idx="2302">
                  <c:v>115.79</c:v>
                </c:pt>
                <c:pt idx="2303">
                  <c:v>113.11</c:v>
                </c:pt>
                <c:pt idx="2304">
                  <c:v>121.931</c:v>
                </c:pt>
                <c:pt idx="2305">
                  <c:v>120.33799999999999</c:v>
                </c:pt>
                <c:pt idx="2306">
                  <c:v>149.88499999999999</c:v>
                </c:pt>
                <c:pt idx="2307">
                  <c:v>116.536</c:v>
                </c:pt>
                <c:pt idx="2308">
                  <c:v>111.361</c:v>
                </c:pt>
                <c:pt idx="2309">
                  <c:v>157.49100000000001</c:v>
                </c:pt>
                <c:pt idx="2310">
                  <c:v>119.471</c:v>
                </c:pt>
                <c:pt idx="2311">
                  <c:v>118.104</c:v>
                </c:pt>
                <c:pt idx="2312">
                  <c:v>98.77</c:v>
                </c:pt>
                <c:pt idx="2313">
                  <c:v>97.22</c:v>
                </c:pt>
                <c:pt idx="2314">
                  <c:v>95.757999999999996</c:v>
                </c:pt>
                <c:pt idx="2315">
                  <c:v>111.474</c:v>
                </c:pt>
                <c:pt idx="2316">
                  <c:v>117.39700000000001</c:v>
                </c:pt>
                <c:pt idx="2317">
                  <c:v>116.06100000000001</c:v>
                </c:pt>
                <c:pt idx="2318">
                  <c:v>111.631</c:v>
                </c:pt>
                <c:pt idx="2319">
                  <c:v>132.185</c:v>
                </c:pt>
                <c:pt idx="2320">
                  <c:v>106.05</c:v>
                </c:pt>
                <c:pt idx="2321">
                  <c:v>129.673</c:v>
                </c:pt>
                <c:pt idx="2322">
                  <c:v>137.85300000000001</c:v>
                </c:pt>
                <c:pt idx="2323">
                  <c:v>124.1</c:v>
                </c:pt>
                <c:pt idx="2324">
                  <c:v>124.51600000000001</c:v>
                </c:pt>
                <c:pt idx="2325">
                  <c:v>120.18</c:v>
                </c:pt>
                <c:pt idx="2326">
                  <c:v>113.41</c:v>
                </c:pt>
                <c:pt idx="2327">
                  <c:v>109.491</c:v>
                </c:pt>
                <c:pt idx="2328">
                  <c:v>128.05000000000001</c:v>
                </c:pt>
                <c:pt idx="2329">
                  <c:v>104.459</c:v>
                </c:pt>
                <c:pt idx="2330">
                  <c:v>148.45400000000001</c:v>
                </c:pt>
                <c:pt idx="2331">
                  <c:v>106.767</c:v>
                </c:pt>
                <c:pt idx="2332">
                  <c:v>142.94900000000001</c:v>
                </c:pt>
                <c:pt idx="2333">
                  <c:v>112.923</c:v>
                </c:pt>
                <c:pt idx="2334">
                  <c:v>99.213999999999999</c:v>
                </c:pt>
                <c:pt idx="2335">
                  <c:v>112.687</c:v>
                </c:pt>
                <c:pt idx="2336">
                  <c:v>125.233</c:v>
                </c:pt>
                <c:pt idx="2337">
                  <c:v>93.191000000000003</c:v>
                </c:pt>
                <c:pt idx="2338">
                  <c:v>144.91200000000001</c:v>
                </c:pt>
                <c:pt idx="2339">
                  <c:v>253.142</c:v>
                </c:pt>
                <c:pt idx="2340">
                  <c:v>214.495</c:v>
                </c:pt>
                <c:pt idx="2341">
                  <c:v>148.21100000000001</c:v>
                </c:pt>
                <c:pt idx="2342">
                  <c:v>153.869</c:v>
                </c:pt>
                <c:pt idx="2343">
                  <c:v>194.05500000000001</c:v>
                </c:pt>
                <c:pt idx="2344">
                  <c:v>163.60599999999999</c:v>
                </c:pt>
                <c:pt idx="2345">
                  <c:v>172.87799999999999</c:v>
                </c:pt>
                <c:pt idx="2346">
                  <c:v>124.682</c:v>
                </c:pt>
                <c:pt idx="2347">
                  <c:v>143.012</c:v>
                </c:pt>
                <c:pt idx="2348">
                  <c:v>95.7</c:v>
                </c:pt>
                <c:pt idx="2349">
                  <c:v>165.28899999999999</c:v>
                </c:pt>
                <c:pt idx="2350">
                  <c:v>158.09700000000001</c:v>
                </c:pt>
                <c:pt idx="2351">
                  <c:v>177.358</c:v>
                </c:pt>
                <c:pt idx="2352">
                  <c:v>148.44200000000001</c:v>
                </c:pt>
                <c:pt idx="2353">
                  <c:v>194.01599999999999</c:v>
                </c:pt>
                <c:pt idx="2354">
                  <c:v>159.113</c:v>
                </c:pt>
                <c:pt idx="2355">
                  <c:v>203.32599999999999</c:v>
                </c:pt>
                <c:pt idx="2356">
                  <c:v>180.227</c:v>
                </c:pt>
                <c:pt idx="2357">
                  <c:v>1173.163</c:v>
                </c:pt>
                <c:pt idx="2358">
                  <c:v>3660.078</c:v>
                </c:pt>
                <c:pt idx="2359">
                  <c:v>390.76400000000001</c:v>
                </c:pt>
                <c:pt idx="2360">
                  <c:v>1991.521</c:v>
                </c:pt>
                <c:pt idx="2361">
                  <c:v>438.892</c:v>
                </c:pt>
                <c:pt idx="2362">
                  <c:v>6298.39</c:v>
                </c:pt>
                <c:pt idx="2363">
                  <c:v>584.82799999999997</c:v>
                </c:pt>
                <c:pt idx="2364">
                  <c:v>719.89300000000003</c:v>
                </c:pt>
                <c:pt idx="2365">
                  <c:v>1285.829</c:v>
                </c:pt>
                <c:pt idx="2366">
                  <c:v>1677.1410000000001</c:v>
                </c:pt>
                <c:pt idx="2367">
                  <c:v>24688.518</c:v>
                </c:pt>
                <c:pt idx="2368">
                  <c:v>2328.6570000000002</c:v>
                </c:pt>
                <c:pt idx="2369">
                  <c:v>3112.4479999999999</c:v>
                </c:pt>
                <c:pt idx="2370">
                  <c:v>2806.931</c:v>
                </c:pt>
                <c:pt idx="2371">
                  <c:v>7847.2950000000001</c:v>
                </c:pt>
                <c:pt idx="2372">
                  <c:v>7155.9179999999997</c:v>
                </c:pt>
                <c:pt idx="2373">
                  <c:v>46946.317000000003</c:v>
                </c:pt>
                <c:pt idx="2374">
                  <c:v>150650.158</c:v>
                </c:pt>
                <c:pt idx="2375">
                  <c:v>150645.50099999999</c:v>
                </c:pt>
                <c:pt idx="2376">
                  <c:v>28109.727999999999</c:v>
                </c:pt>
                <c:pt idx="2377">
                  <c:v>4584.7879999999996</c:v>
                </c:pt>
                <c:pt idx="2378">
                  <c:v>5969.9750000000004</c:v>
                </c:pt>
                <c:pt idx="2379">
                  <c:v>1184.722</c:v>
                </c:pt>
                <c:pt idx="2380">
                  <c:v>731.78399999999999</c:v>
                </c:pt>
                <c:pt idx="2381">
                  <c:v>156.84800000000001</c:v>
                </c:pt>
                <c:pt idx="2382">
                  <c:v>161.05099999999999</c:v>
                </c:pt>
                <c:pt idx="2383">
                  <c:v>57.792000000000002</c:v>
                </c:pt>
                <c:pt idx="2384">
                  <c:v>149.51</c:v>
                </c:pt>
                <c:pt idx="2385">
                  <c:v>122.16500000000001</c:v>
                </c:pt>
                <c:pt idx="2386">
                  <c:v>136.53100000000001</c:v>
                </c:pt>
                <c:pt idx="2387">
                  <c:v>113.46</c:v>
                </c:pt>
                <c:pt idx="2388">
                  <c:v>108.976</c:v>
                </c:pt>
                <c:pt idx="2389">
                  <c:v>125.14700000000001</c:v>
                </c:pt>
                <c:pt idx="2390">
                  <c:v>128.51</c:v>
                </c:pt>
                <c:pt idx="2391">
                  <c:v>120.727</c:v>
                </c:pt>
                <c:pt idx="2392">
                  <c:v>157.24600000000001</c:v>
                </c:pt>
                <c:pt idx="2393">
                  <c:v>103.214</c:v>
                </c:pt>
                <c:pt idx="2394">
                  <c:v>157.548</c:v>
                </c:pt>
                <c:pt idx="2395">
                  <c:v>125.741</c:v>
                </c:pt>
                <c:pt idx="2396">
                  <c:v>105.173</c:v>
                </c:pt>
                <c:pt idx="2397">
                  <c:v>130.119</c:v>
                </c:pt>
                <c:pt idx="2398">
                  <c:v>114.613</c:v>
                </c:pt>
                <c:pt idx="2399">
                  <c:v>125.52500000000001</c:v>
                </c:pt>
                <c:pt idx="2400">
                  <c:v>118.16500000000001</c:v>
                </c:pt>
                <c:pt idx="2401">
                  <c:v>112.05800000000001</c:v>
                </c:pt>
                <c:pt idx="2402">
                  <c:v>101.90600000000001</c:v>
                </c:pt>
                <c:pt idx="2403">
                  <c:v>108.36499999999999</c:v>
                </c:pt>
                <c:pt idx="2404">
                  <c:v>114.61199999999999</c:v>
                </c:pt>
                <c:pt idx="2405">
                  <c:v>126.815</c:v>
                </c:pt>
                <c:pt idx="2406">
                  <c:v>114.01</c:v>
                </c:pt>
                <c:pt idx="2407">
                  <c:v>129.251</c:v>
                </c:pt>
                <c:pt idx="2408">
                  <c:v>144.25399999999999</c:v>
                </c:pt>
                <c:pt idx="2409">
                  <c:v>439.04</c:v>
                </c:pt>
                <c:pt idx="2410">
                  <c:v>1117.8920000000001</c:v>
                </c:pt>
                <c:pt idx="2411">
                  <c:v>3502.7449999999999</c:v>
                </c:pt>
                <c:pt idx="2412">
                  <c:v>4501.0910000000003</c:v>
                </c:pt>
                <c:pt idx="2413">
                  <c:v>25830.823</c:v>
                </c:pt>
                <c:pt idx="2414">
                  <c:v>128365.11599999999</c:v>
                </c:pt>
                <c:pt idx="2415">
                  <c:v>123541.361</c:v>
                </c:pt>
                <c:pt idx="2416">
                  <c:v>71957.153999999995</c:v>
                </c:pt>
                <c:pt idx="2417">
                  <c:v>4831.6540000000005</c:v>
                </c:pt>
                <c:pt idx="2418">
                  <c:v>9635.232</c:v>
                </c:pt>
                <c:pt idx="2419">
                  <c:v>2769.4560000000001</c:v>
                </c:pt>
                <c:pt idx="2420">
                  <c:v>5221.9470000000001</c:v>
                </c:pt>
                <c:pt idx="2421">
                  <c:v>1625.904</c:v>
                </c:pt>
                <c:pt idx="2422">
                  <c:v>15281.615</c:v>
                </c:pt>
                <c:pt idx="2423">
                  <c:v>1460.567</c:v>
                </c:pt>
                <c:pt idx="2424">
                  <c:v>1073.4159999999999</c:v>
                </c:pt>
                <c:pt idx="2425">
                  <c:v>735.91499999999996</c:v>
                </c:pt>
                <c:pt idx="2426">
                  <c:v>573.26400000000001</c:v>
                </c:pt>
                <c:pt idx="2427">
                  <c:v>7426.9589999999998</c:v>
                </c:pt>
                <c:pt idx="2428">
                  <c:v>550.25699999999995</c:v>
                </c:pt>
                <c:pt idx="2429">
                  <c:v>2065.2399999999998</c:v>
                </c:pt>
                <c:pt idx="2430">
                  <c:v>332.12200000000001</c:v>
                </c:pt>
                <c:pt idx="2431">
                  <c:v>4432.1459999999997</c:v>
                </c:pt>
                <c:pt idx="2432">
                  <c:v>1300.7629999999999</c:v>
                </c:pt>
                <c:pt idx="2433">
                  <c:v>149.48099999999999</c:v>
                </c:pt>
                <c:pt idx="2434">
                  <c:v>257.59399999999999</c:v>
                </c:pt>
                <c:pt idx="2435">
                  <c:v>142.29</c:v>
                </c:pt>
                <c:pt idx="2436">
                  <c:v>183.505</c:v>
                </c:pt>
                <c:pt idx="2437">
                  <c:v>140.09</c:v>
                </c:pt>
                <c:pt idx="2438">
                  <c:v>147.01499999999999</c:v>
                </c:pt>
                <c:pt idx="2439">
                  <c:v>127.227</c:v>
                </c:pt>
                <c:pt idx="2440">
                  <c:v>109.105</c:v>
                </c:pt>
                <c:pt idx="2441">
                  <c:v>111.316</c:v>
                </c:pt>
                <c:pt idx="2442">
                  <c:v>110.43300000000001</c:v>
                </c:pt>
                <c:pt idx="2443">
                  <c:v>130.601</c:v>
                </c:pt>
                <c:pt idx="2444">
                  <c:v>111.173</c:v>
                </c:pt>
                <c:pt idx="2445">
                  <c:v>115.2</c:v>
                </c:pt>
                <c:pt idx="2446">
                  <c:v>130.88200000000001</c:v>
                </c:pt>
                <c:pt idx="2447">
                  <c:v>122.721</c:v>
                </c:pt>
                <c:pt idx="2448">
                  <c:v>142.53899999999999</c:v>
                </c:pt>
                <c:pt idx="2449">
                  <c:v>127.959</c:v>
                </c:pt>
                <c:pt idx="2450">
                  <c:v>121.212</c:v>
                </c:pt>
                <c:pt idx="2451">
                  <c:v>84.933999999999997</c:v>
                </c:pt>
                <c:pt idx="2452">
                  <c:v>113.039</c:v>
                </c:pt>
                <c:pt idx="2453">
                  <c:v>89.695999999999998</c:v>
                </c:pt>
                <c:pt idx="2454">
                  <c:v>102.038</c:v>
                </c:pt>
                <c:pt idx="2455">
                  <c:v>95.757999999999996</c:v>
                </c:pt>
                <c:pt idx="2456">
                  <c:v>117.509</c:v>
                </c:pt>
                <c:pt idx="2457">
                  <c:v>90.698999999999998</c:v>
                </c:pt>
                <c:pt idx="2458">
                  <c:v>111.735</c:v>
                </c:pt>
                <c:pt idx="2459">
                  <c:v>152.095</c:v>
                </c:pt>
                <c:pt idx="2460">
                  <c:v>97.045000000000002</c:v>
                </c:pt>
                <c:pt idx="2461">
                  <c:v>143.99299999999999</c:v>
                </c:pt>
                <c:pt idx="2462">
                  <c:v>136.381</c:v>
                </c:pt>
                <c:pt idx="2463">
                  <c:v>116.955</c:v>
                </c:pt>
                <c:pt idx="2464">
                  <c:v>111.023</c:v>
                </c:pt>
                <c:pt idx="2465">
                  <c:v>143.26499999999999</c:v>
                </c:pt>
                <c:pt idx="2466">
                  <c:v>116.846</c:v>
                </c:pt>
                <c:pt idx="2467">
                  <c:v>74.125</c:v>
                </c:pt>
                <c:pt idx="2468">
                  <c:v>119.28100000000001</c:v>
                </c:pt>
                <c:pt idx="2469">
                  <c:v>121.53700000000001</c:v>
                </c:pt>
                <c:pt idx="2470">
                  <c:v>102.36199999999999</c:v>
                </c:pt>
                <c:pt idx="2471">
                  <c:v>103.58</c:v>
                </c:pt>
                <c:pt idx="2472">
                  <c:v>129.51</c:v>
                </c:pt>
                <c:pt idx="2473">
                  <c:v>98.221000000000004</c:v>
                </c:pt>
                <c:pt idx="2474">
                  <c:v>132.976</c:v>
                </c:pt>
                <c:pt idx="2475">
                  <c:v>113.21</c:v>
                </c:pt>
                <c:pt idx="2476">
                  <c:v>112.30200000000001</c:v>
                </c:pt>
                <c:pt idx="2477">
                  <c:v>117.37</c:v>
                </c:pt>
                <c:pt idx="2478">
                  <c:v>163.55000000000001</c:v>
                </c:pt>
                <c:pt idx="2479">
                  <c:v>133.298</c:v>
                </c:pt>
                <c:pt idx="2480">
                  <c:v>144.911</c:v>
                </c:pt>
                <c:pt idx="2481">
                  <c:v>105.77800000000001</c:v>
                </c:pt>
                <c:pt idx="2482">
                  <c:v>116.15300000000001</c:v>
                </c:pt>
                <c:pt idx="2483">
                  <c:v>117.026</c:v>
                </c:pt>
                <c:pt idx="2484">
                  <c:v>128.78200000000001</c:v>
                </c:pt>
                <c:pt idx="2485">
                  <c:v>110.398</c:v>
                </c:pt>
                <c:pt idx="2486">
                  <c:v>118.714</c:v>
                </c:pt>
                <c:pt idx="2487">
                  <c:v>116.86499999999999</c:v>
                </c:pt>
                <c:pt idx="2488">
                  <c:v>134.71299999999999</c:v>
                </c:pt>
                <c:pt idx="2489">
                  <c:v>134.46199999999999</c:v>
                </c:pt>
                <c:pt idx="2490">
                  <c:v>158.22999999999999</c:v>
                </c:pt>
                <c:pt idx="2491">
                  <c:v>149.065</c:v>
                </c:pt>
                <c:pt idx="2492">
                  <c:v>265.81900000000002</c:v>
                </c:pt>
                <c:pt idx="2493">
                  <c:v>128.03399999999999</c:v>
                </c:pt>
                <c:pt idx="2494">
                  <c:v>125.188</c:v>
                </c:pt>
                <c:pt idx="2495">
                  <c:v>113.744</c:v>
                </c:pt>
                <c:pt idx="2496">
                  <c:v>126.95699999999999</c:v>
                </c:pt>
                <c:pt idx="2497">
                  <c:v>127.191</c:v>
                </c:pt>
                <c:pt idx="2498">
                  <c:v>124.30800000000001</c:v>
                </c:pt>
                <c:pt idx="2499">
                  <c:v>100.64</c:v>
                </c:pt>
                <c:pt idx="2500">
                  <c:v>114.33</c:v>
                </c:pt>
                <c:pt idx="2501">
                  <c:v>106.398</c:v>
                </c:pt>
                <c:pt idx="2502">
                  <c:v>96.375</c:v>
                </c:pt>
                <c:pt idx="2503">
                  <c:v>115.92400000000001</c:v>
                </c:pt>
                <c:pt idx="2504">
                  <c:v>136.36600000000001</c:v>
                </c:pt>
                <c:pt idx="2505">
                  <c:v>123.185</c:v>
                </c:pt>
                <c:pt idx="2506">
                  <c:v>115.294</c:v>
                </c:pt>
                <c:pt idx="2507">
                  <c:v>117.654</c:v>
                </c:pt>
                <c:pt idx="2508">
                  <c:v>138.422</c:v>
                </c:pt>
                <c:pt idx="2509">
                  <c:v>139.749</c:v>
                </c:pt>
                <c:pt idx="2510">
                  <c:v>132.08699999999999</c:v>
                </c:pt>
                <c:pt idx="2511">
                  <c:v>120.702</c:v>
                </c:pt>
                <c:pt idx="2512">
                  <c:v>119.432</c:v>
                </c:pt>
                <c:pt idx="2513">
                  <c:v>107.69199999999999</c:v>
                </c:pt>
                <c:pt idx="2514">
                  <c:v>104.274</c:v>
                </c:pt>
                <c:pt idx="2515">
                  <c:v>134.75800000000001</c:v>
                </c:pt>
                <c:pt idx="2516">
                  <c:v>112.196</c:v>
                </c:pt>
                <c:pt idx="2517">
                  <c:v>109.501</c:v>
                </c:pt>
                <c:pt idx="2518">
                  <c:v>98.045000000000002</c:v>
                </c:pt>
                <c:pt idx="2519">
                  <c:v>107.616</c:v>
                </c:pt>
                <c:pt idx="2520">
                  <c:v>128.81200000000001</c:v>
                </c:pt>
                <c:pt idx="2521">
                  <c:v>90.718999999999994</c:v>
                </c:pt>
                <c:pt idx="2522">
                  <c:v>146.839</c:v>
                </c:pt>
                <c:pt idx="2523">
                  <c:v>141.09800000000001</c:v>
                </c:pt>
                <c:pt idx="2524">
                  <c:v>148.27799999999999</c:v>
                </c:pt>
                <c:pt idx="2525">
                  <c:v>120.605</c:v>
                </c:pt>
                <c:pt idx="2526">
                  <c:v>82.581999999999994</c:v>
                </c:pt>
                <c:pt idx="2527">
                  <c:v>80.129000000000005</c:v>
                </c:pt>
                <c:pt idx="2528">
                  <c:v>134.47499999999999</c:v>
                </c:pt>
                <c:pt idx="2529">
                  <c:v>130.25200000000001</c:v>
                </c:pt>
                <c:pt idx="2530">
                  <c:v>128.36600000000001</c:v>
                </c:pt>
                <c:pt idx="2531">
                  <c:v>112.047</c:v>
                </c:pt>
                <c:pt idx="2532">
                  <c:v>122.374</c:v>
                </c:pt>
                <c:pt idx="2533">
                  <c:v>109.81399999999999</c:v>
                </c:pt>
                <c:pt idx="2534">
                  <c:v>126.407</c:v>
                </c:pt>
                <c:pt idx="2535">
                  <c:v>117.178</c:v>
                </c:pt>
                <c:pt idx="2536">
                  <c:v>133.63499999999999</c:v>
                </c:pt>
                <c:pt idx="2537">
                  <c:v>109.203</c:v>
                </c:pt>
                <c:pt idx="2538">
                  <c:v>122.761</c:v>
                </c:pt>
                <c:pt idx="2539">
                  <c:v>134.57599999999999</c:v>
                </c:pt>
                <c:pt idx="2540">
                  <c:v>106.58199999999999</c:v>
                </c:pt>
                <c:pt idx="2541">
                  <c:v>90.858999999999995</c:v>
                </c:pt>
                <c:pt idx="2542">
                  <c:v>122.46599999999999</c:v>
                </c:pt>
                <c:pt idx="2543">
                  <c:v>113.47799999999999</c:v>
                </c:pt>
                <c:pt idx="2544">
                  <c:v>125.575</c:v>
                </c:pt>
                <c:pt idx="2545">
                  <c:v>143.86199999999999</c:v>
                </c:pt>
                <c:pt idx="2546">
                  <c:v>128.404</c:v>
                </c:pt>
                <c:pt idx="2547">
                  <c:v>138</c:v>
                </c:pt>
                <c:pt idx="2548">
                  <c:v>93.515000000000001</c:v>
                </c:pt>
                <c:pt idx="2549">
                  <c:v>102.336</c:v>
                </c:pt>
                <c:pt idx="2550">
                  <c:v>117.124</c:v>
                </c:pt>
                <c:pt idx="2551">
                  <c:v>121.28400000000001</c:v>
                </c:pt>
                <c:pt idx="2552">
                  <c:v>103.18899999999999</c:v>
                </c:pt>
                <c:pt idx="2553">
                  <c:v>130.369</c:v>
                </c:pt>
                <c:pt idx="2554">
                  <c:v>120.401</c:v>
                </c:pt>
                <c:pt idx="2555">
                  <c:v>127.76600000000001</c:v>
                </c:pt>
                <c:pt idx="2556">
                  <c:v>127.992</c:v>
                </c:pt>
                <c:pt idx="2557">
                  <c:v>117.529</c:v>
                </c:pt>
                <c:pt idx="2558">
                  <c:v>123.247</c:v>
                </c:pt>
                <c:pt idx="2559">
                  <c:v>119.422</c:v>
                </c:pt>
                <c:pt idx="2560">
                  <c:v>107.598</c:v>
                </c:pt>
                <c:pt idx="2561">
                  <c:v>118.45</c:v>
                </c:pt>
                <c:pt idx="2562">
                  <c:v>116.54300000000001</c:v>
                </c:pt>
                <c:pt idx="2563">
                  <c:v>144.167</c:v>
                </c:pt>
                <c:pt idx="2564">
                  <c:v>148.83799999999999</c:v>
                </c:pt>
                <c:pt idx="2565">
                  <c:v>126.712</c:v>
                </c:pt>
                <c:pt idx="2566">
                  <c:v>151.05799999999999</c:v>
                </c:pt>
                <c:pt idx="2567">
                  <c:v>108.08499999999999</c:v>
                </c:pt>
                <c:pt idx="2568">
                  <c:v>89.863</c:v>
                </c:pt>
                <c:pt idx="2569">
                  <c:v>107.637</c:v>
                </c:pt>
                <c:pt idx="2570">
                  <c:v>88.293000000000006</c:v>
                </c:pt>
                <c:pt idx="2571">
                  <c:v>115.86199999999999</c:v>
                </c:pt>
                <c:pt idx="2572">
                  <c:v>113.31699999999999</c:v>
                </c:pt>
                <c:pt idx="2573">
                  <c:v>118.411</c:v>
                </c:pt>
                <c:pt idx="2574">
                  <c:v>160.166</c:v>
                </c:pt>
                <c:pt idx="2575">
                  <c:v>105.63800000000001</c:v>
                </c:pt>
                <c:pt idx="2576">
                  <c:v>142.63300000000001</c:v>
                </c:pt>
                <c:pt idx="2577">
                  <c:v>148.501</c:v>
                </c:pt>
                <c:pt idx="2578">
                  <c:v>81.745999999999995</c:v>
                </c:pt>
                <c:pt idx="2579">
                  <c:v>107.89100000000001</c:v>
                </c:pt>
                <c:pt idx="2580">
                  <c:v>125.33199999999999</c:v>
                </c:pt>
                <c:pt idx="2581">
                  <c:v>119.58</c:v>
                </c:pt>
                <c:pt idx="2582">
                  <c:v>116.22499999999999</c:v>
                </c:pt>
                <c:pt idx="2583">
                  <c:v>110.872</c:v>
                </c:pt>
                <c:pt idx="2584">
                  <c:v>99.435000000000002</c:v>
                </c:pt>
                <c:pt idx="2585">
                  <c:v>129.53399999999999</c:v>
                </c:pt>
                <c:pt idx="2586">
                  <c:v>117.20099999999999</c:v>
                </c:pt>
                <c:pt idx="2587">
                  <c:v>127.432</c:v>
                </c:pt>
                <c:pt idx="2588">
                  <c:v>104.881</c:v>
                </c:pt>
                <c:pt idx="2589">
                  <c:v>118.815</c:v>
                </c:pt>
                <c:pt idx="2590">
                  <c:v>143.339</c:v>
                </c:pt>
                <c:pt idx="2591">
                  <c:v>134.61099999999999</c:v>
                </c:pt>
                <c:pt idx="2592">
                  <c:v>101.617</c:v>
                </c:pt>
                <c:pt idx="2593">
                  <c:v>108.91800000000001</c:v>
                </c:pt>
                <c:pt idx="2594">
                  <c:v>98.992000000000004</c:v>
                </c:pt>
                <c:pt idx="2595">
                  <c:v>140.822</c:v>
                </c:pt>
                <c:pt idx="2596">
                  <c:v>114.914</c:v>
                </c:pt>
                <c:pt idx="2597">
                  <c:v>107.265</c:v>
                </c:pt>
                <c:pt idx="2598">
                  <c:v>102.294</c:v>
                </c:pt>
                <c:pt idx="2599">
                  <c:v>98.084999999999994</c:v>
                </c:pt>
                <c:pt idx="2600">
                  <c:v>120.38500000000001</c:v>
                </c:pt>
                <c:pt idx="2601">
                  <c:v>98.216999999999999</c:v>
                </c:pt>
                <c:pt idx="2602">
                  <c:v>102.21299999999999</c:v>
                </c:pt>
                <c:pt idx="2603">
                  <c:v>112.029</c:v>
                </c:pt>
                <c:pt idx="2604">
                  <c:v>133.59899999999999</c:v>
                </c:pt>
                <c:pt idx="2605">
                  <c:v>88.858000000000004</c:v>
                </c:pt>
                <c:pt idx="2606">
                  <c:v>106.386</c:v>
                </c:pt>
                <c:pt idx="2607">
                  <c:v>108.762</c:v>
                </c:pt>
                <c:pt idx="2608">
                  <c:v>109.489</c:v>
                </c:pt>
                <c:pt idx="2609">
                  <c:v>139.37</c:v>
                </c:pt>
                <c:pt idx="2610">
                  <c:v>111.61</c:v>
                </c:pt>
                <c:pt idx="2611">
                  <c:v>92.67</c:v>
                </c:pt>
                <c:pt idx="2612">
                  <c:v>116.69</c:v>
                </c:pt>
                <c:pt idx="2613">
                  <c:v>106.416</c:v>
                </c:pt>
                <c:pt idx="2614">
                  <c:v>121.372</c:v>
                </c:pt>
                <c:pt idx="2615">
                  <c:v>109.2</c:v>
                </c:pt>
                <c:pt idx="2616">
                  <c:v>93.692999999999998</c:v>
                </c:pt>
                <c:pt idx="2617">
                  <c:v>109.169</c:v>
                </c:pt>
                <c:pt idx="2618">
                  <c:v>130.46899999999999</c:v>
                </c:pt>
                <c:pt idx="2619">
                  <c:v>102.06699999999999</c:v>
                </c:pt>
                <c:pt idx="2620">
                  <c:v>115.355</c:v>
                </c:pt>
                <c:pt idx="2621">
                  <c:v>130.21100000000001</c:v>
                </c:pt>
                <c:pt idx="2622">
                  <c:v>98.786000000000001</c:v>
                </c:pt>
                <c:pt idx="2623">
                  <c:v>109.782</c:v>
                </c:pt>
                <c:pt idx="2624">
                  <c:v>114.99</c:v>
                </c:pt>
                <c:pt idx="2625">
                  <c:v>103.199</c:v>
                </c:pt>
                <c:pt idx="2626">
                  <c:v>110.798</c:v>
                </c:pt>
                <c:pt idx="2627">
                  <c:v>114.748</c:v>
                </c:pt>
                <c:pt idx="2628">
                  <c:v>106.015</c:v>
                </c:pt>
                <c:pt idx="2629">
                  <c:v>107.694</c:v>
                </c:pt>
                <c:pt idx="2630">
                  <c:v>112.879</c:v>
                </c:pt>
                <c:pt idx="2631">
                  <c:v>107.136</c:v>
                </c:pt>
                <c:pt idx="2632">
                  <c:v>110.78400000000001</c:v>
                </c:pt>
                <c:pt idx="2633">
                  <c:v>116.324</c:v>
                </c:pt>
                <c:pt idx="2634">
                  <c:v>117.788</c:v>
                </c:pt>
                <c:pt idx="2635">
                  <c:v>122.845</c:v>
                </c:pt>
                <c:pt idx="2636">
                  <c:v>101.256</c:v>
                </c:pt>
                <c:pt idx="2637">
                  <c:v>106.824</c:v>
                </c:pt>
                <c:pt idx="2638">
                  <c:v>105.461</c:v>
                </c:pt>
                <c:pt idx="2639">
                  <c:v>113.256</c:v>
                </c:pt>
                <c:pt idx="2640">
                  <c:v>103.148</c:v>
                </c:pt>
                <c:pt idx="2641">
                  <c:v>97.540999999999997</c:v>
                </c:pt>
                <c:pt idx="2642">
                  <c:v>117.06</c:v>
                </c:pt>
                <c:pt idx="2643">
                  <c:v>108.456</c:v>
                </c:pt>
                <c:pt idx="2644">
                  <c:v>124.675</c:v>
                </c:pt>
                <c:pt idx="2645">
                  <c:v>110.952</c:v>
                </c:pt>
                <c:pt idx="2646">
                  <c:v>110.678</c:v>
                </c:pt>
                <c:pt idx="2647">
                  <c:v>106.589</c:v>
                </c:pt>
                <c:pt idx="2648">
                  <c:v>130.20099999999999</c:v>
                </c:pt>
                <c:pt idx="2649">
                  <c:v>110.666</c:v>
                </c:pt>
                <c:pt idx="2650">
                  <c:v>109.944</c:v>
                </c:pt>
                <c:pt idx="2651">
                  <c:v>104.19799999999999</c:v>
                </c:pt>
                <c:pt idx="2652">
                  <c:v>115.244</c:v>
                </c:pt>
                <c:pt idx="2653">
                  <c:v>98.308000000000007</c:v>
                </c:pt>
                <c:pt idx="2654">
                  <c:v>121.423</c:v>
                </c:pt>
                <c:pt idx="2655">
                  <c:v>160.34800000000001</c:v>
                </c:pt>
                <c:pt idx="2656">
                  <c:v>100.018</c:v>
                </c:pt>
                <c:pt idx="2657">
                  <c:v>93.02</c:v>
                </c:pt>
                <c:pt idx="2658">
                  <c:v>131.08699999999999</c:v>
                </c:pt>
                <c:pt idx="2659">
                  <c:v>130.43899999999999</c:v>
                </c:pt>
                <c:pt idx="2660">
                  <c:v>117.556</c:v>
                </c:pt>
                <c:pt idx="2661">
                  <c:v>94.423000000000002</c:v>
                </c:pt>
                <c:pt idx="2662">
                  <c:v>112.736</c:v>
                </c:pt>
                <c:pt idx="2663">
                  <c:v>102.483</c:v>
                </c:pt>
                <c:pt idx="2664">
                  <c:v>111.929</c:v>
                </c:pt>
                <c:pt idx="2665">
                  <c:v>103.87</c:v>
                </c:pt>
                <c:pt idx="2666">
                  <c:v>103.97</c:v>
                </c:pt>
                <c:pt idx="2667">
                  <c:v>97.281000000000006</c:v>
                </c:pt>
                <c:pt idx="2668">
                  <c:v>101.373</c:v>
                </c:pt>
                <c:pt idx="2669">
                  <c:v>106.492</c:v>
                </c:pt>
                <c:pt idx="2670">
                  <c:v>112.756</c:v>
                </c:pt>
                <c:pt idx="2671">
                  <c:v>111.83199999999999</c:v>
                </c:pt>
                <c:pt idx="2672">
                  <c:v>110.86</c:v>
                </c:pt>
                <c:pt idx="2673">
                  <c:v>109.79600000000001</c:v>
                </c:pt>
                <c:pt idx="2674">
                  <c:v>119.434</c:v>
                </c:pt>
                <c:pt idx="2675">
                  <c:v>132.83199999999999</c:v>
                </c:pt>
                <c:pt idx="2676">
                  <c:v>102.587</c:v>
                </c:pt>
                <c:pt idx="2677">
                  <c:v>109.07</c:v>
                </c:pt>
                <c:pt idx="2678">
                  <c:v>106.137</c:v>
                </c:pt>
                <c:pt idx="2679">
                  <c:v>86.527000000000001</c:v>
                </c:pt>
                <c:pt idx="2680">
                  <c:v>105.202</c:v>
                </c:pt>
                <c:pt idx="2681">
                  <c:v>108.63</c:v>
                </c:pt>
                <c:pt idx="2682">
                  <c:v>89.55</c:v>
                </c:pt>
                <c:pt idx="2683">
                  <c:v>77.290000000000006</c:v>
                </c:pt>
                <c:pt idx="2684">
                  <c:v>157.364</c:v>
                </c:pt>
                <c:pt idx="2685">
                  <c:v>119.523</c:v>
                </c:pt>
                <c:pt idx="2686">
                  <c:v>203.86699999999999</c:v>
                </c:pt>
                <c:pt idx="2687">
                  <c:v>204.71600000000001</c:v>
                </c:pt>
                <c:pt idx="2688">
                  <c:v>68.983999999999995</c:v>
                </c:pt>
                <c:pt idx="2689">
                  <c:v>95.686000000000007</c:v>
                </c:pt>
                <c:pt idx="2690">
                  <c:v>99.290999999999997</c:v>
                </c:pt>
                <c:pt idx="2691">
                  <c:v>134.376</c:v>
                </c:pt>
                <c:pt idx="2692">
                  <c:v>100.197</c:v>
                </c:pt>
                <c:pt idx="2693">
                  <c:v>78.486999999999995</c:v>
                </c:pt>
                <c:pt idx="2694">
                  <c:v>126.65</c:v>
                </c:pt>
                <c:pt idx="2695">
                  <c:v>104.245</c:v>
                </c:pt>
                <c:pt idx="2696">
                  <c:v>121.664</c:v>
                </c:pt>
                <c:pt idx="2697">
                  <c:v>82.796999999999997</c:v>
                </c:pt>
                <c:pt idx="2698">
                  <c:v>118</c:v>
                </c:pt>
                <c:pt idx="2699">
                  <c:v>98.328000000000003</c:v>
                </c:pt>
                <c:pt idx="2700">
                  <c:v>109.15300000000001</c:v>
                </c:pt>
                <c:pt idx="2701">
                  <c:v>120.428</c:v>
                </c:pt>
                <c:pt idx="2702">
                  <c:v>122.369</c:v>
                </c:pt>
                <c:pt idx="2703">
                  <c:v>102.947</c:v>
                </c:pt>
                <c:pt idx="2704">
                  <c:v>123.69799999999999</c:v>
                </c:pt>
                <c:pt idx="2705">
                  <c:v>103.548</c:v>
                </c:pt>
                <c:pt idx="2706">
                  <c:v>113.82599999999999</c:v>
                </c:pt>
                <c:pt idx="2707">
                  <c:v>127.65300000000001</c:v>
                </c:pt>
                <c:pt idx="2708">
                  <c:v>128.75899999999999</c:v>
                </c:pt>
                <c:pt idx="2709">
                  <c:v>136.44300000000001</c:v>
                </c:pt>
                <c:pt idx="2710">
                  <c:v>149.11000000000001</c:v>
                </c:pt>
                <c:pt idx="2711">
                  <c:v>90.72</c:v>
                </c:pt>
                <c:pt idx="2712">
                  <c:v>110.81</c:v>
                </c:pt>
                <c:pt idx="2713">
                  <c:v>114.251</c:v>
                </c:pt>
                <c:pt idx="2714">
                  <c:v>125.249</c:v>
                </c:pt>
                <c:pt idx="2715">
                  <c:v>94.179000000000002</c:v>
                </c:pt>
                <c:pt idx="2716">
                  <c:v>96.271000000000001</c:v>
                </c:pt>
                <c:pt idx="2717">
                  <c:v>123.145</c:v>
                </c:pt>
                <c:pt idx="2718">
                  <c:v>140.952</c:v>
                </c:pt>
                <c:pt idx="2719">
                  <c:v>89.938999999999993</c:v>
                </c:pt>
                <c:pt idx="2720">
                  <c:v>151.48099999999999</c:v>
                </c:pt>
                <c:pt idx="2721">
                  <c:v>91.846000000000004</c:v>
                </c:pt>
                <c:pt idx="2722">
                  <c:v>114.747</c:v>
                </c:pt>
                <c:pt idx="2723">
                  <c:v>102.767</c:v>
                </c:pt>
                <c:pt idx="2724">
                  <c:v>100.714</c:v>
                </c:pt>
                <c:pt idx="2725">
                  <c:v>111.71599999999999</c:v>
                </c:pt>
                <c:pt idx="2726">
                  <c:v>113.71599999999999</c:v>
                </c:pt>
                <c:pt idx="2727">
                  <c:v>114.536</c:v>
                </c:pt>
                <c:pt idx="2728">
                  <c:v>106.274</c:v>
                </c:pt>
                <c:pt idx="2729">
                  <c:v>119.91</c:v>
                </c:pt>
                <c:pt idx="2730">
                  <c:v>124.723</c:v>
                </c:pt>
                <c:pt idx="2731">
                  <c:v>104.643</c:v>
                </c:pt>
                <c:pt idx="2732">
                  <c:v>169.92599999999999</c:v>
                </c:pt>
                <c:pt idx="2733">
                  <c:v>96.67</c:v>
                </c:pt>
                <c:pt idx="2734">
                  <c:v>184.49199999999999</c:v>
                </c:pt>
                <c:pt idx="2735">
                  <c:v>117.07299999999999</c:v>
                </c:pt>
                <c:pt idx="2736">
                  <c:v>434.31599999999997</c:v>
                </c:pt>
                <c:pt idx="2737">
                  <c:v>468.41</c:v>
                </c:pt>
                <c:pt idx="2738">
                  <c:v>248.18</c:v>
                </c:pt>
                <c:pt idx="2739">
                  <c:v>489.65199999999999</c:v>
                </c:pt>
                <c:pt idx="2740">
                  <c:v>224.678</c:v>
                </c:pt>
                <c:pt idx="2741">
                  <c:v>275.70699999999999</c:v>
                </c:pt>
                <c:pt idx="2742">
                  <c:v>171.762</c:v>
                </c:pt>
                <c:pt idx="2743">
                  <c:v>322.596</c:v>
                </c:pt>
                <c:pt idx="2744">
                  <c:v>252.04300000000001</c:v>
                </c:pt>
                <c:pt idx="2745">
                  <c:v>218.995</c:v>
                </c:pt>
                <c:pt idx="2746">
                  <c:v>176.685</c:v>
                </c:pt>
                <c:pt idx="2747">
                  <c:v>125.6</c:v>
                </c:pt>
                <c:pt idx="2748">
                  <c:v>95.168999999999997</c:v>
                </c:pt>
                <c:pt idx="2749">
                  <c:v>99.650999999999996</c:v>
                </c:pt>
                <c:pt idx="2750">
                  <c:v>110.104</c:v>
                </c:pt>
                <c:pt idx="2751">
                  <c:v>132.06100000000001</c:v>
                </c:pt>
                <c:pt idx="2752">
                  <c:v>138.91200000000001</c:v>
                </c:pt>
                <c:pt idx="2753">
                  <c:v>119.80500000000001</c:v>
                </c:pt>
                <c:pt idx="2754">
                  <c:v>198.64</c:v>
                </c:pt>
                <c:pt idx="2755">
                  <c:v>124.587</c:v>
                </c:pt>
                <c:pt idx="2756">
                  <c:v>289.33699999999999</c:v>
                </c:pt>
                <c:pt idx="2757">
                  <c:v>123.482</c:v>
                </c:pt>
                <c:pt idx="2758">
                  <c:v>275.08699999999999</c:v>
                </c:pt>
                <c:pt idx="2759">
                  <c:v>668.78700000000003</c:v>
                </c:pt>
                <c:pt idx="2760">
                  <c:v>165.99199999999999</c:v>
                </c:pt>
                <c:pt idx="2761">
                  <c:v>314.20400000000001</c:v>
                </c:pt>
                <c:pt idx="2762">
                  <c:v>309.93700000000001</c:v>
                </c:pt>
                <c:pt idx="2763">
                  <c:v>311.28699999999998</c:v>
                </c:pt>
                <c:pt idx="2764">
                  <c:v>291.65699999999998</c:v>
                </c:pt>
                <c:pt idx="2765">
                  <c:v>306.45699999999999</c:v>
                </c:pt>
                <c:pt idx="2766">
                  <c:v>668.86400000000003</c:v>
                </c:pt>
                <c:pt idx="2767">
                  <c:v>275.024</c:v>
                </c:pt>
                <c:pt idx="2768">
                  <c:v>448.56900000000002</c:v>
                </c:pt>
                <c:pt idx="2769">
                  <c:v>1081.3330000000001</c:v>
                </c:pt>
                <c:pt idx="2770">
                  <c:v>169.78399999999999</c:v>
                </c:pt>
                <c:pt idx="2771">
                  <c:v>234.47399999999999</c:v>
                </c:pt>
                <c:pt idx="2772">
                  <c:v>131.25</c:v>
                </c:pt>
                <c:pt idx="2773">
                  <c:v>204.15</c:v>
                </c:pt>
                <c:pt idx="2774">
                  <c:v>113.021</c:v>
                </c:pt>
                <c:pt idx="2775">
                  <c:v>220.37799999999999</c:v>
                </c:pt>
                <c:pt idx="2776">
                  <c:v>207.35599999999999</c:v>
                </c:pt>
                <c:pt idx="2777">
                  <c:v>219.81800000000001</c:v>
                </c:pt>
                <c:pt idx="2778">
                  <c:v>275.67599999999999</c:v>
                </c:pt>
                <c:pt idx="2779">
                  <c:v>228.19800000000001</c:v>
                </c:pt>
                <c:pt idx="2780">
                  <c:v>282.59899999999999</c:v>
                </c:pt>
                <c:pt idx="2781">
                  <c:v>185.07900000000001</c:v>
                </c:pt>
                <c:pt idx="2782">
                  <c:v>724.19399999999996</c:v>
                </c:pt>
                <c:pt idx="2783">
                  <c:v>690.29200000000003</c:v>
                </c:pt>
                <c:pt idx="2784">
                  <c:v>478.76299999999998</c:v>
                </c:pt>
                <c:pt idx="2785">
                  <c:v>6944.28</c:v>
                </c:pt>
                <c:pt idx="2786">
                  <c:v>1324.1880000000001</c:v>
                </c:pt>
                <c:pt idx="2787">
                  <c:v>432.08100000000002</c:v>
                </c:pt>
                <c:pt idx="2788">
                  <c:v>1244.691</c:v>
                </c:pt>
                <c:pt idx="2789">
                  <c:v>544.99400000000003</c:v>
                </c:pt>
                <c:pt idx="2790">
                  <c:v>2847.442</c:v>
                </c:pt>
                <c:pt idx="2791">
                  <c:v>17859.957999999999</c:v>
                </c:pt>
                <c:pt idx="2792">
                  <c:v>45291.77</c:v>
                </c:pt>
                <c:pt idx="2793">
                  <c:v>15431.694</c:v>
                </c:pt>
                <c:pt idx="2794">
                  <c:v>2720.2669999999998</c:v>
                </c:pt>
                <c:pt idx="2795">
                  <c:v>7314.2629999999999</c:v>
                </c:pt>
                <c:pt idx="2796">
                  <c:v>464125.81400000001</c:v>
                </c:pt>
                <c:pt idx="2797">
                  <c:v>3218533.3309999998</c:v>
                </c:pt>
                <c:pt idx="2798">
                  <c:v>3980459.5830000001</c:v>
                </c:pt>
                <c:pt idx="2799">
                  <c:v>7195740.3210000005</c:v>
                </c:pt>
                <c:pt idx="2800">
                  <c:v>7460969.6030000001</c:v>
                </c:pt>
                <c:pt idx="2801">
                  <c:v>4999536.1639999999</c:v>
                </c:pt>
                <c:pt idx="2802">
                  <c:v>5715699.7779999999</c:v>
                </c:pt>
                <c:pt idx="2803">
                  <c:v>5984520.9220000003</c:v>
                </c:pt>
                <c:pt idx="2804">
                  <c:v>2863743.62</c:v>
                </c:pt>
                <c:pt idx="2805">
                  <c:v>294008.72600000002</c:v>
                </c:pt>
                <c:pt idx="2806">
                  <c:v>1284083.1669999999</c:v>
                </c:pt>
                <c:pt idx="2807">
                  <c:v>2756466.8760000002</c:v>
                </c:pt>
                <c:pt idx="2808">
                  <c:v>5819667.0659999996</c:v>
                </c:pt>
                <c:pt idx="2809">
                  <c:v>6181429.2089999998</c:v>
                </c:pt>
                <c:pt idx="2810">
                  <c:v>3061164.216</c:v>
                </c:pt>
                <c:pt idx="2811">
                  <c:v>2617368.5299999998</c:v>
                </c:pt>
                <c:pt idx="2812">
                  <c:v>277123.565</c:v>
                </c:pt>
                <c:pt idx="2813">
                  <c:v>305609.32400000002</c:v>
                </c:pt>
                <c:pt idx="2814">
                  <c:v>109332.85799999999</c:v>
                </c:pt>
                <c:pt idx="2815">
                  <c:v>148850.12599999999</c:v>
                </c:pt>
                <c:pt idx="2816">
                  <c:v>78051.067999999999</c:v>
                </c:pt>
                <c:pt idx="2817">
                  <c:v>100654.701</c:v>
                </c:pt>
                <c:pt idx="2818">
                  <c:v>291375.85800000001</c:v>
                </c:pt>
                <c:pt idx="2819">
                  <c:v>240165.867</c:v>
                </c:pt>
                <c:pt idx="2820">
                  <c:v>253037.18700000001</c:v>
                </c:pt>
                <c:pt idx="2821">
                  <c:v>180217.52900000001</c:v>
                </c:pt>
                <c:pt idx="2822">
                  <c:v>179726.90100000001</c:v>
                </c:pt>
                <c:pt idx="2823">
                  <c:v>893602.33400000003</c:v>
                </c:pt>
                <c:pt idx="2824">
                  <c:v>1886371.8119999999</c:v>
                </c:pt>
                <c:pt idx="2825">
                  <c:v>1636723.0589999999</c:v>
                </c:pt>
                <c:pt idx="2826">
                  <c:v>2781580.9580000001</c:v>
                </c:pt>
                <c:pt idx="2827">
                  <c:v>2117940.02</c:v>
                </c:pt>
                <c:pt idx="2828">
                  <c:v>1960653.6</c:v>
                </c:pt>
                <c:pt idx="2829">
                  <c:v>1807533.564</c:v>
                </c:pt>
                <c:pt idx="2830">
                  <c:v>142487.81899999999</c:v>
                </c:pt>
                <c:pt idx="2831">
                  <c:v>127430.628</c:v>
                </c:pt>
                <c:pt idx="2832">
                  <c:v>455721.245</c:v>
                </c:pt>
                <c:pt idx="2833">
                  <c:v>776841.32200000004</c:v>
                </c:pt>
                <c:pt idx="2834">
                  <c:v>59019.953000000001</c:v>
                </c:pt>
                <c:pt idx="2835">
                  <c:v>63875.25</c:v>
                </c:pt>
                <c:pt idx="2836">
                  <c:v>40029.894</c:v>
                </c:pt>
                <c:pt idx="2837">
                  <c:v>60107.163</c:v>
                </c:pt>
                <c:pt idx="2838">
                  <c:v>519445.89899999998</c:v>
                </c:pt>
                <c:pt idx="2839">
                  <c:v>317149.97899999999</c:v>
                </c:pt>
                <c:pt idx="2840">
                  <c:v>462516.20299999998</c:v>
                </c:pt>
                <c:pt idx="2841">
                  <c:v>597849.76800000004</c:v>
                </c:pt>
                <c:pt idx="2842">
                  <c:v>729703.3</c:v>
                </c:pt>
                <c:pt idx="2843">
                  <c:v>967455.94200000004</c:v>
                </c:pt>
                <c:pt idx="2844">
                  <c:v>814542.91299999994</c:v>
                </c:pt>
                <c:pt idx="2845">
                  <c:v>1113205.2339999999</c:v>
                </c:pt>
                <c:pt idx="2846">
                  <c:v>1089464.3899999999</c:v>
                </c:pt>
                <c:pt idx="2847">
                  <c:v>839656.598</c:v>
                </c:pt>
                <c:pt idx="2848">
                  <c:v>648112.35400000005</c:v>
                </c:pt>
                <c:pt idx="2849">
                  <c:v>539249.049</c:v>
                </c:pt>
                <c:pt idx="2850">
                  <c:v>63985.249000000003</c:v>
                </c:pt>
                <c:pt idx="2851">
                  <c:v>44948.498</c:v>
                </c:pt>
                <c:pt idx="2852">
                  <c:v>64124.673999999999</c:v>
                </c:pt>
                <c:pt idx="2853">
                  <c:v>68451.684999999998</c:v>
                </c:pt>
                <c:pt idx="2854">
                  <c:v>918222.99300000002</c:v>
                </c:pt>
                <c:pt idx="2855">
                  <c:v>536806.66700000002</c:v>
                </c:pt>
                <c:pt idx="2856">
                  <c:v>98035.248000000007</c:v>
                </c:pt>
                <c:pt idx="2857">
                  <c:v>173069.82500000001</c:v>
                </c:pt>
                <c:pt idx="2858">
                  <c:v>1660911.8419999999</c:v>
                </c:pt>
                <c:pt idx="2859">
                  <c:v>2102254.9920000001</c:v>
                </c:pt>
                <c:pt idx="2860">
                  <c:v>3294952.554</c:v>
                </c:pt>
                <c:pt idx="2861">
                  <c:v>2410981.1860000002</c:v>
                </c:pt>
                <c:pt idx="2862">
                  <c:v>2145353.997</c:v>
                </c:pt>
                <c:pt idx="2863">
                  <c:v>2541518.5529999998</c:v>
                </c:pt>
                <c:pt idx="2864">
                  <c:v>1323672.449</c:v>
                </c:pt>
                <c:pt idx="2865">
                  <c:v>323095.962</c:v>
                </c:pt>
                <c:pt idx="2866">
                  <c:v>291669.79499999998</c:v>
                </c:pt>
                <c:pt idx="2867">
                  <c:v>256845.96900000001</c:v>
                </c:pt>
                <c:pt idx="2868">
                  <c:v>407159.89899999998</c:v>
                </c:pt>
                <c:pt idx="2869">
                  <c:v>351850.65100000001</c:v>
                </c:pt>
                <c:pt idx="2870">
                  <c:v>422583.06699999998</c:v>
                </c:pt>
                <c:pt idx="2871">
                  <c:v>112600.811</c:v>
                </c:pt>
                <c:pt idx="2872">
                  <c:v>87846.191999999995</c:v>
                </c:pt>
                <c:pt idx="2873">
                  <c:v>138616.731</c:v>
                </c:pt>
                <c:pt idx="2874">
                  <c:v>117389.603</c:v>
                </c:pt>
                <c:pt idx="2875">
                  <c:v>240344.31899999999</c:v>
                </c:pt>
                <c:pt idx="2876">
                  <c:v>331622.88099999999</c:v>
                </c:pt>
                <c:pt idx="2877">
                  <c:v>2790114.4029999999</c:v>
                </c:pt>
                <c:pt idx="2878">
                  <c:v>3819467.3360000001</c:v>
                </c:pt>
                <c:pt idx="2879">
                  <c:v>7455929.2790000001</c:v>
                </c:pt>
                <c:pt idx="2880">
                  <c:v>7415844.1969999997</c:v>
                </c:pt>
                <c:pt idx="2881">
                  <c:v>3945679.9890000001</c:v>
                </c:pt>
                <c:pt idx="2882">
                  <c:v>304416.49099999998</c:v>
                </c:pt>
                <c:pt idx="2883">
                  <c:v>296642.99900000001</c:v>
                </c:pt>
                <c:pt idx="2884">
                  <c:v>64161.148000000001</c:v>
                </c:pt>
                <c:pt idx="2885">
                  <c:v>1617915.0060000001</c:v>
                </c:pt>
                <c:pt idx="2886">
                  <c:v>239497.76800000001</c:v>
                </c:pt>
                <c:pt idx="2887">
                  <c:v>2838491.1770000001</c:v>
                </c:pt>
                <c:pt idx="2888">
                  <c:v>7776480.7139999997</c:v>
                </c:pt>
                <c:pt idx="2889">
                  <c:v>6090675.9939999999</c:v>
                </c:pt>
                <c:pt idx="2890">
                  <c:v>6278381.2889999999</c:v>
                </c:pt>
                <c:pt idx="2891">
                  <c:v>7511830.4100000001</c:v>
                </c:pt>
                <c:pt idx="2892">
                  <c:v>7184872.4299999997</c:v>
                </c:pt>
                <c:pt idx="2893">
                  <c:v>4300894.1710000001</c:v>
                </c:pt>
                <c:pt idx="2894">
                  <c:v>2794233.9360000002</c:v>
                </c:pt>
                <c:pt idx="2895">
                  <c:v>181575.992</c:v>
                </c:pt>
                <c:pt idx="2896">
                  <c:v>7011.7359999999999</c:v>
                </c:pt>
                <c:pt idx="2897">
                  <c:v>2089.2269999999999</c:v>
                </c:pt>
                <c:pt idx="2898">
                  <c:v>15613.885</c:v>
                </c:pt>
                <c:pt idx="2899">
                  <c:v>14246.457</c:v>
                </c:pt>
                <c:pt idx="2900">
                  <c:v>12456.581</c:v>
                </c:pt>
                <c:pt idx="2901">
                  <c:v>3252.4609999999998</c:v>
                </c:pt>
                <c:pt idx="2902">
                  <c:v>916.48900000000003</c:v>
                </c:pt>
                <c:pt idx="2903">
                  <c:v>933.14499999999998</c:v>
                </c:pt>
                <c:pt idx="2904">
                  <c:v>805.41700000000003</c:v>
                </c:pt>
                <c:pt idx="2905">
                  <c:v>1333.674</c:v>
                </c:pt>
                <c:pt idx="2906">
                  <c:v>5909.7849999999999</c:v>
                </c:pt>
                <c:pt idx="2907">
                  <c:v>973.21</c:v>
                </c:pt>
                <c:pt idx="2908">
                  <c:v>389.85399999999998</c:v>
                </c:pt>
                <c:pt idx="2909">
                  <c:v>1001.019</c:v>
                </c:pt>
                <c:pt idx="2910">
                  <c:v>214.452</c:v>
                </c:pt>
                <c:pt idx="2911">
                  <c:v>321.928</c:v>
                </c:pt>
                <c:pt idx="2912">
                  <c:v>181.19</c:v>
                </c:pt>
                <c:pt idx="2913">
                  <c:v>240.91399999999999</c:v>
                </c:pt>
                <c:pt idx="2914">
                  <c:v>189.34800000000001</c:v>
                </c:pt>
                <c:pt idx="2915">
                  <c:v>170.571</c:v>
                </c:pt>
                <c:pt idx="2916">
                  <c:v>186.393</c:v>
                </c:pt>
                <c:pt idx="2917">
                  <c:v>148.50800000000001</c:v>
                </c:pt>
                <c:pt idx="2918">
                  <c:v>224.32400000000001</c:v>
                </c:pt>
                <c:pt idx="2919">
                  <c:v>165.465</c:v>
                </c:pt>
                <c:pt idx="2920">
                  <c:v>254.30099999999999</c:v>
                </c:pt>
                <c:pt idx="2921">
                  <c:v>182.959</c:v>
                </c:pt>
                <c:pt idx="2922">
                  <c:v>461.59300000000002</c:v>
                </c:pt>
                <c:pt idx="2923">
                  <c:v>277.76</c:v>
                </c:pt>
                <c:pt idx="2924">
                  <c:v>256.16300000000001</c:v>
                </c:pt>
                <c:pt idx="2925">
                  <c:v>257.661</c:v>
                </c:pt>
                <c:pt idx="2926">
                  <c:v>365.30599999999998</c:v>
                </c:pt>
                <c:pt idx="2927">
                  <c:v>253.57300000000001</c:v>
                </c:pt>
                <c:pt idx="2928">
                  <c:v>200.327</c:v>
                </c:pt>
                <c:pt idx="2929">
                  <c:v>204.934</c:v>
                </c:pt>
                <c:pt idx="2930">
                  <c:v>207.24</c:v>
                </c:pt>
                <c:pt idx="2931">
                  <c:v>139.95699999999999</c:v>
                </c:pt>
                <c:pt idx="2932">
                  <c:v>154.262</c:v>
                </c:pt>
                <c:pt idx="2933">
                  <c:v>455.46300000000002</c:v>
                </c:pt>
                <c:pt idx="2934">
                  <c:v>155.881</c:v>
                </c:pt>
                <c:pt idx="2935">
                  <c:v>204.56700000000001</c:v>
                </c:pt>
                <c:pt idx="2936">
                  <c:v>129.36799999999999</c:v>
                </c:pt>
                <c:pt idx="2937">
                  <c:v>127.282</c:v>
                </c:pt>
                <c:pt idx="2938">
                  <c:v>110.62</c:v>
                </c:pt>
                <c:pt idx="2939">
                  <c:v>200.79499999999999</c:v>
                </c:pt>
                <c:pt idx="2940">
                  <c:v>130.46600000000001</c:v>
                </c:pt>
                <c:pt idx="2941">
                  <c:v>113.11799999999999</c:v>
                </c:pt>
                <c:pt idx="2942">
                  <c:v>103.184</c:v>
                </c:pt>
                <c:pt idx="2943">
                  <c:v>102.36799999999999</c:v>
                </c:pt>
                <c:pt idx="2944">
                  <c:v>96.873000000000005</c:v>
                </c:pt>
                <c:pt idx="2945">
                  <c:v>92.635999999999996</c:v>
                </c:pt>
                <c:pt idx="2946">
                  <c:v>94.58</c:v>
                </c:pt>
                <c:pt idx="2947">
                  <c:v>391.38900000000001</c:v>
                </c:pt>
                <c:pt idx="2948">
                  <c:v>168.11199999999999</c:v>
                </c:pt>
                <c:pt idx="2949">
                  <c:v>249.96700000000001</c:v>
                </c:pt>
                <c:pt idx="2950">
                  <c:v>264.96699999999998</c:v>
                </c:pt>
                <c:pt idx="2951">
                  <c:v>167.702</c:v>
                </c:pt>
                <c:pt idx="2952">
                  <c:v>145.90799999999999</c:v>
                </c:pt>
                <c:pt idx="2953">
                  <c:v>329.74299999999999</c:v>
                </c:pt>
                <c:pt idx="2954">
                  <c:v>359.27</c:v>
                </c:pt>
                <c:pt idx="2955">
                  <c:v>240.35300000000001</c:v>
                </c:pt>
                <c:pt idx="2956">
                  <c:v>516.553</c:v>
                </c:pt>
                <c:pt idx="2957">
                  <c:v>147.49</c:v>
                </c:pt>
                <c:pt idx="2958">
                  <c:v>174.55199999999999</c:v>
                </c:pt>
                <c:pt idx="2959">
                  <c:v>114.087</c:v>
                </c:pt>
                <c:pt idx="2960">
                  <c:v>124.134</c:v>
                </c:pt>
                <c:pt idx="2961">
                  <c:v>122.238</c:v>
                </c:pt>
                <c:pt idx="2962">
                  <c:v>112.077</c:v>
                </c:pt>
                <c:pt idx="2963">
                  <c:v>124.047</c:v>
                </c:pt>
                <c:pt idx="2964">
                  <c:v>95.015000000000001</c:v>
                </c:pt>
                <c:pt idx="2965">
                  <c:v>99.774000000000001</c:v>
                </c:pt>
                <c:pt idx="2966">
                  <c:v>81.614999999999995</c:v>
                </c:pt>
                <c:pt idx="2967">
                  <c:v>81.909000000000006</c:v>
                </c:pt>
                <c:pt idx="2968">
                  <c:v>97.763999999999996</c:v>
                </c:pt>
                <c:pt idx="2969">
                  <c:v>147.708</c:v>
                </c:pt>
                <c:pt idx="2970">
                  <c:v>124.361</c:v>
                </c:pt>
                <c:pt idx="2971">
                  <c:v>124.708</c:v>
                </c:pt>
                <c:pt idx="2972">
                  <c:v>111.288</c:v>
                </c:pt>
                <c:pt idx="2973">
                  <c:v>103.9</c:v>
                </c:pt>
                <c:pt idx="2974">
                  <c:v>117.496</c:v>
                </c:pt>
                <c:pt idx="2975">
                  <c:v>108.25700000000001</c:v>
                </c:pt>
                <c:pt idx="2976">
                  <c:v>117.139</c:v>
                </c:pt>
                <c:pt idx="2977">
                  <c:v>128.095</c:v>
                </c:pt>
                <c:pt idx="2978">
                  <c:v>105.30800000000001</c:v>
                </c:pt>
                <c:pt idx="2979">
                  <c:v>96.325000000000003</c:v>
                </c:pt>
                <c:pt idx="2980">
                  <c:v>89.314999999999998</c:v>
                </c:pt>
                <c:pt idx="2981">
                  <c:v>127.871</c:v>
                </c:pt>
                <c:pt idx="2982">
                  <c:v>131.53200000000001</c:v>
                </c:pt>
                <c:pt idx="2983">
                  <c:v>131.49</c:v>
                </c:pt>
                <c:pt idx="2984">
                  <c:v>95.331000000000003</c:v>
                </c:pt>
                <c:pt idx="2985">
                  <c:v>155.239</c:v>
                </c:pt>
                <c:pt idx="2986">
                  <c:v>135.50899999999999</c:v>
                </c:pt>
                <c:pt idx="2987">
                  <c:v>107.371</c:v>
                </c:pt>
                <c:pt idx="2988">
                  <c:v>155.91999999999999</c:v>
                </c:pt>
                <c:pt idx="2989">
                  <c:v>157.518</c:v>
                </c:pt>
                <c:pt idx="2990">
                  <c:v>142.34100000000001</c:v>
                </c:pt>
                <c:pt idx="2991">
                  <c:v>71.671999999999997</c:v>
                </c:pt>
                <c:pt idx="2992">
                  <c:v>132.249</c:v>
                </c:pt>
                <c:pt idx="2993">
                  <c:v>146.76499999999999</c:v>
                </c:pt>
                <c:pt idx="2994">
                  <c:v>122.871</c:v>
                </c:pt>
                <c:pt idx="2995">
                  <c:v>116.28700000000001</c:v>
                </c:pt>
                <c:pt idx="2996">
                  <c:v>124.965</c:v>
                </c:pt>
                <c:pt idx="2997">
                  <c:v>86.236999999999995</c:v>
                </c:pt>
                <c:pt idx="2998">
                  <c:v>137.18600000000001</c:v>
                </c:pt>
                <c:pt idx="2999">
                  <c:v>111.532</c:v>
                </c:pt>
                <c:pt idx="3000">
                  <c:v>160.30799999999999</c:v>
                </c:pt>
                <c:pt idx="3001">
                  <c:v>125.154</c:v>
                </c:pt>
                <c:pt idx="3002">
                  <c:v>161.55099999999999</c:v>
                </c:pt>
                <c:pt idx="3003">
                  <c:v>122.95699999999999</c:v>
                </c:pt>
                <c:pt idx="3004">
                  <c:v>78.272000000000006</c:v>
                </c:pt>
                <c:pt idx="3005">
                  <c:v>117.741</c:v>
                </c:pt>
                <c:pt idx="3006">
                  <c:v>90.736000000000004</c:v>
                </c:pt>
                <c:pt idx="3007">
                  <c:v>115.749</c:v>
                </c:pt>
                <c:pt idx="3008">
                  <c:v>110.83199999999999</c:v>
                </c:pt>
                <c:pt idx="3009">
                  <c:v>145.88300000000001</c:v>
                </c:pt>
                <c:pt idx="3010">
                  <c:v>142.91499999999999</c:v>
                </c:pt>
                <c:pt idx="3011">
                  <c:v>110.889</c:v>
                </c:pt>
                <c:pt idx="3012">
                  <c:v>122.58199999999999</c:v>
                </c:pt>
                <c:pt idx="3013">
                  <c:v>132.34100000000001</c:v>
                </c:pt>
                <c:pt idx="3014">
                  <c:v>137.84800000000001</c:v>
                </c:pt>
                <c:pt idx="3015">
                  <c:v>111.098</c:v>
                </c:pt>
                <c:pt idx="3016">
                  <c:v>101.15</c:v>
                </c:pt>
                <c:pt idx="3017">
                  <c:v>100.41800000000001</c:v>
                </c:pt>
                <c:pt idx="3018">
                  <c:v>140.011</c:v>
                </c:pt>
                <c:pt idx="3019">
                  <c:v>94.027000000000001</c:v>
                </c:pt>
                <c:pt idx="3020">
                  <c:v>106.69499999999999</c:v>
                </c:pt>
                <c:pt idx="3021">
                  <c:v>115.434</c:v>
                </c:pt>
                <c:pt idx="3022">
                  <c:v>88.57</c:v>
                </c:pt>
                <c:pt idx="3023">
                  <c:v>105.633</c:v>
                </c:pt>
                <c:pt idx="3024">
                  <c:v>124.452</c:v>
                </c:pt>
                <c:pt idx="3025">
                  <c:v>93.603999999999999</c:v>
                </c:pt>
                <c:pt idx="3026">
                  <c:v>132.44</c:v>
                </c:pt>
                <c:pt idx="3027">
                  <c:v>125.122</c:v>
                </c:pt>
                <c:pt idx="3028">
                  <c:v>120.85</c:v>
                </c:pt>
                <c:pt idx="3029">
                  <c:v>105.80200000000001</c:v>
                </c:pt>
                <c:pt idx="3030">
                  <c:v>122.05</c:v>
                </c:pt>
                <c:pt idx="3031">
                  <c:v>116.908</c:v>
                </c:pt>
                <c:pt idx="3032">
                  <c:v>104.236</c:v>
                </c:pt>
                <c:pt idx="3033">
                  <c:v>98.578000000000003</c:v>
                </c:pt>
                <c:pt idx="3034">
                  <c:v>113.133</c:v>
                </c:pt>
                <c:pt idx="3035">
                  <c:v>121.68899999999999</c:v>
                </c:pt>
                <c:pt idx="3036">
                  <c:v>114.708</c:v>
                </c:pt>
                <c:pt idx="3037">
                  <c:v>113.61499999999999</c:v>
                </c:pt>
                <c:pt idx="3038">
                  <c:v>105.75</c:v>
                </c:pt>
                <c:pt idx="3039">
                  <c:v>109.289</c:v>
                </c:pt>
                <c:pt idx="3040">
                  <c:v>134.41399999999999</c:v>
                </c:pt>
                <c:pt idx="3041">
                  <c:v>143.499</c:v>
                </c:pt>
                <c:pt idx="3042">
                  <c:v>112.89700000000001</c:v>
                </c:pt>
                <c:pt idx="3043">
                  <c:v>132.24</c:v>
                </c:pt>
                <c:pt idx="3044">
                  <c:v>133.78800000000001</c:v>
                </c:pt>
                <c:pt idx="3045">
                  <c:v>138.35400000000001</c:v>
                </c:pt>
                <c:pt idx="3046">
                  <c:v>107.726</c:v>
                </c:pt>
                <c:pt idx="3047">
                  <c:v>112.556</c:v>
                </c:pt>
                <c:pt idx="3048">
                  <c:v>115.551</c:v>
                </c:pt>
                <c:pt idx="3049">
                  <c:v>121.872</c:v>
                </c:pt>
                <c:pt idx="3050">
                  <c:v>132.072</c:v>
                </c:pt>
                <c:pt idx="3051">
                  <c:v>123.334</c:v>
                </c:pt>
                <c:pt idx="3052">
                  <c:v>131.54599999999999</c:v>
                </c:pt>
                <c:pt idx="3053">
                  <c:v>95.81</c:v>
                </c:pt>
                <c:pt idx="3054">
                  <c:v>108.003</c:v>
                </c:pt>
                <c:pt idx="3055">
                  <c:v>115.095</c:v>
                </c:pt>
                <c:pt idx="3056">
                  <c:v>152.30600000000001</c:v>
                </c:pt>
                <c:pt idx="3057">
                  <c:v>92.497</c:v>
                </c:pt>
                <c:pt idx="3058">
                  <c:v>135.43100000000001</c:v>
                </c:pt>
                <c:pt idx="3059">
                  <c:v>129.19800000000001</c:v>
                </c:pt>
                <c:pt idx="3060">
                  <c:v>99.796000000000006</c:v>
                </c:pt>
                <c:pt idx="3061">
                  <c:v>117.265</c:v>
                </c:pt>
                <c:pt idx="3062">
                  <c:v>143.851</c:v>
                </c:pt>
                <c:pt idx="3063">
                  <c:v>116.07</c:v>
                </c:pt>
                <c:pt idx="3064">
                  <c:v>156.88999999999999</c:v>
                </c:pt>
                <c:pt idx="3065">
                  <c:v>94.224999999999994</c:v>
                </c:pt>
                <c:pt idx="3066">
                  <c:v>141.78200000000001</c:v>
                </c:pt>
                <c:pt idx="3067">
                  <c:v>117.898</c:v>
                </c:pt>
                <c:pt idx="3068">
                  <c:v>160.21899999999999</c:v>
                </c:pt>
                <c:pt idx="3069">
                  <c:v>140.279</c:v>
                </c:pt>
                <c:pt idx="3070">
                  <c:v>129.196</c:v>
                </c:pt>
                <c:pt idx="3071">
                  <c:v>141.63999999999999</c:v>
                </c:pt>
                <c:pt idx="3072">
                  <c:v>136.69</c:v>
                </c:pt>
                <c:pt idx="3073">
                  <c:v>120.264</c:v>
                </c:pt>
                <c:pt idx="3074">
                  <c:v>96.57</c:v>
                </c:pt>
                <c:pt idx="3075">
                  <c:v>97.599000000000004</c:v>
                </c:pt>
                <c:pt idx="3076">
                  <c:v>112.34</c:v>
                </c:pt>
                <c:pt idx="3077">
                  <c:v>119.285</c:v>
                </c:pt>
                <c:pt idx="3078">
                  <c:v>86.9</c:v>
                </c:pt>
                <c:pt idx="3079">
                  <c:v>129.376</c:v>
                </c:pt>
                <c:pt idx="3080">
                  <c:v>154.131</c:v>
                </c:pt>
                <c:pt idx="3081">
                  <c:v>100.679</c:v>
                </c:pt>
                <c:pt idx="3082">
                  <c:v>99.736999999999995</c:v>
                </c:pt>
                <c:pt idx="3083">
                  <c:v>122.848</c:v>
                </c:pt>
                <c:pt idx="3084">
                  <c:v>87.819000000000003</c:v>
                </c:pt>
                <c:pt idx="3085">
                  <c:v>165.56299999999999</c:v>
                </c:pt>
                <c:pt idx="3086">
                  <c:v>102.063</c:v>
                </c:pt>
                <c:pt idx="3087">
                  <c:v>68.52</c:v>
                </c:pt>
                <c:pt idx="3088">
                  <c:v>119.598</c:v>
                </c:pt>
                <c:pt idx="3089">
                  <c:v>121.55500000000001</c:v>
                </c:pt>
                <c:pt idx="3090">
                  <c:v>81.626999999999995</c:v>
                </c:pt>
                <c:pt idx="3091">
                  <c:v>117.68</c:v>
                </c:pt>
                <c:pt idx="3092">
                  <c:v>144.01300000000001</c:v>
                </c:pt>
                <c:pt idx="3093">
                  <c:v>123.65300000000001</c:v>
                </c:pt>
                <c:pt idx="3094">
                  <c:v>147.50800000000001</c:v>
                </c:pt>
                <c:pt idx="3095">
                  <c:v>137.05500000000001</c:v>
                </c:pt>
                <c:pt idx="3096">
                  <c:v>114.86</c:v>
                </c:pt>
                <c:pt idx="3097">
                  <c:v>103.22499999999999</c:v>
                </c:pt>
                <c:pt idx="3098">
                  <c:v>115.949</c:v>
                </c:pt>
                <c:pt idx="3099">
                  <c:v>91.875</c:v>
                </c:pt>
                <c:pt idx="3100">
                  <c:v>104.998</c:v>
                </c:pt>
                <c:pt idx="3101">
                  <c:v>164.65199999999999</c:v>
                </c:pt>
                <c:pt idx="3102">
                  <c:v>136.28899999999999</c:v>
                </c:pt>
                <c:pt idx="3103">
                  <c:v>180.947</c:v>
                </c:pt>
                <c:pt idx="3104">
                  <c:v>139.852</c:v>
                </c:pt>
                <c:pt idx="3105">
                  <c:v>138.167</c:v>
                </c:pt>
                <c:pt idx="3106">
                  <c:v>155.80099999999999</c:v>
                </c:pt>
                <c:pt idx="3107">
                  <c:v>129.203</c:v>
                </c:pt>
                <c:pt idx="3108">
                  <c:v>98.745000000000005</c:v>
                </c:pt>
                <c:pt idx="3109">
                  <c:v>149.715</c:v>
                </c:pt>
                <c:pt idx="3110">
                  <c:v>120.309</c:v>
                </c:pt>
                <c:pt idx="3111">
                  <c:v>110.86499999999999</c:v>
                </c:pt>
                <c:pt idx="3112">
                  <c:v>121.47499999999999</c:v>
                </c:pt>
                <c:pt idx="3113">
                  <c:v>140.63999999999999</c:v>
                </c:pt>
                <c:pt idx="3114">
                  <c:v>123.532</c:v>
                </c:pt>
                <c:pt idx="3115">
                  <c:v>86.54</c:v>
                </c:pt>
                <c:pt idx="3116">
                  <c:v>135.88499999999999</c:v>
                </c:pt>
                <c:pt idx="3117">
                  <c:v>138.91399999999999</c:v>
                </c:pt>
                <c:pt idx="3118">
                  <c:v>133.578</c:v>
                </c:pt>
                <c:pt idx="3119">
                  <c:v>122.54900000000001</c:v>
                </c:pt>
                <c:pt idx="3120">
                  <c:v>103.10599999999999</c:v>
                </c:pt>
                <c:pt idx="3121">
                  <c:v>104.28</c:v>
                </c:pt>
                <c:pt idx="3122">
                  <c:v>99.165000000000006</c:v>
                </c:pt>
                <c:pt idx="3123">
                  <c:v>148.46600000000001</c:v>
                </c:pt>
                <c:pt idx="3124">
                  <c:v>101.599</c:v>
                </c:pt>
                <c:pt idx="3125">
                  <c:v>131.68600000000001</c:v>
                </c:pt>
                <c:pt idx="3126">
                  <c:v>139.631</c:v>
                </c:pt>
                <c:pt idx="3127">
                  <c:v>223.77099999999999</c:v>
                </c:pt>
                <c:pt idx="3128">
                  <c:v>77.153999999999996</c:v>
                </c:pt>
                <c:pt idx="3129">
                  <c:v>112.227</c:v>
                </c:pt>
                <c:pt idx="3130">
                  <c:v>129.922</c:v>
                </c:pt>
                <c:pt idx="3131">
                  <c:v>132.17400000000001</c:v>
                </c:pt>
                <c:pt idx="3132">
                  <c:v>115.90900000000001</c:v>
                </c:pt>
                <c:pt idx="3133">
                  <c:v>128.34800000000001</c:v>
                </c:pt>
                <c:pt idx="3134">
                  <c:v>136.6</c:v>
                </c:pt>
                <c:pt idx="3135">
                  <c:v>139.43100000000001</c:v>
                </c:pt>
                <c:pt idx="3136">
                  <c:v>100.80500000000001</c:v>
                </c:pt>
                <c:pt idx="3137">
                  <c:v>193.58</c:v>
                </c:pt>
                <c:pt idx="3138">
                  <c:v>129.97300000000001</c:v>
                </c:pt>
                <c:pt idx="3139">
                  <c:v>113.411</c:v>
                </c:pt>
                <c:pt idx="3140">
                  <c:v>72.852999999999994</c:v>
                </c:pt>
                <c:pt idx="3141">
                  <c:v>92.924999999999997</c:v>
                </c:pt>
                <c:pt idx="3142">
                  <c:v>108.425</c:v>
                </c:pt>
                <c:pt idx="3143">
                  <c:v>99.882000000000005</c:v>
                </c:pt>
                <c:pt idx="3144">
                  <c:v>109.462</c:v>
                </c:pt>
                <c:pt idx="3145">
                  <c:v>147.86099999999999</c:v>
                </c:pt>
                <c:pt idx="3146">
                  <c:v>106.61799999999999</c:v>
                </c:pt>
                <c:pt idx="3147">
                  <c:v>115.947</c:v>
                </c:pt>
                <c:pt idx="3148">
                  <c:v>61.302999999999997</c:v>
                </c:pt>
                <c:pt idx="3149">
                  <c:v>117.941</c:v>
                </c:pt>
                <c:pt idx="3150">
                  <c:v>117.496</c:v>
                </c:pt>
                <c:pt idx="3151">
                  <c:v>92.602000000000004</c:v>
                </c:pt>
                <c:pt idx="3152">
                  <c:v>126.917</c:v>
                </c:pt>
                <c:pt idx="3153">
                  <c:v>119.526</c:v>
                </c:pt>
                <c:pt idx="3154">
                  <c:v>131.68700000000001</c:v>
                </c:pt>
                <c:pt idx="3155">
                  <c:v>126.374</c:v>
                </c:pt>
                <c:pt idx="3156">
                  <c:v>130.61099999999999</c:v>
                </c:pt>
                <c:pt idx="3157">
                  <c:v>101.49299999999999</c:v>
                </c:pt>
                <c:pt idx="3158">
                  <c:v>190.95099999999999</c:v>
                </c:pt>
                <c:pt idx="3159">
                  <c:v>109.83</c:v>
                </c:pt>
                <c:pt idx="3160">
                  <c:v>119.488</c:v>
                </c:pt>
                <c:pt idx="3161">
                  <c:v>95.108999999999995</c:v>
                </c:pt>
                <c:pt idx="3162">
                  <c:v>100.867</c:v>
                </c:pt>
                <c:pt idx="3163">
                  <c:v>121.857</c:v>
                </c:pt>
                <c:pt idx="3164">
                  <c:v>145.816</c:v>
                </c:pt>
                <c:pt idx="3165">
                  <c:v>108.97199999999999</c:v>
                </c:pt>
                <c:pt idx="3166">
                  <c:v>118.258</c:v>
                </c:pt>
                <c:pt idx="3167">
                  <c:v>105.59</c:v>
                </c:pt>
                <c:pt idx="3168">
                  <c:v>124.083</c:v>
                </c:pt>
                <c:pt idx="3169">
                  <c:v>115.904</c:v>
                </c:pt>
                <c:pt idx="3170">
                  <c:v>134.113</c:v>
                </c:pt>
                <c:pt idx="3171">
                  <c:v>111.005</c:v>
                </c:pt>
                <c:pt idx="3172">
                  <c:v>121.43899999999999</c:v>
                </c:pt>
                <c:pt idx="3173">
                  <c:v>114.816</c:v>
                </c:pt>
                <c:pt idx="3174">
                  <c:v>101.351</c:v>
                </c:pt>
                <c:pt idx="3175">
                  <c:v>117.922</c:v>
                </c:pt>
                <c:pt idx="3176">
                  <c:v>106.59099999999999</c:v>
                </c:pt>
                <c:pt idx="3177">
                  <c:v>110.65300000000001</c:v>
                </c:pt>
                <c:pt idx="3178">
                  <c:v>109.65600000000001</c:v>
                </c:pt>
                <c:pt idx="3179">
                  <c:v>111.474</c:v>
                </c:pt>
                <c:pt idx="3180">
                  <c:v>104.59699999999999</c:v>
                </c:pt>
                <c:pt idx="3181">
                  <c:v>82.738</c:v>
                </c:pt>
                <c:pt idx="3182">
                  <c:v>111.79300000000001</c:v>
                </c:pt>
                <c:pt idx="3183">
                  <c:v>110.83799999999999</c:v>
                </c:pt>
                <c:pt idx="3184">
                  <c:v>108.563</c:v>
                </c:pt>
                <c:pt idx="3185">
                  <c:v>141.96899999999999</c:v>
                </c:pt>
                <c:pt idx="3186">
                  <c:v>98.179000000000002</c:v>
                </c:pt>
                <c:pt idx="3187">
                  <c:v>133.02000000000001</c:v>
                </c:pt>
                <c:pt idx="3188">
                  <c:v>108.035</c:v>
                </c:pt>
                <c:pt idx="3189">
                  <c:v>113.444</c:v>
                </c:pt>
                <c:pt idx="3190">
                  <c:v>87.75</c:v>
                </c:pt>
                <c:pt idx="3191">
                  <c:v>142.131</c:v>
                </c:pt>
                <c:pt idx="3192">
                  <c:v>179.23</c:v>
                </c:pt>
                <c:pt idx="3193">
                  <c:v>134.56299999999999</c:v>
                </c:pt>
                <c:pt idx="3194">
                  <c:v>144.18</c:v>
                </c:pt>
                <c:pt idx="3195">
                  <c:v>106.277</c:v>
                </c:pt>
                <c:pt idx="3196">
                  <c:v>112.015</c:v>
                </c:pt>
                <c:pt idx="3197">
                  <c:v>95.759</c:v>
                </c:pt>
                <c:pt idx="3198">
                  <c:v>112.676</c:v>
                </c:pt>
                <c:pt idx="3199">
                  <c:v>105.84399999999999</c:v>
                </c:pt>
                <c:pt idx="3200">
                  <c:v>126.18300000000001</c:v>
                </c:pt>
                <c:pt idx="3201">
                  <c:v>98.245999999999995</c:v>
                </c:pt>
                <c:pt idx="3202">
                  <c:v>125.806</c:v>
                </c:pt>
                <c:pt idx="3203">
                  <c:v>127.608</c:v>
                </c:pt>
                <c:pt idx="3204">
                  <c:v>117.383</c:v>
                </c:pt>
                <c:pt idx="3205">
                  <c:v>139.50299999999999</c:v>
                </c:pt>
                <c:pt idx="3206">
                  <c:v>177.25899999999999</c:v>
                </c:pt>
                <c:pt idx="3207">
                  <c:v>108.03100000000001</c:v>
                </c:pt>
                <c:pt idx="3208">
                  <c:v>121.673</c:v>
                </c:pt>
                <c:pt idx="3209">
                  <c:v>115.461</c:v>
                </c:pt>
                <c:pt idx="3210">
                  <c:v>117.866</c:v>
                </c:pt>
                <c:pt idx="3211">
                  <c:v>124.855</c:v>
                </c:pt>
                <c:pt idx="3212">
                  <c:v>100.699</c:v>
                </c:pt>
                <c:pt idx="3213">
                  <c:v>99.775999999999996</c:v>
                </c:pt>
                <c:pt idx="3214">
                  <c:v>150.21100000000001</c:v>
                </c:pt>
                <c:pt idx="3215">
                  <c:v>77.335999999999999</c:v>
                </c:pt>
                <c:pt idx="3216">
                  <c:v>143.97499999999999</c:v>
                </c:pt>
                <c:pt idx="3217">
                  <c:v>124.17</c:v>
                </c:pt>
                <c:pt idx="3218">
                  <c:v>129.834</c:v>
                </c:pt>
                <c:pt idx="3219">
                  <c:v>147.44200000000001</c:v>
                </c:pt>
                <c:pt idx="3220">
                  <c:v>108.547</c:v>
                </c:pt>
                <c:pt idx="3221">
                  <c:v>126.819</c:v>
                </c:pt>
                <c:pt idx="3222">
                  <c:v>101.833</c:v>
                </c:pt>
                <c:pt idx="3223">
                  <c:v>110.94799999999999</c:v>
                </c:pt>
                <c:pt idx="3224">
                  <c:v>102.489</c:v>
                </c:pt>
                <c:pt idx="3225">
                  <c:v>89.811000000000007</c:v>
                </c:pt>
                <c:pt idx="3226">
                  <c:v>116.33199999999999</c:v>
                </c:pt>
                <c:pt idx="3227">
                  <c:v>147.29499999999999</c:v>
                </c:pt>
                <c:pt idx="3228">
                  <c:v>116.188</c:v>
                </c:pt>
                <c:pt idx="3229">
                  <c:v>130.76900000000001</c:v>
                </c:pt>
                <c:pt idx="3230">
                  <c:v>123.595</c:v>
                </c:pt>
                <c:pt idx="3231">
                  <c:v>103.29</c:v>
                </c:pt>
                <c:pt idx="3232">
                  <c:v>117.676</c:v>
                </c:pt>
                <c:pt idx="3233">
                  <c:v>110.611</c:v>
                </c:pt>
                <c:pt idx="3234">
                  <c:v>127.053</c:v>
                </c:pt>
                <c:pt idx="3235">
                  <c:v>83.703000000000003</c:v>
                </c:pt>
                <c:pt idx="3236">
                  <c:v>94.927999999999997</c:v>
                </c:pt>
                <c:pt idx="3237">
                  <c:v>124</c:v>
                </c:pt>
                <c:pt idx="3238">
                  <c:v>112.87</c:v>
                </c:pt>
                <c:pt idx="3239">
                  <c:v>141.47499999999999</c:v>
                </c:pt>
                <c:pt idx="3240">
                  <c:v>89.218999999999994</c:v>
                </c:pt>
                <c:pt idx="3241">
                  <c:v>104.58499999999999</c:v>
                </c:pt>
                <c:pt idx="3242">
                  <c:v>110.619</c:v>
                </c:pt>
                <c:pt idx="3243">
                  <c:v>125.367</c:v>
                </c:pt>
                <c:pt idx="3244">
                  <c:v>94.454999999999998</c:v>
                </c:pt>
                <c:pt idx="3245">
                  <c:v>145.78299999999999</c:v>
                </c:pt>
                <c:pt idx="3246">
                  <c:v>100.286</c:v>
                </c:pt>
                <c:pt idx="3247">
                  <c:v>207.71299999999999</c:v>
                </c:pt>
                <c:pt idx="3248">
                  <c:v>117.14700000000001</c:v>
                </c:pt>
                <c:pt idx="3249">
                  <c:v>332.68599999999998</c:v>
                </c:pt>
                <c:pt idx="3250">
                  <c:v>123.31</c:v>
                </c:pt>
                <c:pt idx="3251">
                  <c:v>734.33199999999999</c:v>
                </c:pt>
                <c:pt idx="3252">
                  <c:v>176.52799999999999</c:v>
                </c:pt>
                <c:pt idx="3253">
                  <c:v>438.738</c:v>
                </c:pt>
                <c:pt idx="3254">
                  <c:v>158.93100000000001</c:v>
                </c:pt>
                <c:pt idx="3255">
                  <c:v>694.125</c:v>
                </c:pt>
                <c:pt idx="3256">
                  <c:v>147.33799999999999</c:v>
                </c:pt>
                <c:pt idx="3257">
                  <c:v>858.69200000000001</c:v>
                </c:pt>
                <c:pt idx="3258">
                  <c:v>195.95099999999999</c:v>
                </c:pt>
                <c:pt idx="3259">
                  <c:v>822.06899999999996</c:v>
                </c:pt>
                <c:pt idx="3260">
                  <c:v>260.75299999999999</c:v>
                </c:pt>
                <c:pt idx="3261">
                  <c:v>1251.9590000000001</c:v>
                </c:pt>
                <c:pt idx="3262">
                  <c:v>156.251</c:v>
                </c:pt>
                <c:pt idx="3263">
                  <c:v>152.70500000000001</c:v>
                </c:pt>
                <c:pt idx="3264">
                  <c:v>138.916</c:v>
                </c:pt>
                <c:pt idx="3265">
                  <c:v>140.26300000000001</c:v>
                </c:pt>
                <c:pt idx="3266">
                  <c:v>194.2</c:v>
                </c:pt>
                <c:pt idx="3267">
                  <c:v>216.161</c:v>
                </c:pt>
                <c:pt idx="3268">
                  <c:v>159.39699999999999</c:v>
                </c:pt>
                <c:pt idx="3269">
                  <c:v>139.16200000000001</c:v>
                </c:pt>
                <c:pt idx="3270">
                  <c:v>105.54900000000001</c:v>
                </c:pt>
                <c:pt idx="3271">
                  <c:v>180.24100000000001</c:v>
                </c:pt>
                <c:pt idx="3272">
                  <c:v>113.631</c:v>
                </c:pt>
                <c:pt idx="3273">
                  <c:v>193.643</c:v>
                </c:pt>
                <c:pt idx="3274">
                  <c:v>210.38499999999999</c:v>
                </c:pt>
                <c:pt idx="3275">
                  <c:v>278.04599999999999</c:v>
                </c:pt>
                <c:pt idx="3276">
                  <c:v>233.006</c:v>
                </c:pt>
                <c:pt idx="3277">
                  <c:v>394.00299999999999</c:v>
                </c:pt>
                <c:pt idx="3278">
                  <c:v>399.59100000000001</c:v>
                </c:pt>
                <c:pt idx="3279">
                  <c:v>3516.5309999999999</c:v>
                </c:pt>
                <c:pt idx="3280">
                  <c:v>2638.2959999999998</c:v>
                </c:pt>
                <c:pt idx="3281">
                  <c:v>5660.3329999999996</c:v>
                </c:pt>
                <c:pt idx="3282">
                  <c:v>7425.8919999999998</c:v>
                </c:pt>
                <c:pt idx="3283">
                  <c:v>3264.2109999999998</c:v>
                </c:pt>
                <c:pt idx="3284">
                  <c:v>334.87</c:v>
                </c:pt>
                <c:pt idx="3285">
                  <c:v>535.29100000000005</c:v>
                </c:pt>
                <c:pt idx="3286">
                  <c:v>229.01599999999999</c:v>
                </c:pt>
                <c:pt idx="3287">
                  <c:v>1936.192</c:v>
                </c:pt>
                <c:pt idx="3288">
                  <c:v>1400.6</c:v>
                </c:pt>
                <c:pt idx="3289">
                  <c:v>2502.8420000000001</c:v>
                </c:pt>
                <c:pt idx="3290">
                  <c:v>443.048</c:v>
                </c:pt>
                <c:pt idx="3291">
                  <c:v>482.7</c:v>
                </c:pt>
                <c:pt idx="3292">
                  <c:v>1108.8040000000001</c:v>
                </c:pt>
                <c:pt idx="3293">
                  <c:v>2776.0880000000002</c:v>
                </c:pt>
                <c:pt idx="3294">
                  <c:v>928.00099999999998</c:v>
                </c:pt>
                <c:pt idx="3295">
                  <c:v>60857.966999999997</c:v>
                </c:pt>
                <c:pt idx="3296">
                  <c:v>156878.03400000001</c:v>
                </c:pt>
                <c:pt idx="3297">
                  <c:v>26286.89</c:v>
                </c:pt>
                <c:pt idx="3298">
                  <c:v>14425.325999999999</c:v>
                </c:pt>
                <c:pt idx="3299">
                  <c:v>10327.562</c:v>
                </c:pt>
                <c:pt idx="3300">
                  <c:v>15456.073</c:v>
                </c:pt>
                <c:pt idx="3301">
                  <c:v>1173.585</c:v>
                </c:pt>
                <c:pt idx="3302">
                  <c:v>915.19500000000005</c:v>
                </c:pt>
                <c:pt idx="3303">
                  <c:v>984.52800000000002</c:v>
                </c:pt>
                <c:pt idx="3304">
                  <c:v>6683.5469999999996</c:v>
                </c:pt>
                <c:pt idx="3305">
                  <c:v>1369.348</c:v>
                </c:pt>
                <c:pt idx="3306">
                  <c:v>1435.846</c:v>
                </c:pt>
                <c:pt idx="3307">
                  <c:v>1271.703</c:v>
                </c:pt>
                <c:pt idx="3308">
                  <c:v>1662.1980000000001</c:v>
                </c:pt>
                <c:pt idx="3309">
                  <c:v>1595.7809999999999</c:v>
                </c:pt>
                <c:pt idx="3310">
                  <c:v>2670.0770000000002</c:v>
                </c:pt>
                <c:pt idx="3311">
                  <c:v>3621.221</c:v>
                </c:pt>
                <c:pt idx="3312">
                  <c:v>12745.621999999999</c:v>
                </c:pt>
                <c:pt idx="3313">
                  <c:v>6603.5169999999998</c:v>
                </c:pt>
                <c:pt idx="3314">
                  <c:v>6904.451</c:v>
                </c:pt>
                <c:pt idx="3315">
                  <c:v>11197.394</c:v>
                </c:pt>
                <c:pt idx="3316">
                  <c:v>82373.547999999995</c:v>
                </c:pt>
                <c:pt idx="3317">
                  <c:v>561287.73100000003</c:v>
                </c:pt>
                <c:pt idx="3318">
                  <c:v>402176.984</c:v>
                </c:pt>
                <c:pt idx="3319">
                  <c:v>135759.97899999999</c:v>
                </c:pt>
                <c:pt idx="3320">
                  <c:v>11657.008</c:v>
                </c:pt>
                <c:pt idx="3321">
                  <c:v>5702.2650000000003</c:v>
                </c:pt>
                <c:pt idx="3322">
                  <c:v>4483.415</c:v>
                </c:pt>
                <c:pt idx="3323">
                  <c:v>10996.942999999999</c:v>
                </c:pt>
                <c:pt idx="3324">
                  <c:v>3566.4789999999998</c:v>
                </c:pt>
                <c:pt idx="3325">
                  <c:v>2125.7220000000002</c:v>
                </c:pt>
                <c:pt idx="3326">
                  <c:v>1242.336</c:v>
                </c:pt>
                <c:pt idx="3327">
                  <c:v>1222.7739999999999</c:v>
                </c:pt>
                <c:pt idx="3328">
                  <c:v>1188.4639999999999</c:v>
                </c:pt>
                <c:pt idx="3329">
                  <c:v>1125.69</c:v>
                </c:pt>
                <c:pt idx="3330">
                  <c:v>1258.4570000000001</c:v>
                </c:pt>
                <c:pt idx="3331">
                  <c:v>4751.9859999999999</c:v>
                </c:pt>
                <c:pt idx="3332">
                  <c:v>774.35299999999995</c:v>
                </c:pt>
                <c:pt idx="3333">
                  <c:v>702.48500000000001</c:v>
                </c:pt>
                <c:pt idx="3334">
                  <c:v>1318.8720000000001</c:v>
                </c:pt>
                <c:pt idx="3335">
                  <c:v>5208.4390000000003</c:v>
                </c:pt>
                <c:pt idx="3336">
                  <c:v>8112.509</c:v>
                </c:pt>
                <c:pt idx="3337">
                  <c:v>64921.165999999997</c:v>
                </c:pt>
                <c:pt idx="3338">
                  <c:v>24618.67</c:v>
                </c:pt>
                <c:pt idx="3339">
                  <c:v>19594.329000000002</c:v>
                </c:pt>
                <c:pt idx="3340">
                  <c:v>4685.33</c:v>
                </c:pt>
                <c:pt idx="3341">
                  <c:v>165946.78599999999</c:v>
                </c:pt>
                <c:pt idx="3342">
                  <c:v>56681.012000000002</c:v>
                </c:pt>
                <c:pt idx="3343">
                  <c:v>980.13300000000004</c:v>
                </c:pt>
                <c:pt idx="3344">
                  <c:v>2565.2170000000001</c:v>
                </c:pt>
                <c:pt idx="3345">
                  <c:v>1005.0309999999999</c:v>
                </c:pt>
                <c:pt idx="3346">
                  <c:v>483.31</c:v>
                </c:pt>
                <c:pt idx="3347">
                  <c:v>356.36200000000002</c:v>
                </c:pt>
                <c:pt idx="3348">
                  <c:v>3317.1329999999998</c:v>
                </c:pt>
                <c:pt idx="3349">
                  <c:v>1830.828</c:v>
                </c:pt>
                <c:pt idx="3350">
                  <c:v>888.07799999999997</c:v>
                </c:pt>
                <c:pt idx="3351">
                  <c:v>701.12199999999996</c:v>
                </c:pt>
                <c:pt idx="3352">
                  <c:v>890.94</c:v>
                </c:pt>
                <c:pt idx="3353">
                  <c:v>108.66200000000001</c:v>
                </c:pt>
                <c:pt idx="3354">
                  <c:v>426.45699999999999</c:v>
                </c:pt>
                <c:pt idx="3355">
                  <c:v>149.50299999999999</c:v>
                </c:pt>
                <c:pt idx="3356">
                  <c:v>4039.9679999999998</c:v>
                </c:pt>
                <c:pt idx="3357">
                  <c:v>786.27099999999996</c:v>
                </c:pt>
                <c:pt idx="3358">
                  <c:v>149.291</c:v>
                </c:pt>
                <c:pt idx="3359">
                  <c:v>150.036</c:v>
                </c:pt>
                <c:pt idx="3360">
                  <c:v>139.09200000000001</c:v>
                </c:pt>
                <c:pt idx="3361">
                  <c:v>175.28</c:v>
                </c:pt>
                <c:pt idx="3362">
                  <c:v>2351.5030000000002</c:v>
                </c:pt>
                <c:pt idx="3363">
                  <c:v>1322.2429999999999</c:v>
                </c:pt>
                <c:pt idx="3364">
                  <c:v>2226.1579999999999</c:v>
                </c:pt>
                <c:pt idx="3365">
                  <c:v>198.273</c:v>
                </c:pt>
                <c:pt idx="3366">
                  <c:v>290.39699999999999</c:v>
                </c:pt>
                <c:pt idx="3367">
                  <c:v>220.864</c:v>
                </c:pt>
                <c:pt idx="3368">
                  <c:v>407.048</c:v>
                </c:pt>
                <c:pt idx="3369">
                  <c:v>160.22800000000001</c:v>
                </c:pt>
                <c:pt idx="3370">
                  <c:v>278.44400000000002</c:v>
                </c:pt>
                <c:pt idx="3371">
                  <c:v>230.60300000000001</c:v>
                </c:pt>
                <c:pt idx="3372">
                  <c:v>217.71</c:v>
                </c:pt>
                <c:pt idx="3373">
                  <c:v>296.92200000000003</c:v>
                </c:pt>
                <c:pt idx="3374">
                  <c:v>199.941</c:v>
                </c:pt>
                <c:pt idx="3375">
                  <c:v>131.93600000000001</c:v>
                </c:pt>
                <c:pt idx="3376">
                  <c:v>137.065</c:v>
                </c:pt>
                <c:pt idx="3377">
                  <c:v>108.22199999999999</c:v>
                </c:pt>
                <c:pt idx="3378">
                  <c:v>135.744</c:v>
                </c:pt>
                <c:pt idx="3379">
                  <c:v>122.949</c:v>
                </c:pt>
                <c:pt idx="3380">
                  <c:v>499.67599999999999</c:v>
                </c:pt>
                <c:pt idx="3381">
                  <c:v>154.88900000000001</c:v>
                </c:pt>
                <c:pt idx="3382">
                  <c:v>1859.1389999999999</c:v>
                </c:pt>
                <c:pt idx="3383">
                  <c:v>199.45699999999999</c:v>
                </c:pt>
                <c:pt idx="3384">
                  <c:v>667.41399999999999</c:v>
                </c:pt>
                <c:pt idx="3385">
                  <c:v>162.79300000000001</c:v>
                </c:pt>
                <c:pt idx="3386">
                  <c:v>549.11</c:v>
                </c:pt>
                <c:pt idx="3387">
                  <c:v>191.05699999999999</c:v>
                </c:pt>
                <c:pt idx="3388">
                  <c:v>973.18200000000002</c:v>
                </c:pt>
                <c:pt idx="3389">
                  <c:v>219.74299999999999</c:v>
                </c:pt>
                <c:pt idx="3390">
                  <c:v>567.12</c:v>
                </c:pt>
                <c:pt idx="3391">
                  <c:v>205.97200000000001</c:v>
                </c:pt>
                <c:pt idx="3392">
                  <c:v>749.35299999999995</c:v>
                </c:pt>
                <c:pt idx="3393">
                  <c:v>94.507999999999996</c:v>
                </c:pt>
                <c:pt idx="3394">
                  <c:v>470.98599999999999</c:v>
                </c:pt>
                <c:pt idx="3395">
                  <c:v>108.70099999999999</c:v>
                </c:pt>
                <c:pt idx="3396">
                  <c:v>202.614</c:v>
                </c:pt>
                <c:pt idx="3397">
                  <c:v>125.108</c:v>
                </c:pt>
                <c:pt idx="3398">
                  <c:v>149.274</c:v>
                </c:pt>
                <c:pt idx="3399">
                  <c:v>97.68</c:v>
                </c:pt>
                <c:pt idx="3400">
                  <c:v>131.327</c:v>
                </c:pt>
                <c:pt idx="3401">
                  <c:v>85.694999999999993</c:v>
                </c:pt>
                <c:pt idx="3402">
                  <c:v>83.882000000000005</c:v>
                </c:pt>
                <c:pt idx="3403">
                  <c:v>108.492</c:v>
                </c:pt>
                <c:pt idx="3404">
                  <c:v>143.31899999999999</c:v>
                </c:pt>
                <c:pt idx="3405">
                  <c:v>132.11600000000001</c:v>
                </c:pt>
                <c:pt idx="3406">
                  <c:v>84.241</c:v>
                </c:pt>
                <c:pt idx="3407">
                  <c:v>52.981999999999999</c:v>
                </c:pt>
                <c:pt idx="3408">
                  <c:v>116.459</c:v>
                </c:pt>
                <c:pt idx="3409">
                  <c:v>101.226</c:v>
                </c:pt>
                <c:pt idx="3410">
                  <c:v>100.453</c:v>
                </c:pt>
                <c:pt idx="3411">
                  <c:v>126.08</c:v>
                </c:pt>
                <c:pt idx="3412">
                  <c:v>104.931</c:v>
                </c:pt>
                <c:pt idx="3413">
                  <c:v>116.553</c:v>
                </c:pt>
                <c:pt idx="3414">
                  <c:v>92.582999999999998</c:v>
                </c:pt>
                <c:pt idx="3415">
                  <c:v>166.02199999999999</c:v>
                </c:pt>
                <c:pt idx="3416">
                  <c:v>111.22199999999999</c:v>
                </c:pt>
                <c:pt idx="3417">
                  <c:v>102.024</c:v>
                </c:pt>
                <c:pt idx="3418">
                  <c:v>118.669</c:v>
                </c:pt>
                <c:pt idx="3419">
                  <c:v>135.46799999999999</c:v>
                </c:pt>
                <c:pt idx="3420">
                  <c:v>118.28400000000001</c:v>
                </c:pt>
                <c:pt idx="3421">
                  <c:v>112.04900000000001</c:v>
                </c:pt>
                <c:pt idx="3422">
                  <c:v>101.57299999999999</c:v>
                </c:pt>
                <c:pt idx="3423">
                  <c:v>109.738</c:v>
                </c:pt>
                <c:pt idx="3424">
                  <c:v>123.611</c:v>
                </c:pt>
                <c:pt idx="3425">
                  <c:v>282.07499999999999</c:v>
                </c:pt>
                <c:pt idx="3426">
                  <c:v>127.09</c:v>
                </c:pt>
                <c:pt idx="3427">
                  <c:v>190.15199999999999</c:v>
                </c:pt>
                <c:pt idx="3428">
                  <c:v>103.35</c:v>
                </c:pt>
                <c:pt idx="3429">
                  <c:v>93.786000000000001</c:v>
                </c:pt>
                <c:pt idx="3430">
                  <c:v>128.24700000000001</c:v>
                </c:pt>
                <c:pt idx="3431">
                  <c:v>103.71599999999999</c:v>
                </c:pt>
                <c:pt idx="3432">
                  <c:v>70.673000000000002</c:v>
                </c:pt>
                <c:pt idx="3433">
                  <c:v>73.947999999999993</c:v>
                </c:pt>
                <c:pt idx="3434">
                  <c:v>140.85300000000001</c:v>
                </c:pt>
                <c:pt idx="3435">
                  <c:v>108.76900000000001</c:v>
                </c:pt>
                <c:pt idx="3436">
                  <c:v>91.918000000000006</c:v>
                </c:pt>
                <c:pt idx="3437">
                  <c:v>121.05800000000001</c:v>
                </c:pt>
                <c:pt idx="3438">
                  <c:v>89.165000000000006</c:v>
                </c:pt>
                <c:pt idx="3439">
                  <c:v>113.764</c:v>
                </c:pt>
                <c:pt idx="3440">
                  <c:v>135.10499999999999</c:v>
                </c:pt>
                <c:pt idx="3441">
                  <c:v>123.468</c:v>
                </c:pt>
                <c:pt idx="3442">
                  <c:v>133.554</c:v>
                </c:pt>
                <c:pt idx="3443">
                  <c:v>113.858</c:v>
                </c:pt>
                <c:pt idx="3444">
                  <c:v>159.012</c:v>
                </c:pt>
                <c:pt idx="3445">
                  <c:v>147.45500000000001</c:v>
                </c:pt>
                <c:pt idx="3446">
                  <c:v>106.041</c:v>
                </c:pt>
                <c:pt idx="3447">
                  <c:v>82.488</c:v>
                </c:pt>
                <c:pt idx="3448">
                  <c:v>112.893</c:v>
                </c:pt>
                <c:pt idx="3449">
                  <c:v>109.15</c:v>
                </c:pt>
                <c:pt idx="3450">
                  <c:v>115.85299999999999</c:v>
                </c:pt>
                <c:pt idx="3451">
                  <c:v>84.558000000000007</c:v>
                </c:pt>
                <c:pt idx="3452">
                  <c:v>118.93300000000001</c:v>
                </c:pt>
                <c:pt idx="3453">
                  <c:v>124.86799999999999</c:v>
                </c:pt>
                <c:pt idx="3454">
                  <c:v>119.93600000000001</c:v>
                </c:pt>
                <c:pt idx="3455">
                  <c:v>176.26300000000001</c:v>
                </c:pt>
                <c:pt idx="3456">
                  <c:v>136.29</c:v>
                </c:pt>
                <c:pt idx="3457">
                  <c:v>51.662999999999997</c:v>
                </c:pt>
                <c:pt idx="3458">
                  <c:v>114.678</c:v>
                </c:pt>
                <c:pt idx="3459">
                  <c:v>149.71299999999999</c:v>
                </c:pt>
                <c:pt idx="3460">
                  <c:v>94.349000000000004</c:v>
                </c:pt>
                <c:pt idx="3461">
                  <c:v>80.611000000000004</c:v>
                </c:pt>
                <c:pt idx="3462">
                  <c:v>79.346999999999994</c:v>
                </c:pt>
                <c:pt idx="3463">
                  <c:v>119.461</c:v>
                </c:pt>
                <c:pt idx="3464">
                  <c:v>95.986000000000004</c:v>
                </c:pt>
                <c:pt idx="3465">
                  <c:v>137.37</c:v>
                </c:pt>
                <c:pt idx="3466">
                  <c:v>88.730999999999995</c:v>
                </c:pt>
                <c:pt idx="3467">
                  <c:v>57.564</c:v>
                </c:pt>
                <c:pt idx="3468">
                  <c:v>147.01300000000001</c:v>
                </c:pt>
                <c:pt idx="3469">
                  <c:v>96.552999999999997</c:v>
                </c:pt>
                <c:pt idx="3470">
                  <c:v>95.590999999999994</c:v>
                </c:pt>
                <c:pt idx="3471">
                  <c:v>109.423</c:v>
                </c:pt>
                <c:pt idx="3472">
                  <c:v>63.764000000000003</c:v>
                </c:pt>
                <c:pt idx="3473">
                  <c:v>170.51400000000001</c:v>
                </c:pt>
                <c:pt idx="3474">
                  <c:v>131.92099999999999</c:v>
                </c:pt>
                <c:pt idx="3475">
                  <c:v>193.203</c:v>
                </c:pt>
                <c:pt idx="3476">
                  <c:v>107.46899999999999</c:v>
                </c:pt>
                <c:pt idx="3477">
                  <c:v>136.93799999999999</c:v>
                </c:pt>
                <c:pt idx="3478">
                  <c:v>77.831999999999994</c:v>
                </c:pt>
                <c:pt idx="3479">
                  <c:v>127.6</c:v>
                </c:pt>
                <c:pt idx="3480">
                  <c:v>69.582999999999998</c:v>
                </c:pt>
                <c:pt idx="3481">
                  <c:v>126.786</c:v>
                </c:pt>
                <c:pt idx="3482">
                  <c:v>126.473</c:v>
                </c:pt>
                <c:pt idx="3483">
                  <c:v>119.306</c:v>
                </c:pt>
                <c:pt idx="3484">
                  <c:v>154.411</c:v>
                </c:pt>
                <c:pt idx="3485">
                  <c:v>100.27200000000001</c:v>
                </c:pt>
                <c:pt idx="3486">
                  <c:v>101.893</c:v>
                </c:pt>
                <c:pt idx="3487">
                  <c:v>105.077</c:v>
                </c:pt>
                <c:pt idx="3488">
                  <c:v>138.64099999999999</c:v>
                </c:pt>
                <c:pt idx="3489">
                  <c:v>104.13500000000001</c:v>
                </c:pt>
                <c:pt idx="3490">
                  <c:v>132.654</c:v>
                </c:pt>
                <c:pt idx="3491">
                  <c:v>129.55500000000001</c:v>
                </c:pt>
                <c:pt idx="3492">
                  <c:v>87.959000000000003</c:v>
                </c:pt>
                <c:pt idx="3493">
                  <c:v>112.431</c:v>
                </c:pt>
                <c:pt idx="3494">
                  <c:v>148.917</c:v>
                </c:pt>
                <c:pt idx="3495">
                  <c:v>136.131</c:v>
                </c:pt>
                <c:pt idx="3496">
                  <c:v>85.929000000000002</c:v>
                </c:pt>
                <c:pt idx="3497">
                  <c:v>149.71799999999999</c:v>
                </c:pt>
                <c:pt idx="3498">
                  <c:v>84.655000000000001</c:v>
                </c:pt>
                <c:pt idx="3499">
                  <c:v>147.547</c:v>
                </c:pt>
                <c:pt idx="3500">
                  <c:v>143.971</c:v>
                </c:pt>
                <c:pt idx="3501">
                  <c:v>112.136</c:v>
                </c:pt>
                <c:pt idx="3502">
                  <c:v>96.084999999999994</c:v>
                </c:pt>
                <c:pt idx="3503">
                  <c:v>131.61500000000001</c:v>
                </c:pt>
                <c:pt idx="3504">
                  <c:v>121.246</c:v>
                </c:pt>
                <c:pt idx="3505">
                  <c:v>140.88399999999999</c:v>
                </c:pt>
                <c:pt idx="3506">
                  <c:v>110.89400000000001</c:v>
                </c:pt>
                <c:pt idx="3507">
                  <c:v>116.86799999999999</c:v>
                </c:pt>
                <c:pt idx="3508">
                  <c:v>142.95099999999999</c:v>
                </c:pt>
                <c:pt idx="3509">
                  <c:v>106.241</c:v>
                </c:pt>
                <c:pt idx="3510">
                  <c:v>90.802000000000007</c:v>
                </c:pt>
                <c:pt idx="3511">
                  <c:v>103.616</c:v>
                </c:pt>
                <c:pt idx="3512">
                  <c:v>101.64100000000001</c:v>
                </c:pt>
                <c:pt idx="3513">
                  <c:v>151.06100000000001</c:v>
                </c:pt>
                <c:pt idx="3514">
                  <c:v>100.508</c:v>
                </c:pt>
                <c:pt idx="3515">
                  <c:v>160.88200000000001</c:v>
                </c:pt>
                <c:pt idx="3516">
                  <c:v>133.58000000000001</c:v>
                </c:pt>
                <c:pt idx="3517">
                  <c:v>102.79600000000001</c:v>
                </c:pt>
                <c:pt idx="3518">
                  <c:v>132.196</c:v>
                </c:pt>
                <c:pt idx="3519">
                  <c:v>116.696</c:v>
                </c:pt>
                <c:pt idx="3520">
                  <c:v>118.41200000000001</c:v>
                </c:pt>
                <c:pt idx="3521">
                  <c:v>98.081000000000003</c:v>
                </c:pt>
                <c:pt idx="3522">
                  <c:v>164.22300000000001</c:v>
                </c:pt>
                <c:pt idx="3523">
                  <c:v>166.059</c:v>
                </c:pt>
                <c:pt idx="3524">
                  <c:v>72.888999999999996</c:v>
                </c:pt>
                <c:pt idx="3525">
                  <c:v>85.891000000000005</c:v>
                </c:pt>
                <c:pt idx="3526">
                  <c:v>118.279</c:v>
                </c:pt>
                <c:pt idx="3527">
                  <c:v>102.873</c:v>
                </c:pt>
                <c:pt idx="3528">
                  <c:v>136.114</c:v>
                </c:pt>
                <c:pt idx="3529">
                  <c:v>108.14400000000001</c:v>
                </c:pt>
                <c:pt idx="3530">
                  <c:v>108.175</c:v>
                </c:pt>
                <c:pt idx="3531">
                  <c:v>103.545</c:v>
                </c:pt>
                <c:pt idx="3532">
                  <c:v>141.47300000000001</c:v>
                </c:pt>
                <c:pt idx="3533">
                  <c:v>156.434</c:v>
                </c:pt>
                <c:pt idx="3534">
                  <c:v>45.74</c:v>
                </c:pt>
                <c:pt idx="3535">
                  <c:v>152.215</c:v>
                </c:pt>
                <c:pt idx="3536">
                  <c:v>145.43700000000001</c:v>
                </c:pt>
                <c:pt idx="3537">
                  <c:v>117.221</c:v>
                </c:pt>
                <c:pt idx="3538">
                  <c:v>108.03</c:v>
                </c:pt>
                <c:pt idx="3539">
                  <c:v>158.75700000000001</c:v>
                </c:pt>
                <c:pt idx="3540">
                  <c:v>79.111000000000004</c:v>
                </c:pt>
                <c:pt idx="3541">
                  <c:v>104.366</c:v>
                </c:pt>
                <c:pt idx="3542">
                  <c:v>130.554</c:v>
                </c:pt>
                <c:pt idx="3543">
                  <c:v>114.223</c:v>
                </c:pt>
                <c:pt idx="3544">
                  <c:v>109.66500000000001</c:v>
                </c:pt>
                <c:pt idx="3545">
                  <c:v>56.526000000000003</c:v>
                </c:pt>
                <c:pt idx="3546">
                  <c:v>111.61199999999999</c:v>
                </c:pt>
                <c:pt idx="3547">
                  <c:v>113.02200000000001</c:v>
                </c:pt>
                <c:pt idx="3548">
                  <c:v>43.482999999999997</c:v>
                </c:pt>
                <c:pt idx="3549">
                  <c:v>103.06399999999999</c:v>
                </c:pt>
                <c:pt idx="3550">
                  <c:v>120.645</c:v>
                </c:pt>
                <c:pt idx="3551">
                  <c:v>101.985</c:v>
                </c:pt>
                <c:pt idx="3552">
                  <c:v>129.66800000000001</c:v>
                </c:pt>
                <c:pt idx="3553">
                  <c:v>118.00700000000001</c:v>
                </c:pt>
                <c:pt idx="3554">
                  <c:v>110.60599999999999</c:v>
                </c:pt>
                <c:pt idx="3555">
                  <c:v>143.626</c:v>
                </c:pt>
                <c:pt idx="3556">
                  <c:v>129.79499999999999</c:v>
                </c:pt>
                <c:pt idx="3557">
                  <c:v>117.801</c:v>
                </c:pt>
                <c:pt idx="3558">
                  <c:v>130.58500000000001</c:v>
                </c:pt>
                <c:pt idx="3559">
                  <c:v>160.06200000000001</c:v>
                </c:pt>
                <c:pt idx="3560">
                  <c:v>209.489</c:v>
                </c:pt>
                <c:pt idx="3561">
                  <c:v>88.236999999999995</c:v>
                </c:pt>
                <c:pt idx="3562">
                  <c:v>133.90899999999999</c:v>
                </c:pt>
                <c:pt idx="3563">
                  <c:v>135.15700000000001</c:v>
                </c:pt>
                <c:pt idx="3564">
                  <c:v>113.10299999999999</c:v>
                </c:pt>
                <c:pt idx="3565">
                  <c:v>111.292</c:v>
                </c:pt>
                <c:pt idx="3566">
                  <c:v>131.19499999999999</c:v>
                </c:pt>
                <c:pt idx="3567">
                  <c:v>120.354</c:v>
                </c:pt>
                <c:pt idx="3568">
                  <c:v>56.146000000000001</c:v>
                </c:pt>
                <c:pt idx="3569">
                  <c:v>120.483</c:v>
                </c:pt>
                <c:pt idx="3570">
                  <c:v>116.583</c:v>
                </c:pt>
                <c:pt idx="3571">
                  <c:v>150.82400000000001</c:v>
                </c:pt>
                <c:pt idx="3572">
                  <c:v>99.962999999999994</c:v>
                </c:pt>
                <c:pt idx="3573">
                  <c:v>109.971</c:v>
                </c:pt>
                <c:pt idx="3574">
                  <c:v>107.035</c:v>
                </c:pt>
                <c:pt idx="3575">
                  <c:v>112.492</c:v>
                </c:pt>
                <c:pt idx="3576">
                  <c:v>149.69900000000001</c:v>
                </c:pt>
                <c:pt idx="3577">
                  <c:v>118.072</c:v>
                </c:pt>
                <c:pt idx="3578">
                  <c:v>140.57599999999999</c:v>
                </c:pt>
                <c:pt idx="3579">
                  <c:v>122.30500000000001</c:v>
                </c:pt>
                <c:pt idx="3580">
                  <c:v>99.881</c:v>
                </c:pt>
                <c:pt idx="3581">
                  <c:v>117.759</c:v>
                </c:pt>
                <c:pt idx="3582">
                  <c:v>85.658000000000001</c:v>
                </c:pt>
                <c:pt idx="3583">
                  <c:v>120.9</c:v>
                </c:pt>
                <c:pt idx="3584">
                  <c:v>132.136</c:v>
                </c:pt>
                <c:pt idx="3585">
                  <c:v>125.593</c:v>
                </c:pt>
                <c:pt idx="3586">
                  <c:v>106.861</c:v>
                </c:pt>
                <c:pt idx="3587">
                  <c:v>117.01</c:v>
                </c:pt>
                <c:pt idx="3588">
                  <c:v>177.06100000000001</c:v>
                </c:pt>
                <c:pt idx="3589">
                  <c:v>94.762</c:v>
                </c:pt>
                <c:pt idx="3590">
                  <c:v>131.79599999999999</c:v>
                </c:pt>
                <c:pt idx="3591">
                  <c:v>83.501999999999995</c:v>
                </c:pt>
                <c:pt idx="3592">
                  <c:v>71.450999999999993</c:v>
                </c:pt>
                <c:pt idx="3593">
                  <c:v>94.215999999999994</c:v>
                </c:pt>
                <c:pt idx="3594">
                  <c:v>126.69</c:v>
                </c:pt>
                <c:pt idx="3595">
                  <c:v>113.58799999999999</c:v>
                </c:pt>
                <c:pt idx="3596">
                  <c:v>129.87100000000001</c:v>
                </c:pt>
                <c:pt idx="3597">
                  <c:v>109.005</c:v>
                </c:pt>
                <c:pt idx="3598">
                  <c:v>148.541</c:v>
                </c:pt>
                <c:pt idx="3599">
                  <c:v>100.065</c:v>
                </c:pt>
                <c:pt idx="3600">
                  <c:v>147.41800000000001</c:v>
                </c:pt>
                <c:pt idx="3601">
                  <c:v>138.93799999999999</c:v>
                </c:pt>
                <c:pt idx="3602">
                  <c:v>117.78100000000001</c:v>
                </c:pt>
                <c:pt idx="3603">
                  <c:v>136.43100000000001</c:v>
                </c:pt>
                <c:pt idx="3604">
                  <c:v>146.25899999999999</c:v>
                </c:pt>
                <c:pt idx="3605">
                  <c:v>120.294</c:v>
                </c:pt>
                <c:pt idx="3606">
                  <c:v>132.417</c:v>
                </c:pt>
                <c:pt idx="3607">
                  <c:v>87.155000000000001</c:v>
                </c:pt>
                <c:pt idx="3608">
                  <c:v>151.29</c:v>
                </c:pt>
                <c:pt idx="3609">
                  <c:v>132.197</c:v>
                </c:pt>
                <c:pt idx="3610">
                  <c:v>64.953999999999994</c:v>
                </c:pt>
                <c:pt idx="3611">
                  <c:v>126.148</c:v>
                </c:pt>
                <c:pt idx="3612">
                  <c:v>128.429</c:v>
                </c:pt>
                <c:pt idx="3613">
                  <c:v>133.26</c:v>
                </c:pt>
                <c:pt idx="3614">
                  <c:v>112.407</c:v>
                </c:pt>
                <c:pt idx="3615">
                  <c:v>114.54900000000001</c:v>
                </c:pt>
                <c:pt idx="3616">
                  <c:v>151.286</c:v>
                </c:pt>
                <c:pt idx="3617">
                  <c:v>127.307</c:v>
                </c:pt>
                <c:pt idx="3618">
                  <c:v>115.541</c:v>
                </c:pt>
                <c:pt idx="3619">
                  <c:v>88.08</c:v>
                </c:pt>
                <c:pt idx="3620">
                  <c:v>108.247</c:v>
                </c:pt>
                <c:pt idx="3621">
                  <c:v>92.481999999999999</c:v>
                </c:pt>
                <c:pt idx="3622">
                  <c:v>106.241</c:v>
                </c:pt>
                <c:pt idx="3623">
                  <c:v>123.361</c:v>
                </c:pt>
                <c:pt idx="3624">
                  <c:v>117.735</c:v>
                </c:pt>
                <c:pt idx="3625">
                  <c:v>93.034999999999997</c:v>
                </c:pt>
                <c:pt idx="3626">
                  <c:v>139.761</c:v>
                </c:pt>
                <c:pt idx="3627">
                  <c:v>89.182000000000002</c:v>
                </c:pt>
                <c:pt idx="3628">
                  <c:v>120.767</c:v>
                </c:pt>
                <c:pt idx="3629">
                  <c:v>121.065</c:v>
                </c:pt>
                <c:pt idx="3630">
                  <c:v>143.51599999999999</c:v>
                </c:pt>
                <c:pt idx="3631">
                  <c:v>106.096</c:v>
                </c:pt>
                <c:pt idx="3632">
                  <c:v>119.443</c:v>
                </c:pt>
                <c:pt idx="3633">
                  <c:v>121.85899999999999</c:v>
                </c:pt>
                <c:pt idx="3634">
                  <c:v>110.68899999999999</c:v>
                </c:pt>
                <c:pt idx="3635">
                  <c:v>128.715</c:v>
                </c:pt>
                <c:pt idx="3636">
                  <c:v>152.63</c:v>
                </c:pt>
                <c:pt idx="3637">
                  <c:v>104.018</c:v>
                </c:pt>
                <c:pt idx="3638">
                  <c:v>99.531000000000006</c:v>
                </c:pt>
                <c:pt idx="3639">
                  <c:v>97.86</c:v>
                </c:pt>
                <c:pt idx="3640">
                  <c:v>66.331999999999994</c:v>
                </c:pt>
                <c:pt idx="3641">
                  <c:v>121.17100000000001</c:v>
                </c:pt>
                <c:pt idx="3642">
                  <c:v>110.239</c:v>
                </c:pt>
                <c:pt idx="3643">
                  <c:v>139.261</c:v>
                </c:pt>
                <c:pt idx="3644">
                  <c:v>176.44900000000001</c:v>
                </c:pt>
                <c:pt idx="3645">
                  <c:v>174.20099999999999</c:v>
                </c:pt>
                <c:pt idx="3646">
                  <c:v>111.36799999999999</c:v>
                </c:pt>
                <c:pt idx="3647">
                  <c:v>153.52099999999999</c:v>
                </c:pt>
                <c:pt idx="3648">
                  <c:v>141.209</c:v>
                </c:pt>
                <c:pt idx="3649">
                  <c:v>106.431</c:v>
                </c:pt>
                <c:pt idx="3650">
                  <c:v>164.06800000000001</c:v>
                </c:pt>
                <c:pt idx="3651">
                  <c:v>116.79900000000001</c:v>
                </c:pt>
                <c:pt idx="3652">
                  <c:v>169.40899999999999</c:v>
                </c:pt>
                <c:pt idx="3653">
                  <c:v>257.06200000000001</c:v>
                </c:pt>
                <c:pt idx="3654">
                  <c:v>177.017</c:v>
                </c:pt>
                <c:pt idx="3655">
                  <c:v>118.521</c:v>
                </c:pt>
                <c:pt idx="3656">
                  <c:v>171.79400000000001</c:v>
                </c:pt>
                <c:pt idx="3657">
                  <c:v>153.43299999999999</c:v>
                </c:pt>
                <c:pt idx="3658">
                  <c:v>127.408</c:v>
                </c:pt>
                <c:pt idx="3659">
                  <c:v>110.227</c:v>
                </c:pt>
                <c:pt idx="3660">
                  <c:v>176.14</c:v>
                </c:pt>
                <c:pt idx="3661">
                  <c:v>67.790999999999997</c:v>
                </c:pt>
                <c:pt idx="3662">
                  <c:v>182.256</c:v>
                </c:pt>
                <c:pt idx="3663">
                  <c:v>117.77</c:v>
                </c:pt>
                <c:pt idx="3664">
                  <c:v>139.273</c:v>
                </c:pt>
                <c:pt idx="3665">
                  <c:v>131.964</c:v>
                </c:pt>
                <c:pt idx="3666">
                  <c:v>119.26300000000001</c:v>
                </c:pt>
                <c:pt idx="3667">
                  <c:v>123.477</c:v>
                </c:pt>
                <c:pt idx="3668">
                  <c:v>89.545000000000002</c:v>
                </c:pt>
                <c:pt idx="3669">
                  <c:v>58.448999999999998</c:v>
                </c:pt>
                <c:pt idx="3670">
                  <c:v>77.783000000000001</c:v>
                </c:pt>
                <c:pt idx="3671">
                  <c:v>132.18600000000001</c:v>
                </c:pt>
                <c:pt idx="3672">
                  <c:v>131.26499999999999</c:v>
                </c:pt>
                <c:pt idx="3673">
                  <c:v>99.512</c:v>
                </c:pt>
                <c:pt idx="3674">
                  <c:v>128.17099999999999</c:v>
                </c:pt>
                <c:pt idx="3675">
                  <c:v>117.881</c:v>
                </c:pt>
                <c:pt idx="3676">
                  <c:v>108.68899999999999</c:v>
                </c:pt>
                <c:pt idx="3677">
                  <c:v>73.272000000000006</c:v>
                </c:pt>
                <c:pt idx="3678">
                  <c:v>121.468</c:v>
                </c:pt>
                <c:pt idx="3679">
                  <c:v>131.87299999999999</c:v>
                </c:pt>
                <c:pt idx="3680">
                  <c:v>131.059</c:v>
                </c:pt>
                <c:pt idx="3681">
                  <c:v>125.539497122725</c:v>
                </c:pt>
                <c:pt idx="3682">
                  <c:v>125.58070486307599</c:v>
                </c:pt>
                <c:pt idx="3683">
                  <c:v>125.62191260342701</c:v>
                </c:pt>
                <c:pt idx="3684">
                  <c:v>125.663120343778</c:v>
                </c:pt>
                <c:pt idx="3685">
                  <c:v>125.70432808413</c:v>
                </c:pt>
                <c:pt idx="3686">
                  <c:v>125.745535824481</c:v>
                </c:pt>
                <c:pt idx="3687">
                  <c:v>125.78674356483199</c:v>
                </c:pt>
                <c:pt idx="3688">
                  <c:v>125.82795130518301</c:v>
                </c:pt>
                <c:pt idx="3689">
                  <c:v>125.869159045535</c:v>
                </c:pt>
                <c:pt idx="3690">
                  <c:v>125.910366785886</c:v>
                </c:pt>
                <c:pt idx="3691">
                  <c:v>125.951574526237</c:v>
                </c:pt>
                <c:pt idx="3692">
                  <c:v>125.99278226658799</c:v>
                </c:pt>
                <c:pt idx="3693">
                  <c:v>126.03399000694</c:v>
                </c:pt>
                <c:pt idx="3694">
                  <c:v>126.075197747291</c:v>
                </c:pt>
                <c:pt idx="3695">
                  <c:v>126.116405487642</c:v>
                </c:pt>
                <c:pt idx="3696">
                  <c:v>126.157613227993</c:v>
                </c:pt>
                <c:pt idx="3697">
                  <c:v>126.198820968345</c:v>
                </c:pt>
                <c:pt idx="3698">
                  <c:v>126.240028708696</c:v>
                </c:pt>
                <c:pt idx="3699">
                  <c:v>126.281236449047</c:v>
                </c:pt>
                <c:pt idx="3700">
                  <c:v>126.322444189398</c:v>
                </c:pt>
                <c:pt idx="3701">
                  <c:v>126.36365192975001</c:v>
                </c:pt>
                <c:pt idx="3702">
                  <c:v>126.404859670101</c:v>
                </c:pt>
                <c:pt idx="3703">
                  <c:v>126.446067410452</c:v>
                </c:pt>
                <c:pt idx="3704">
                  <c:v>126.487275150803</c:v>
                </c:pt>
                <c:pt idx="3705">
                  <c:v>126.52848289115499</c:v>
                </c:pt>
                <c:pt idx="3706">
                  <c:v>126.56969063150601</c:v>
                </c:pt>
                <c:pt idx="3707">
                  <c:v>126.610898371857</c:v>
                </c:pt>
                <c:pt idx="3708">
                  <c:v>126.652106112208</c:v>
                </c:pt>
                <c:pt idx="3709">
                  <c:v>126.69331385256</c:v>
                </c:pt>
                <c:pt idx="3710">
                  <c:v>126.73452159291099</c:v>
                </c:pt>
                <c:pt idx="3711">
                  <c:v>126.77572933326201</c:v>
                </c:pt>
                <c:pt idx="3712">
                  <c:v>126.816937073613</c:v>
                </c:pt>
                <c:pt idx="3713">
                  <c:v>126.858144813965</c:v>
                </c:pt>
                <c:pt idx="3714">
                  <c:v>126.899352554316</c:v>
                </c:pt>
                <c:pt idx="3715">
                  <c:v>126.94056029466699</c:v>
                </c:pt>
                <c:pt idx="3716">
                  <c:v>126.98176803501801</c:v>
                </c:pt>
                <c:pt idx="3717">
                  <c:v>127.02297577537</c:v>
                </c:pt>
                <c:pt idx="3718">
                  <c:v>127.064183515721</c:v>
                </c:pt>
                <c:pt idx="3719">
                  <c:v>127.105391256072</c:v>
                </c:pt>
                <c:pt idx="3720">
                  <c:v>127.14659899642299</c:v>
                </c:pt>
                <c:pt idx="3721">
                  <c:v>127.187806736775</c:v>
                </c:pt>
                <c:pt idx="3722">
                  <c:v>127.229014477126</c:v>
                </c:pt>
                <c:pt idx="3723">
                  <c:v>127.270222217477</c:v>
                </c:pt>
                <c:pt idx="3724">
                  <c:v>127.311429957828</c:v>
                </c:pt>
                <c:pt idx="3725">
                  <c:v>127.35263769818</c:v>
                </c:pt>
                <c:pt idx="3726">
                  <c:v>127.393845438531</c:v>
                </c:pt>
                <c:pt idx="3727">
                  <c:v>127.435053178882</c:v>
                </c:pt>
                <c:pt idx="3728">
                  <c:v>127.476260919233</c:v>
                </c:pt>
                <c:pt idx="3729">
                  <c:v>127.51746865958501</c:v>
                </c:pt>
                <c:pt idx="3730">
                  <c:v>127.558676399936</c:v>
                </c:pt>
                <c:pt idx="3731">
                  <c:v>127.599884140287</c:v>
                </c:pt>
                <c:pt idx="3732">
                  <c:v>127.641091880638</c:v>
                </c:pt>
                <c:pt idx="3733">
                  <c:v>127.68229962098999</c:v>
                </c:pt>
                <c:pt idx="3734">
                  <c:v>127.72350736134101</c:v>
                </c:pt>
                <c:pt idx="3735">
                  <c:v>127.764715101692</c:v>
                </c:pt>
                <c:pt idx="3736">
                  <c:v>127.805922842044</c:v>
                </c:pt>
                <c:pt idx="3737">
                  <c:v>127.847130582395</c:v>
                </c:pt>
                <c:pt idx="3738">
                  <c:v>127.88833832274599</c:v>
                </c:pt>
                <c:pt idx="3739">
                  <c:v>127.92954606309701</c:v>
                </c:pt>
                <c:pt idx="3740">
                  <c:v>127.970753803449</c:v>
                </c:pt>
                <c:pt idx="3741">
                  <c:v>128.0119615438</c:v>
                </c:pt>
                <c:pt idx="3742">
                  <c:v>128.05316928415101</c:v>
                </c:pt>
                <c:pt idx="3743">
                  <c:v>128.09437702450199</c:v>
                </c:pt>
                <c:pt idx="3744">
                  <c:v>128.135584764854</c:v>
                </c:pt>
                <c:pt idx="3745">
                  <c:v>128.17679250520499</c:v>
                </c:pt>
                <c:pt idx="3746">
                  <c:v>128.218000245556</c:v>
                </c:pt>
                <c:pt idx="3747">
                  <c:v>128.25920798590701</c:v>
                </c:pt>
                <c:pt idx="3748">
                  <c:v>128.30041572625899</c:v>
                </c:pt>
                <c:pt idx="3749">
                  <c:v>128.34162346661</c:v>
                </c:pt>
                <c:pt idx="3750">
                  <c:v>128.38283120696099</c:v>
                </c:pt>
                <c:pt idx="3751">
                  <c:v>128.424038947312</c:v>
                </c:pt>
                <c:pt idx="3752">
                  <c:v>128.46524668766401</c:v>
                </c:pt>
                <c:pt idx="3753">
                  <c:v>128.50645442801499</c:v>
                </c:pt>
                <c:pt idx="3754">
                  <c:v>128.547662168366</c:v>
                </c:pt>
                <c:pt idx="3755">
                  <c:v>128.58886990871699</c:v>
                </c:pt>
                <c:pt idx="3756">
                  <c:v>128.63007764906899</c:v>
                </c:pt>
                <c:pt idx="3757">
                  <c:v>128.67128538942001</c:v>
                </c:pt>
                <c:pt idx="3758">
                  <c:v>128.71249312977099</c:v>
                </c:pt>
                <c:pt idx="3759">
                  <c:v>128.753700870122</c:v>
                </c:pt>
                <c:pt idx="3760">
                  <c:v>128.79490861047401</c:v>
                </c:pt>
                <c:pt idx="3761">
                  <c:v>128.83611635082499</c:v>
                </c:pt>
                <c:pt idx="3762">
                  <c:v>128.87732409117601</c:v>
                </c:pt>
                <c:pt idx="3763">
                  <c:v>128.91853183152699</c:v>
                </c:pt>
                <c:pt idx="3764">
                  <c:v>128.959739571879</c:v>
                </c:pt>
                <c:pt idx="3765">
                  <c:v>129.00094731223001</c:v>
                </c:pt>
                <c:pt idx="3766">
                  <c:v>129.04215505258099</c:v>
                </c:pt>
                <c:pt idx="3767">
                  <c:v>129.08336279293201</c:v>
                </c:pt>
                <c:pt idx="3768">
                  <c:v>129.12457053328399</c:v>
                </c:pt>
                <c:pt idx="3769">
                  <c:v>129.165778273635</c:v>
                </c:pt>
                <c:pt idx="3770">
                  <c:v>129.20698601398601</c:v>
                </c:pt>
                <c:pt idx="3771">
                  <c:v>129.248193754337</c:v>
                </c:pt>
                <c:pt idx="3772">
                  <c:v>129.289401494689</c:v>
                </c:pt>
                <c:pt idx="3773">
                  <c:v>129.33060923503999</c:v>
                </c:pt>
                <c:pt idx="3774">
                  <c:v>129.371816975391</c:v>
                </c:pt>
                <c:pt idx="3775">
                  <c:v>129.41302471574201</c:v>
                </c:pt>
                <c:pt idx="3776">
                  <c:v>129.45423245609399</c:v>
                </c:pt>
                <c:pt idx="3777">
                  <c:v>129.495440196445</c:v>
                </c:pt>
                <c:pt idx="3778">
                  <c:v>129.53664793679599</c:v>
                </c:pt>
                <c:pt idx="3779">
                  <c:v>129.577855677147</c:v>
                </c:pt>
                <c:pt idx="3780">
                  <c:v>129.61906341749901</c:v>
                </c:pt>
                <c:pt idx="3781">
                  <c:v>129.66027115784999</c:v>
                </c:pt>
                <c:pt idx="3782">
                  <c:v>129.701478898201</c:v>
                </c:pt>
                <c:pt idx="3783">
                  <c:v>129.74268663855199</c:v>
                </c:pt>
                <c:pt idx="3784">
                  <c:v>129.78389437890399</c:v>
                </c:pt>
                <c:pt idx="3785">
                  <c:v>129.82510211925501</c:v>
                </c:pt>
                <c:pt idx="3786">
                  <c:v>129.86630985960599</c:v>
                </c:pt>
                <c:pt idx="3787">
                  <c:v>129.907517599957</c:v>
                </c:pt>
                <c:pt idx="3788">
                  <c:v>129.94872534030901</c:v>
                </c:pt>
                <c:pt idx="3789">
                  <c:v>129.98993308065999</c:v>
                </c:pt>
                <c:pt idx="3790">
                  <c:v>130.03114082101101</c:v>
                </c:pt>
                <c:pt idx="3791">
                  <c:v>130.07234856136199</c:v>
                </c:pt>
                <c:pt idx="3792">
                  <c:v>130.113556301714</c:v>
                </c:pt>
                <c:pt idx="3793">
                  <c:v>130.15476404206501</c:v>
                </c:pt>
                <c:pt idx="3794">
                  <c:v>130.195971782416</c:v>
                </c:pt>
                <c:pt idx="3795">
                  <c:v>130.23717952276701</c:v>
                </c:pt>
                <c:pt idx="3796">
                  <c:v>130.27838726311899</c:v>
                </c:pt>
                <c:pt idx="3797">
                  <c:v>130.31959500347</c:v>
                </c:pt>
                <c:pt idx="3798">
                  <c:v>130.36080274382101</c:v>
                </c:pt>
                <c:pt idx="3799">
                  <c:v>130.402010484172</c:v>
                </c:pt>
                <c:pt idx="3800">
                  <c:v>130.443218224524</c:v>
                </c:pt>
                <c:pt idx="3801">
                  <c:v>130.48442596487499</c:v>
                </c:pt>
              </c:numCache>
            </c:numRef>
          </c:val>
        </c:ser>
        <c:marker val="1"/>
        <c:axId val="214854656"/>
        <c:axId val="214856448"/>
      </c:lineChart>
      <c:catAx>
        <c:axId val="214854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214856448"/>
        <c:crosses val="autoZero"/>
        <c:auto val="1"/>
        <c:lblAlgn val="ctr"/>
        <c:lblOffset val="100"/>
      </c:catAx>
      <c:valAx>
        <c:axId val="214856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214854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layout/>
      <c:spPr>
        <a:noFill/>
        <a:ln w="25400">
          <a:noFill/>
        </a:ln>
      </c:spPr>
      <c:txPr>
        <a:bodyPr/>
        <a:lstStyle/>
        <a:p>
          <a:pPr algn="ctr" rtl="1"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'DoseValues_all (by values)'!$C$1</c:f>
              <c:strCache>
                <c:ptCount val="1"/>
                <c:pt idx="0">
                  <c:v>integrated dose (mGy)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'DoseValues_all (by values)'!$C$2:$C$3803</c:f>
              <c:numCache>
                <c:formatCode>0</c:formatCode>
                <c:ptCount val="3802"/>
                <c:pt idx="0">
                  <c:v>7776480.7139999997</c:v>
                </c:pt>
                <c:pt idx="1">
                  <c:v>7511830.4100000001</c:v>
                </c:pt>
                <c:pt idx="2">
                  <c:v>7460969.6030000001</c:v>
                </c:pt>
                <c:pt idx="3">
                  <c:v>7455929.2790000001</c:v>
                </c:pt>
                <c:pt idx="4">
                  <c:v>7415844.1969999997</c:v>
                </c:pt>
                <c:pt idx="5">
                  <c:v>7195740.3210000005</c:v>
                </c:pt>
                <c:pt idx="6">
                  <c:v>7184872.4299999997</c:v>
                </c:pt>
                <c:pt idx="7">
                  <c:v>6278381.2889999999</c:v>
                </c:pt>
                <c:pt idx="8">
                  <c:v>6181429.2089999998</c:v>
                </c:pt>
                <c:pt idx="9">
                  <c:v>6090675.9939999999</c:v>
                </c:pt>
                <c:pt idx="10">
                  <c:v>5984520.9220000003</c:v>
                </c:pt>
                <c:pt idx="11">
                  <c:v>5819667.0659999996</c:v>
                </c:pt>
                <c:pt idx="12">
                  <c:v>5715699.7779999999</c:v>
                </c:pt>
                <c:pt idx="13">
                  <c:v>4999536.1639999999</c:v>
                </c:pt>
                <c:pt idx="14">
                  <c:v>4300894.1710000001</c:v>
                </c:pt>
                <c:pt idx="15">
                  <c:v>3980459.5830000001</c:v>
                </c:pt>
                <c:pt idx="16">
                  <c:v>3945679.9890000001</c:v>
                </c:pt>
                <c:pt idx="17">
                  <c:v>3890943.93</c:v>
                </c:pt>
                <c:pt idx="18">
                  <c:v>3819467.3360000001</c:v>
                </c:pt>
                <c:pt idx="19">
                  <c:v>3294952.554</c:v>
                </c:pt>
                <c:pt idx="20">
                  <c:v>3218533.3309999998</c:v>
                </c:pt>
                <c:pt idx="21">
                  <c:v>3061164.216</c:v>
                </c:pt>
                <c:pt idx="22">
                  <c:v>2863743.62</c:v>
                </c:pt>
                <c:pt idx="23">
                  <c:v>2838491.1770000001</c:v>
                </c:pt>
                <c:pt idx="24">
                  <c:v>2794233.9360000002</c:v>
                </c:pt>
                <c:pt idx="25">
                  <c:v>2790114.4029999999</c:v>
                </c:pt>
                <c:pt idx="26">
                  <c:v>2781580.9580000001</c:v>
                </c:pt>
                <c:pt idx="27">
                  <c:v>2756466.8760000002</c:v>
                </c:pt>
                <c:pt idx="28">
                  <c:v>2617368.5299999998</c:v>
                </c:pt>
                <c:pt idx="29">
                  <c:v>2541518.5529999998</c:v>
                </c:pt>
                <c:pt idx="30">
                  <c:v>2410981.1860000002</c:v>
                </c:pt>
                <c:pt idx="31">
                  <c:v>2145353.997</c:v>
                </c:pt>
                <c:pt idx="32">
                  <c:v>2117940.02</c:v>
                </c:pt>
                <c:pt idx="33">
                  <c:v>2102254.9920000001</c:v>
                </c:pt>
                <c:pt idx="34">
                  <c:v>2024540.5449999999</c:v>
                </c:pt>
                <c:pt idx="35">
                  <c:v>1960653.6</c:v>
                </c:pt>
                <c:pt idx="36">
                  <c:v>1886371.8119999999</c:v>
                </c:pt>
                <c:pt idx="37">
                  <c:v>1807533.564</c:v>
                </c:pt>
                <c:pt idx="38">
                  <c:v>1660911.8419999999</c:v>
                </c:pt>
                <c:pt idx="39">
                  <c:v>1636723.0589999999</c:v>
                </c:pt>
                <c:pt idx="40">
                  <c:v>1617915.0060000001</c:v>
                </c:pt>
                <c:pt idx="41">
                  <c:v>1323672.449</c:v>
                </c:pt>
                <c:pt idx="42">
                  <c:v>1284083.1669999999</c:v>
                </c:pt>
                <c:pt idx="43">
                  <c:v>1113205.2339999999</c:v>
                </c:pt>
                <c:pt idx="44">
                  <c:v>1089464.3899999999</c:v>
                </c:pt>
                <c:pt idx="45">
                  <c:v>967455.94200000004</c:v>
                </c:pt>
                <c:pt idx="46">
                  <c:v>918222.99300000002</c:v>
                </c:pt>
                <c:pt idx="47">
                  <c:v>893602.33400000003</c:v>
                </c:pt>
                <c:pt idx="48">
                  <c:v>852377.15300000005</c:v>
                </c:pt>
                <c:pt idx="49">
                  <c:v>839656.598</c:v>
                </c:pt>
                <c:pt idx="50">
                  <c:v>814542.91299999994</c:v>
                </c:pt>
                <c:pt idx="51">
                  <c:v>776841.32200000004</c:v>
                </c:pt>
                <c:pt idx="52">
                  <c:v>748900.41099999996</c:v>
                </c:pt>
                <c:pt idx="53">
                  <c:v>735966.44200000004</c:v>
                </c:pt>
                <c:pt idx="54">
                  <c:v>729703.3</c:v>
                </c:pt>
                <c:pt idx="55">
                  <c:v>648112.35400000005</c:v>
                </c:pt>
                <c:pt idx="56">
                  <c:v>618142.30099999998</c:v>
                </c:pt>
                <c:pt idx="57">
                  <c:v>597849.76800000004</c:v>
                </c:pt>
                <c:pt idx="58">
                  <c:v>583222.75399999996</c:v>
                </c:pt>
                <c:pt idx="59">
                  <c:v>569934.39399999997</c:v>
                </c:pt>
                <c:pt idx="60">
                  <c:v>561287.73100000003</c:v>
                </c:pt>
                <c:pt idx="61">
                  <c:v>539249.049</c:v>
                </c:pt>
                <c:pt idx="62">
                  <c:v>536806.66700000002</c:v>
                </c:pt>
                <c:pt idx="63">
                  <c:v>519445.89899999998</c:v>
                </c:pt>
                <c:pt idx="64">
                  <c:v>464125.81400000001</c:v>
                </c:pt>
                <c:pt idx="65">
                  <c:v>462516.20299999998</c:v>
                </c:pt>
                <c:pt idx="66">
                  <c:v>455721.245</c:v>
                </c:pt>
                <c:pt idx="67">
                  <c:v>422583.06699999998</c:v>
                </c:pt>
                <c:pt idx="68">
                  <c:v>407159.89899999998</c:v>
                </c:pt>
                <c:pt idx="69">
                  <c:v>402176.984</c:v>
                </c:pt>
                <c:pt idx="70">
                  <c:v>355591.58299999998</c:v>
                </c:pt>
                <c:pt idx="71">
                  <c:v>352206.04399999999</c:v>
                </c:pt>
                <c:pt idx="72">
                  <c:v>351850.65100000001</c:v>
                </c:pt>
                <c:pt idx="73">
                  <c:v>331622.88099999999</c:v>
                </c:pt>
                <c:pt idx="74">
                  <c:v>326584.473</c:v>
                </c:pt>
                <c:pt idx="75">
                  <c:v>323095.962</c:v>
                </c:pt>
                <c:pt idx="76">
                  <c:v>317149.97899999999</c:v>
                </c:pt>
                <c:pt idx="77">
                  <c:v>313995.21100000001</c:v>
                </c:pt>
                <c:pt idx="78">
                  <c:v>305609.32400000002</c:v>
                </c:pt>
                <c:pt idx="79">
                  <c:v>304416.49099999998</c:v>
                </c:pt>
                <c:pt idx="80">
                  <c:v>303084.04200000002</c:v>
                </c:pt>
                <c:pt idx="81">
                  <c:v>296642.99900000001</c:v>
                </c:pt>
                <c:pt idx="82">
                  <c:v>294008.72600000002</c:v>
                </c:pt>
                <c:pt idx="83">
                  <c:v>291669.79499999998</c:v>
                </c:pt>
                <c:pt idx="84">
                  <c:v>291375.85800000001</c:v>
                </c:pt>
                <c:pt idx="85">
                  <c:v>277123.565</c:v>
                </c:pt>
                <c:pt idx="86">
                  <c:v>272921.163</c:v>
                </c:pt>
                <c:pt idx="87">
                  <c:v>256845.96900000001</c:v>
                </c:pt>
                <c:pt idx="88">
                  <c:v>253486.82500000001</c:v>
                </c:pt>
                <c:pt idx="89">
                  <c:v>253037.18700000001</c:v>
                </c:pt>
                <c:pt idx="90">
                  <c:v>240344.31899999999</c:v>
                </c:pt>
                <c:pt idx="91">
                  <c:v>240165.867</c:v>
                </c:pt>
                <c:pt idx="92">
                  <c:v>239497.76800000001</c:v>
                </c:pt>
                <c:pt idx="93">
                  <c:v>190024.149</c:v>
                </c:pt>
                <c:pt idx="94">
                  <c:v>184836.24299999999</c:v>
                </c:pt>
                <c:pt idx="95">
                  <c:v>181575.992</c:v>
                </c:pt>
                <c:pt idx="96">
                  <c:v>180217.52900000001</c:v>
                </c:pt>
                <c:pt idx="97">
                  <c:v>179726.90100000001</c:v>
                </c:pt>
                <c:pt idx="98">
                  <c:v>175200.62299999999</c:v>
                </c:pt>
                <c:pt idx="99">
                  <c:v>173069.82500000001</c:v>
                </c:pt>
                <c:pt idx="100">
                  <c:v>169686.07399999999</c:v>
                </c:pt>
                <c:pt idx="101">
                  <c:v>165946.78599999999</c:v>
                </c:pt>
                <c:pt idx="102">
                  <c:v>156878.03400000001</c:v>
                </c:pt>
                <c:pt idx="103">
                  <c:v>151235.27499999999</c:v>
                </c:pt>
                <c:pt idx="104">
                  <c:v>150650.158</c:v>
                </c:pt>
                <c:pt idx="105">
                  <c:v>150645.50099999999</c:v>
                </c:pt>
                <c:pt idx="106">
                  <c:v>148850.12599999999</c:v>
                </c:pt>
                <c:pt idx="107">
                  <c:v>146913.26</c:v>
                </c:pt>
                <c:pt idx="108">
                  <c:v>142487.81899999999</c:v>
                </c:pt>
                <c:pt idx="109">
                  <c:v>142313.07800000001</c:v>
                </c:pt>
                <c:pt idx="110">
                  <c:v>139229.28400000001</c:v>
                </c:pt>
                <c:pt idx="111">
                  <c:v>138616.731</c:v>
                </c:pt>
                <c:pt idx="112">
                  <c:v>137323.57399999999</c:v>
                </c:pt>
                <c:pt idx="113">
                  <c:v>135804.302</c:v>
                </c:pt>
                <c:pt idx="114">
                  <c:v>135759.97899999999</c:v>
                </c:pt>
                <c:pt idx="115">
                  <c:v>128365.11599999999</c:v>
                </c:pt>
                <c:pt idx="116">
                  <c:v>128264.111</c:v>
                </c:pt>
                <c:pt idx="117">
                  <c:v>127430.628</c:v>
                </c:pt>
                <c:pt idx="118">
                  <c:v>126101.82</c:v>
                </c:pt>
                <c:pt idx="119">
                  <c:v>123541.361</c:v>
                </c:pt>
                <c:pt idx="120">
                  <c:v>117389.603</c:v>
                </c:pt>
                <c:pt idx="121">
                  <c:v>112600.811</c:v>
                </c:pt>
                <c:pt idx="122">
                  <c:v>109332.85799999999</c:v>
                </c:pt>
                <c:pt idx="123">
                  <c:v>100654.701</c:v>
                </c:pt>
                <c:pt idx="124">
                  <c:v>98035.248000000007</c:v>
                </c:pt>
                <c:pt idx="125">
                  <c:v>97437.490999999995</c:v>
                </c:pt>
                <c:pt idx="126">
                  <c:v>96812.743000000002</c:v>
                </c:pt>
                <c:pt idx="127">
                  <c:v>92999.203999999998</c:v>
                </c:pt>
                <c:pt idx="128">
                  <c:v>87846.191999999995</c:v>
                </c:pt>
                <c:pt idx="129">
                  <c:v>86600.495999999999</c:v>
                </c:pt>
                <c:pt idx="130">
                  <c:v>84542.557000000001</c:v>
                </c:pt>
                <c:pt idx="131">
                  <c:v>82373.547999999995</c:v>
                </c:pt>
                <c:pt idx="132">
                  <c:v>78051.067999999999</c:v>
                </c:pt>
                <c:pt idx="133">
                  <c:v>73397.307000000001</c:v>
                </c:pt>
                <c:pt idx="134">
                  <c:v>71957.153999999995</c:v>
                </c:pt>
                <c:pt idx="135">
                  <c:v>68451.684999999998</c:v>
                </c:pt>
                <c:pt idx="136">
                  <c:v>65161.311000000002</c:v>
                </c:pt>
                <c:pt idx="137">
                  <c:v>64921.165999999997</c:v>
                </c:pt>
                <c:pt idx="138">
                  <c:v>64161.148000000001</c:v>
                </c:pt>
                <c:pt idx="139">
                  <c:v>64124.673999999999</c:v>
                </c:pt>
                <c:pt idx="140">
                  <c:v>63985.249000000003</c:v>
                </c:pt>
                <c:pt idx="141">
                  <c:v>63875.25</c:v>
                </c:pt>
                <c:pt idx="142">
                  <c:v>62972.923999999999</c:v>
                </c:pt>
                <c:pt idx="143">
                  <c:v>60958.904999999999</c:v>
                </c:pt>
                <c:pt idx="144">
                  <c:v>60857.966999999997</c:v>
                </c:pt>
                <c:pt idx="145">
                  <c:v>60107.163</c:v>
                </c:pt>
                <c:pt idx="146">
                  <c:v>59144.044999999998</c:v>
                </c:pt>
                <c:pt idx="147">
                  <c:v>59019.953000000001</c:v>
                </c:pt>
                <c:pt idx="148">
                  <c:v>56681.012000000002</c:v>
                </c:pt>
                <c:pt idx="149">
                  <c:v>52875.603000000003</c:v>
                </c:pt>
                <c:pt idx="150">
                  <c:v>52816.591</c:v>
                </c:pt>
                <c:pt idx="151">
                  <c:v>52264.868000000002</c:v>
                </c:pt>
                <c:pt idx="152">
                  <c:v>48572.394999999997</c:v>
                </c:pt>
                <c:pt idx="153">
                  <c:v>48360.89</c:v>
                </c:pt>
                <c:pt idx="154">
                  <c:v>47791.124000000003</c:v>
                </c:pt>
                <c:pt idx="155">
                  <c:v>47168.430999999997</c:v>
                </c:pt>
                <c:pt idx="156">
                  <c:v>47081.074000000001</c:v>
                </c:pt>
                <c:pt idx="157">
                  <c:v>46946.317000000003</c:v>
                </c:pt>
                <c:pt idx="158">
                  <c:v>46384.283000000003</c:v>
                </c:pt>
                <c:pt idx="159">
                  <c:v>45291.77</c:v>
                </c:pt>
                <c:pt idx="160">
                  <c:v>44948.498</c:v>
                </c:pt>
                <c:pt idx="161">
                  <c:v>44348.156999999999</c:v>
                </c:pt>
                <c:pt idx="162">
                  <c:v>43867.872000000003</c:v>
                </c:pt>
                <c:pt idx="163">
                  <c:v>43244.478000000003</c:v>
                </c:pt>
                <c:pt idx="164">
                  <c:v>43135.491999999998</c:v>
                </c:pt>
                <c:pt idx="165">
                  <c:v>43133.919999999998</c:v>
                </c:pt>
                <c:pt idx="166">
                  <c:v>42907.696000000004</c:v>
                </c:pt>
                <c:pt idx="167">
                  <c:v>42847.178</c:v>
                </c:pt>
                <c:pt idx="168">
                  <c:v>41092.991999999998</c:v>
                </c:pt>
                <c:pt idx="169">
                  <c:v>40607.783000000003</c:v>
                </c:pt>
                <c:pt idx="170">
                  <c:v>40596.36</c:v>
                </c:pt>
                <c:pt idx="171">
                  <c:v>40029.894</c:v>
                </c:pt>
                <c:pt idx="172">
                  <c:v>38483.175999999999</c:v>
                </c:pt>
                <c:pt idx="173">
                  <c:v>38028.913</c:v>
                </c:pt>
                <c:pt idx="174">
                  <c:v>36527.964</c:v>
                </c:pt>
                <c:pt idx="175">
                  <c:v>36396.326000000001</c:v>
                </c:pt>
                <c:pt idx="176">
                  <c:v>33466.493999999999</c:v>
                </c:pt>
                <c:pt idx="177">
                  <c:v>32430.37</c:v>
                </c:pt>
                <c:pt idx="178">
                  <c:v>30205.269</c:v>
                </c:pt>
                <c:pt idx="179">
                  <c:v>30141.420999999998</c:v>
                </c:pt>
                <c:pt idx="180">
                  <c:v>30085.360000000001</c:v>
                </c:pt>
                <c:pt idx="181">
                  <c:v>29379.257000000001</c:v>
                </c:pt>
                <c:pt idx="182">
                  <c:v>29379.257000000001</c:v>
                </c:pt>
                <c:pt idx="183">
                  <c:v>28792.924999999999</c:v>
                </c:pt>
                <c:pt idx="184">
                  <c:v>28109.727999999999</c:v>
                </c:pt>
                <c:pt idx="185">
                  <c:v>26413.874</c:v>
                </c:pt>
                <c:pt idx="186">
                  <c:v>26286.89</c:v>
                </c:pt>
                <c:pt idx="187">
                  <c:v>25830.823</c:v>
                </c:pt>
                <c:pt idx="188">
                  <c:v>25329.314999999999</c:v>
                </c:pt>
                <c:pt idx="189">
                  <c:v>24688.518</c:v>
                </c:pt>
                <c:pt idx="190">
                  <c:v>24618.67</c:v>
                </c:pt>
                <c:pt idx="191">
                  <c:v>24093.864000000001</c:v>
                </c:pt>
                <c:pt idx="192">
                  <c:v>23785.257000000001</c:v>
                </c:pt>
                <c:pt idx="193">
                  <c:v>23418.701000000001</c:v>
                </c:pt>
                <c:pt idx="194">
                  <c:v>23393.314999999999</c:v>
                </c:pt>
                <c:pt idx="195">
                  <c:v>22807.863000000001</c:v>
                </c:pt>
                <c:pt idx="196">
                  <c:v>22583.177</c:v>
                </c:pt>
                <c:pt idx="197">
                  <c:v>22539.387999999999</c:v>
                </c:pt>
                <c:pt idx="198">
                  <c:v>22015.330999999998</c:v>
                </c:pt>
                <c:pt idx="199">
                  <c:v>21776.556</c:v>
                </c:pt>
                <c:pt idx="200">
                  <c:v>21417.776999999998</c:v>
                </c:pt>
                <c:pt idx="201">
                  <c:v>21355.488000000001</c:v>
                </c:pt>
                <c:pt idx="202">
                  <c:v>21355.488000000001</c:v>
                </c:pt>
                <c:pt idx="203">
                  <c:v>21210.147000000001</c:v>
                </c:pt>
                <c:pt idx="204">
                  <c:v>21127.069</c:v>
                </c:pt>
                <c:pt idx="205">
                  <c:v>21053.749</c:v>
                </c:pt>
                <c:pt idx="206">
                  <c:v>20718.277999999998</c:v>
                </c:pt>
                <c:pt idx="207">
                  <c:v>19973.04</c:v>
                </c:pt>
                <c:pt idx="208">
                  <c:v>19594.329000000002</c:v>
                </c:pt>
                <c:pt idx="209">
                  <c:v>18833.48</c:v>
                </c:pt>
                <c:pt idx="210">
                  <c:v>18359.047999999999</c:v>
                </c:pt>
                <c:pt idx="211">
                  <c:v>18117.511999999999</c:v>
                </c:pt>
                <c:pt idx="212">
                  <c:v>18097.482</c:v>
                </c:pt>
                <c:pt idx="213">
                  <c:v>17870.895</c:v>
                </c:pt>
                <c:pt idx="214">
                  <c:v>17859.957999999999</c:v>
                </c:pt>
                <c:pt idx="215">
                  <c:v>17347.151000000002</c:v>
                </c:pt>
                <c:pt idx="216">
                  <c:v>17308.216</c:v>
                </c:pt>
                <c:pt idx="217">
                  <c:v>17308.216</c:v>
                </c:pt>
                <c:pt idx="218">
                  <c:v>17112.355</c:v>
                </c:pt>
                <c:pt idx="219">
                  <c:v>17013.183000000001</c:v>
                </c:pt>
                <c:pt idx="220">
                  <c:v>16789.821</c:v>
                </c:pt>
                <c:pt idx="221">
                  <c:v>16566.557000000001</c:v>
                </c:pt>
                <c:pt idx="222">
                  <c:v>16474.147000000001</c:v>
                </c:pt>
                <c:pt idx="223">
                  <c:v>16361.45</c:v>
                </c:pt>
                <c:pt idx="224">
                  <c:v>16239.023999999999</c:v>
                </c:pt>
                <c:pt idx="225">
                  <c:v>16150.893</c:v>
                </c:pt>
                <c:pt idx="226">
                  <c:v>16114.370999999999</c:v>
                </c:pt>
                <c:pt idx="227">
                  <c:v>15613.885</c:v>
                </c:pt>
                <c:pt idx="228">
                  <c:v>15456.073</c:v>
                </c:pt>
                <c:pt idx="229">
                  <c:v>15431.694</c:v>
                </c:pt>
                <c:pt idx="230">
                  <c:v>15281.615</c:v>
                </c:pt>
                <c:pt idx="231">
                  <c:v>15216.029</c:v>
                </c:pt>
                <c:pt idx="232">
                  <c:v>15013.119000000001</c:v>
                </c:pt>
                <c:pt idx="233">
                  <c:v>14664.128000000001</c:v>
                </c:pt>
                <c:pt idx="234">
                  <c:v>14425.325999999999</c:v>
                </c:pt>
                <c:pt idx="235">
                  <c:v>14246.457</c:v>
                </c:pt>
                <c:pt idx="236">
                  <c:v>14220.9</c:v>
                </c:pt>
                <c:pt idx="237">
                  <c:v>14220.115</c:v>
                </c:pt>
                <c:pt idx="238">
                  <c:v>13333.627</c:v>
                </c:pt>
                <c:pt idx="239">
                  <c:v>13268.214</c:v>
                </c:pt>
                <c:pt idx="240">
                  <c:v>13147.029</c:v>
                </c:pt>
                <c:pt idx="241">
                  <c:v>13147.029</c:v>
                </c:pt>
                <c:pt idx="242">
                  <c:v>12987.495999999999</c:v>
                </c:pt>
                <c:pt idx="243">
                  <c:v>12745.621999999999</c:v>
                </c:pt>
                <c:pt idx="244">
                  <c:v>12553.194</c:v>
                </c:pt>
                <c:pt idx="245">
                  <c:v>12553.194</c:v>
                </c:pt>
                <c:pt idx="246">
                  <c:v>12456.581</c:v>
                </c:pt>
                <c:pt idx="247">
                  <c:v>12307.267</c:v>
                </c:pt>
                <c:pt idx="248">
                  <c:v>12129.71</c:v>
                </c:pt>
                <c:pt idx="249">
                  <c:v>11973.955</c:v>
                </c:pt>
                <c:pt idx="250">
                  <c:v>11712.050999999999</c:v>
                </c:pt>
                <c:pt idx="251">
                  <c:v>11657.008</c:v>
                </c:pt>
                <c:pt idx="252">
                  <c:v>11197.394</c:v>
                </c:pt>
                <c:pt idx="253">
                  <c:v>10996.942999999999</c:v>
                </c:pt>
                <c:pt idx="254">
                  <c:v>10980.041999999999</c:v>
                </c:pt>
                <c:pt idx="255">
                  <c:v>10532.406999999999</c:v>
                </c:pt>
                <c:pt idx="256">
                  <c:v>10381.19</c:v>
                </c:pt>
                <c:pt idx="257">
                  <c:v>10360.629999999999</c:v>
                </c:pt>
                <c:pt idx="258">
                  <c:v>10327.562</c:v>
                </c:pt>
                <c:pt idx="259">
                  <c:v>9832.4</c:v>
                </c:pt>
                <c:pt idx="260">
                  <c:v>9635.232</c:v>
                </c:pt>
                <c:pt idx="261">
                  <c:v>9494.5820000000003</c:v>
                </c:pt>
                <c:pt idx="262">
                  <c:v>9304.7469999999994</c:v>
                </c:pt>
                <c:pt idx="263">
                  <c:v>9082.1970000000001</c:v>
                </c:pt>
                <c:pt idx="264">
                  <c:v>9082.1970000000001</c:v>
                </c:pt>
                <c:pt idx="265">
                  <c:v>8970.66</c:v>
                </c:pt>
                <c:pt idx="266">
                  <c:v>8970.66</c:v>
                </c:pt>
                <c:pt idx="267">
                  <c:v>8915.7340000000004</c:v>
                </c:pt>
                <c:pt idx="268">
                  <c:v>8188.9290000000001</c:v>
                </c:pt>
                <c:pt idx="269">
                  <c:v>8188.9290000000001</c:v>
                </c:pt>
                <c:pt idx="270">
                  <c:v>8112.509</c:v>
                </c:pt>
                <c:pt idx="271">
                  <c:v>8020.0510000000004</c:v>
                </c:pt>
                <c:pt idx="272">
                  <c:v>7957.3149999999996</c:v>
                </c:pt>
                <c:pt idx="273">
                  <c:v>7847.2950000000001</c:v>
                </c:pt>
                <c:pt idx="274">
                  <c:v>7670.433</c:v>
                </c:pt>
                <c:pt idx="275">
                  <c:v>7670.433</c:v>
                </c:pt>
                <c:pt idx="276">
                  <c:v>7426.9589999999998</c:v>
                </c:pt>
                <c:pt idx="277">
                  <c:v>7425.8919999999998</c:v>
                </c:pt>
                <c:pt idx="278">
                  <c:v>7314.2629999999999</c:v>
                </c:pt>
                <c:pt idx="279">
                  <c:v>7155.9179999999997</c:v>
                </c:pt>
                <c:pt idx="280">
                  <c:v>7134.6840000000002</c:v>
                </c:pt>
                <c:pt idx="281">
                  <c:v>7011.7359999999999</c:v>
                </c:pt>
                <c:pt idx="282">
                  <c:v>6991.0240000000003</c:v>
                </c:pt>
                <c:pt idx="283">
                  <c:v>6944.28</c:v>
                </c:pt>
                <c:pt idx="284">
                  <c:v>6904.451</c:v>
                </c:pt>
                <c:pt idx="285">
                  <c:v>6683.5469999999996</c:v>
                </c:pt>
                <c:pt idx="286">
                  <c:v>6641.7849999999999</c:v>
                </c:pt>
                <c:pt idx="287">
                  <c:v>6641.7849999999999</c:v>
                </c:pt>
                <c:pt idx="288">
                  <c:v>6603.5169999999998</c:v>
                </c:pt>
                <c:pt idx="289">
                  <c:v>6298.39</c:v>
                </c:pt>
                <c:pt idx="290">
                  <c:v>6219.95</c:v>
                </c:pt>
                <c:pt idx="291">
                  <c:v>5969.9750000000004</c:v>
                </c:pt>
                <c:pt idx="292">
                  <c:v>5909.7849999999999</c:v>
                </c:pt>
                <c:pt idx="293">
                  <c:v>5702.2650000000003</c:v>
                </c:pt>
                <c:pt idx="294">
                  <c:v>5692.5420000000004</c:v>
                </c:pt>
                <c:pt idx="295">
                  <c:v>5692.5420000000004</c:v>
                </c:pt>
                <c:pt idx="296">
                  <c:v>5660.3329999999996</c:v>
                </c:pt>
                <c:pt idx="297">
                  <c:v>5655.7749999999996</c:v>
                </c:pt>
                <c:pt idx="298">
                  <c:v>5637.06</c:v>
                </c:pt>
                <c:pt idx="299">
                  <c:v>5618.8389999999999</c:v>
                </c:pt>
                <c:pt idx="300">
                  <c:v>5544.6909999999998</c:v>
                </c:pt>
                <c:pt idx="301">
                  <c:v>5457.4459999999999</c:v>
                </c:pt>
                <c:pt idx="302">
                  <c:v>5385.5640000000003</c:v>
                </c:pt>
                <c:pt idx="303">
                  <c:v>5369.5559999999996</c:v>
                </c:pt>
                <c:pt idx="304">
                  <c:v>5221.9470000000001</c:v>
                </c:pt>
                <c:pt idx="305">
                  <c:v>5208.4390000000003</c:v>
                </c:pt>
                <c:pt idx="306">
                  <c:v>4986.22</c:v>
                </c:pt>
                <c:pt idx="307">
                  <c:v>4831.6540000000005</c:v>
                </c:pt>
                <c:pt idx="308">
                  <c:v>4826.4610000000002</c:v>
                </c:pt>
                <c:pt idx="309">
                  <c:v>4751.9859999999999</c:v>
                </c:pt>
                <c:pt idx="310">
                  <c:v>4685.33</c:v>
                </c:pt>
                <c:pt idx="311">
                  <c:v>4672.9920000000002</c:v>
                </c:pt>
                <c:pt idx="312">
                  <c:v>4647.866</c:v>
                </c:pt>
                <c:pt idx="313">
                  <c:v>4619.817</c:v>
                </c:pt>
                <c:pt idx="314">
                  <c:v>4584.7879999999996</c:v>
                </c:pt>
                <c:pt idx="315">
                  <c:v>4501.0910000000003</c:v>
                </c:pt>
                <c:pt idx="316">
                  <c:v>4483.415</c:v>
                </c:pt>
                <c:pt idx="317">
                  <c:v>4432.1459999999997</c:v>
                </c:pt>
                <c:pt idx="318">
                  <c:v>4389.2929999999997</c:v>
                </c:pt>
                <c:pt idx="319">
                  <c:v>4326.1490000000003</c:v>
                </c:pt>
                <c:pt idx="320">
                  <c:v>4295.7349999999997</c:v>
                </c:pt>
                <c:pt idx="321">
                  <c:v>4284.8310000000001</c:v>
                </c:pt>
                <c:pt idx="322">
                  <c:v>4279.3829999999998</c:v>
                </c:pt>
                <c:pt idx="323">
                  <c:v>4204.6970000000001</c:v>
                </c:pt>
                <c:pt idx="324">
                  <c:v>4196.1760000000004</c:v>
                </c:pt>
                <c:pt idx="325">
                  <c:v>4039.9679999999998</c:v>
                </c:pt>
                <c:pt idx="326">
                  <c:v>3783.7860000000001</c:v>
                </c:pt>
                <c:pt idx="327">
                  <c:v>3783.7860000000001</c:v>
                </c:pt>
                <c:pt idx="328">
                  <c:v>3763.0819999999999</c:v>
                </c:pt>
                <c:pt idx="329">
                  <c:v>3660.078</c:v>
                </c:pt>
                <c:pt idx="330">
                  <c:v>3621.221</c:v>
                </c:pt>
                <c:pt idx="331">
                  <c:v>3594.654</c:v>
                </c:pt>
                <c:pt idx="332">
                  <c:v>3566.4789999999998</c:v>
                </c:pt>
                <c:pt idx="333">
                  <c:v>3516.5309999999999</c:v>
                </c:pt>
                <c:pt idx="334">
                  <c:v>3502.7449999999999</c:v>
                </c:pt>
                <c:pt idx="335">
                  <c:v>3496.8249999999998</c:v>
                </c:pt>
                <c:pt idx="336">
                  <c:v>3372.2660000000001</c:v>
                </c:pt>
                <c:pt idx="337">
                  <c:v>3353.1559999999999</c:v>
                </c:pt>
                <c:pt idx="338">
                  <c:v>3323.17</c:v>
                </c:pt>
                <c:pt idx="339">
                  <c:v>3323.17</c:v>
                </c:pt>
                <c:pt idx="340">
                  <c:v>3317.1329999999998</c:v>
                </c:pt>
                <c:pt idx="341">
                  <c:v>3303.0140000000001</c:v>
                </c:pt>
                <c:pt idx="342">
                  <c:v>3264.2109999999998</c:v>
                </c:pt>
                <c:pt idx="343">
                  <c:v>3253.518</c:v>
                </c:pt>
                <c:pt idx="344">
                  <c:v>3253.518</c:v>
                </c:pt>
                <c:pt idx="345">
                  <c:v>3252.4609999999998</c:v>
                </c:pt>
                <c:pt idx="346">
                  <c:v>3197.1390000000001</c:v>
                </c:pt>
                <c:pt idx="347">
                  <c:v>3124.9690000000001</c:v>
                </c:pt>
                <c:pt idx="348">
                  <c:v>3112.4479999999999</c:v>
                </c:pt>
                <c:pt idx="349">
                  <c:v>3073.741</c:v>
                </c:pt>
                <c:pt idx="350">
                  <c:v>2986.22</c:v>
                </c:pt>
                <c:pt idx="351">
                  <c:v>2847.442</c:v>
                </c:pt>
                <c:pt idx="352">
                  <c:v>2846.88</c:v>
                </c:pt>
                <c:pt idx="353">
                  <c:v>2846.88</c:v>
                </c:pt>
                <c:pt idx="354">
                  <c:v>2806.931</c:v>
                </c:pt>
                <c:pt idx="355">
                  <c:v>2776.0880000000002</c:v>
                </c:pt>
                <c:pt idx="356">
                  <c:v>2769.4560000000001</c:v>
                </c:pt>
                <c:pt idx="357">
                  <c:v>2763.998</c:v>
                </c:pt>
                <c:pt idx="358">
                  <c:v>2763.998</c:v>
                </c:pt>
                <c:pt idx="359">
                  <c:v>2721.81</c:v>
                </c:pt>
                <c:pt idx="360">
                  <c:v>2720.2669999999998</c:v>
                </c:pt>
                <c:pt idx="361">
                  <c:v>2678.828</c:v>
                </c:pt>
                <c:pt idx="362">
                  <c:v>2670.0770000000002</c:v>
                </c:pt>
                <c:pt idx="363">
                  <c:v>2643.239</c:v>
                </c:pt>
                <c:pt idx="364">
                  <c:v>2641.377</c:v>
                </c:pt>
                <c:pt idx="365">
                  <c:v>2638.2959999999998</c:v>
                </c:pt>
                <c:pt idx="366">
                  <c:v>2634.2649999999999</c:v>
                </c:pt>
                <c:pt idx="367">
                  <c:v>2580.3829999999998</c:v>
                </c:pt>
                <c:pt idx="368">
                  <c:v>2580.3829999999998</c:v>
                </c:pt>
                <c:pt idx="369">
                  <c:v>2565.2170000000001</c:v>
                </c:pt>
                <c:pt idx="370">
                  <c:v>2549.1280000000002</c:v>
                </c:pt>
                <c:pt idx="371">
                  <c:v>2502.8420000000001</c:v>
                </c:pt>
                <c:pt idx="372">
                  <c:v>2449.5889999999999</c:v>
                </c:pt>
                <c:pt idx="373">
                  <c:v>2428.393</c:v>
                </c:pt>
                <c:pt idx="374">
                  <c:v>2354.3710000000001</c:v>
                </c:pt>
                <c:pt idx="375">
                  <c:v>2351.5030000000002</c:v>
                </c:pt>
                <c:pt idx="376">
                  <c:v>2346.0659999999998</c:v>
                </c:pt>
                <c:pt idx="377">
                  <c:v>2328.6570000000002</c:v>
                </c:pt>
                <c:pt idx="378">
                  <c:v>2307.4839999999999</c:v>
                </c:pt>
                <c:pt idx="379">
                  <c:v>2244.6370000000002</c:v>
                </c:pt>
                <c:pt idx="380">
                  <c:v>2237.3560000000002</c:v>
                </c:pt>
                <c:pt idx="381">
                  <c:v>2226.1579999999999</c:v>
                </c:pt>
                <c:pt idx="382">
                  <c:v>2125.7220000000002</c:v>
                </c:pt>
                <c:pt idx="383">
                  <c:v>2089.2269999999999</c:v>
                </c:pt>
                <c:pt idx="384">
                  <c:v>2075.3939999999998</c:v>
                </c:pt>
                <c:pt idx="385">
                  <c:v>2065.2399999999998</c:v>
                </c:pt>
                <c:pt idx="386">
                  <c:v>2021.038</c:v>
                </c:pt>
                <c:pt idx="387">
                  <c:v>2020.883</c:v>
                </c:pt>
                <c:pt idx="388">
                  <c:v>2012.22</c:v>
                </c:pt>
                <c:pt idx="389">
                  <c:v>2011.797</c:v>
                </c:pt>
                <c:pt idx="390">
                  <c:v>1991.521</c:v>
                </c:pt>
                <c:pt idx="391">
                  <c:v>1936.192</c:v>
                </c:pt>
                <c:pt idx="392">
                  <c:v>1909.1759999999999</c:v>
                </c:pt>
                <c:pt idx="393">
                  <c:v>1893.1220000000001</c:v>
                </c:pt>
                <c:pt idx="394">
                  <c:v>1893.1220000000001</c:v>
                </c:pt>
                <c:pt idx="395">
                  <c:v>1887.2539999999999</c:v>
                </c:pt>
                <c:pt idx="396">
                  <c:v>1881.5350000000001</c:v>
                </c:pt>
                <c:pt idx="397">
                  <c:v>1859.1389999999999</c:v>
                </c:pt>
                <c:pt idx="398">
                  <c:v>1830.828</c:v>
                </c:pt>
                <c:pt idx="399">
                  <c:v>1821.1489999999999</c:v>
                </c:pt>
                <c:pt idx="400">
                  <c:v>1795.39</c:v>
                </c:pt>
                <c:pt idx="401">
                  <c:v>1790.662</c:v>
                </c:pt>
                <c:pt idx="402">
                  <c:v>1784.7570000000001</c:v>
                </c:pt>
                <c:pt idx="403">
                  <c:v>1758.9110000000001</c:v>
                </c:pt>
                <c:pt idx="404">
                  <c:v>1692.2860000000001</c:v>
                </c:pt>
                <c:pt idx="405">
                  <c:v>1686.6669999999999</c:v>
                </c:pt>
                <c:pt idx="406">
                  <c:v>1677.1410000000001</c:v>
                </c:pt>
                <c:pt idx="407">
                  <c:v>1669.11</c:v>
                </c:pt>
                <c:pt idx="408">
                  <c:v>1662.1980000000001</c:v>
                </c:pt>
                <c:pt idx="409">
                  <c:v>1625.904</c:v>
                </c:pt>
                <c:pt idx="410">
                  <c:v>1611.1869999999999</c:v>
                </c:pt>
                <c:pt idx="411">
                  <c:v>1608.38</c:v>
                </c:pt>
                <c:pt idx="412">
                  <c:v>1600.8679999999999</c:v>
                </c:pt>
                <c:pt idx="413">
                  <c:v>1595.7809999999999</c:v>
                </c:pt>
                <c:pt idx="414">
                  <c:v>1574.25</c:v>
                </c:pt>
                <c:pt idx="415">
                  <c:v>1564.105</c:v>
                </c:pt>
                <c:pt idx="416">
                  <c:v>1560.999</c:v>
                </c:pt>
                <c:pt idx="417">
                  <c:v>1556.5429999999999</c:v>
                </c:pt>
                <c:pt idx="418">
                  <c:v>1537.4369999999999</c:v>
                </c:pt>
                <c:pt idx="419">
                  <c:v>1494.6969999999999</c:v>
                </c:pt>
                <c:pt idx="420">
                  <c:v>1480.999</c:v>
                </c:pt>
                <c:pt idx="421">
                  <c:v>1477.383</c:v>
                </c:pt>
                <c:pt idx="422">
                  <c:v>1467.972</c:v>
                </c:pt>
                <c:pt idx="423">
                  <c:v>1460.567</c:v>
                </c:pt>
                <c:pt idx="424">
                  <c:v>1454.0219999999999</c:v>
                </c:pt>
                <c:pt idx="425">
                  <c:v>1449.175</c:v>
                </c:pt>
                <c:pt idx="426">
                  <c:v>1445.5530000000001</c:v>
                </c:pt>
                <c:pt idx="427">
                  <c:v>1443.769</c:v>
                </c:pt>
                <c:pt idx="428">
                  <c:v>1441.546</c:v>
                </c:pt>
                <c:pt idx="429">
                  <c:v>1435.865</c:v>
                </c:pt>
                <c:pt idx="430">
                  <c:v>1435.846</c:v>
                </c:pt>
                <c:pt idx="431">
                  <c:v>1416.598</c:v>
                </c:pt>
                <c:pt idx="432">
                  <c:v>1400.6</c:v>
                </c:pt>
                <c:pt idx="433">
                  <c:v>1369.348</c:v>
                </c:pt>
                <c:pt idx="434">
                  <c:v>1365.443</c:v>
                </c:pt>
                <c:pt idx="435">
                  <c:v>1333.674</c:v>
                </c:pt>
                <c:pt idx="436">
                  <c:v>1324.1880000000001</c:v>
                </c:pt>
                <c:pt idx="437">
                  <c:v>1323.63</c:v>
                </c:pt>
                <c:pt idx="438">
                  <c:v>1322.2429999999999</c:v>
                </c:pt>
                <c:pt idx="439">
                  <c:v>1318.8720000000001</c:v>
                </c:pt>
                <c:pt idx="440">
                  <c:v>1300.7629999999999</c:v>
                </c:pt>
                <c:pt idx="441">
                  <c:v>1299.1130000000001</c:v>
                </c:pt>
                <c:pt idx="442">
                  <c:v>1295.914</c:v>
                </c:pt>
                <c:pt idx="443">
                  <c:v>1285.829</c:v>
                </c:pt>
                <c:pt idx="444">
                  <c:v>1283.2560000000001</c:v>
                </c:pt>
                <c:pt idx="445">
                  <c:v>1271.703</c:v>
                </c:pt>
                <c:pt idx="446">
                  <c:v>1258.8309999999999</c:v>
                </c:pt>
                <c:pt idx="447">
                  <c:v>1258.4570000000001</c:v>
                </c:pt>
                <c:pt idx="448">
                  <c:v>1251.9590000000001</c:v>
                </c:pt>
                <c:pt idx="449">
                  <c:v>1245.1479999999999</c:v>
                </c:pt>
                <c:pt idx="450">
                  <c:v>1244.691</c:v>
                </c:pt>
                <c:pt idx="451">
                  <c:v>1242.336</c:v>
                </c:pt>
                <c:pt idx="452">
                  <c:v>1231.463</c:v>
                </c:pt>
                <c:pt idx="453">
                  <c:v>1222.7739999999999</c:v>
                </c:pt>
                <c:pt idx="454">
                  <c:v>1216.0609999999999</c:v>
                </c:pt>
                <c:pt idx="455">
                  <c:v>1206.5</c:v>
                </c:pt>
                <c:pt idx="456">
                  <c:v>1206.5</c:v>
                </c:pt>
                <c:pt idx="457">
                  <c:v>1203.2090000000001</c:v>
                </c:pt>
                <c:pt idx="458">
                  <c:v>1200.288</c:v>
                </c:pt>
                <c:pt idx="459">
                  <c:v>1190.809</c:v>
                </c:pt>
                <c:pt idx="460">
                  <c:v>1189.962</c:v>
                </c:pt>
                <c:pt idx="461">
                  <c:v>1188.4639999999999</c:v>
                </c:pt>
                <c:pt idx="462">
                  <c:v>1184.722</c:v>
                </c:pt>
                <c:pt idx="463">
                  <c:v>1175.2860000000001</c:v>
                </c:pt>
                <c:pt idx="464">
                  <c:v>1173.585</c:v>
                </c:pt>
                <c:pt idx="465">
                  <c:v>1173.163</c:v>
                </c:pt>
                <c:pt idx="466">
                  <c:v>1165.318</c:v>
                </c:pt>
                <c:pt idx="467">
                  <c:v>1158.126</c:v>
                </c:pt>
                <c:pt idx="468">
                  <c:v>1144.2460000000001</c:v>
                </c:pt>
                <c:pt idx="469">
                  <c:v>1137.8610000000001</c:v>
                </c:pt>
                <c:pt idx="470">
                  <c:v>1128.5909999999999</c:v>
                </c:pt>
                <c:pt idx="471">
                  <c:v>1125.69</c:v>
                </c:pt>
                <c:pt idx="472">
                  <c:v>1124.1510000000001</c:v>
                </c:pt>
                <c:pt idx="473">
                  <c:v>1117.8920000000001</c:v>
                </c:pt>
                <c:pt idx="474">
                  <c:v>1108.8040000000001</c:v>
                </c:pt>
                <c:pt idx="475">
                  <c:v>1108.671</c:v>
                </c:pt>
                <c:pt idx="476">
                  <c:v>1083.386</c:v>
                </c:pt>
                <c:pt idx="477">
                  <c:v>1081.3330000000001</c:v>
                </c:pt>
                <c:pt idx="478">
                  <c:v>1073.4159999999999</c:v>
                </c:pt>
                <c:pt idx="479">
                  <c:v>1068.7719999999999</c:v>
                </c:pt>
                <c:pt idx="480">
                  <c:v>1065.991</c:v>
                </c:pt>
                <c:pt idx="481">
                  <c:v>1065.758</c:v>
                </c:pt>
                <c:pt idx="482">
                  <c:v>1065.2929999999999</c:v>
                </c:pt>
                <c:pt idx="483">
                  <c:v>1053.8920000000001</c:v>
                </c:pt>
                <c:pt idx="484">
                  <c:v>1053.4649999999999</c:v>
                </c:pt>
                <c:pt idx="485">
                  <c:v>1053.4649999999999</c:v>
                </c:pt>
                <c:pt idx="486">
                  <c:v>1019.765</c:v>
                </c:pt>
                <c:pt idx="487">
                  <c:v>1015.6369999999999</c:v>
                </c:pt>
                <c:pt idx="488">
                  <c:v>1005.0309999999999</c:v>
                </c:pt>
                <c:pt idx="489">
                  <c:v>1001.019</c:v>
                </c:pt>
                <c:pt idx="490">
                  <c:v>984.52800000000002</c:v>
                </c:pt>
                <c:pt idx="491">
                  <c:v>983.38</c:v>
                </c:pt>
                <c:pt idx="492">
                  <c:v>980.13300000000004</c:v>
                </c:pt>
                <c:pt idx="493">
                  <c:v>973.32100000000003</c:v>
                </c:pt>
                <c:pt idx="494">
                  <c:v>973.21</c:v>
                </c:pt>
                <c:pt idx="495">
                  <c:v>973.18200000000002</c:v>
                </c:pt>
                <c:pt idx="496">
                  <c:v>972.29700000000003</c:v>
                </c:pt>
                <c:pt idx="497">
                  <c:v>960.80700000000002</c:v>
                </c:pt>
                <c:pt idx="498">
                  <c:v>958.43899999999996</c:v>
                </c:pt>
                <c:pt idx="499">
                  <c:v>956.44799999999998</c:v>
                </c:pt>
                <c:pt idx="500">
                  <c:v>946.005</c:v>
                </c:pt>
                <c:pt idx="501">
                  <c:v>945.18200000000002</c:v>
                </c:pt>
                <c:pt idx="502">
                  <c:v>933.14499999999998</c:v>
                </c:pt>
                <c:pt idx="503">
                  <c:v>928.00099999999998</c:v>
                </c:pt>
                <c:pt idx="504">
                  <c:v>925.61199999999997</c:v>
                </c:pt>
                <c:pt idx="505">
                  <c:v>925.61199999999997</c:v>
                </c:pt>
                <c:pt idx="506">
                  <c:v>925.33799999999997</c:v>
                </c:pt>
                <c:pt idx="507">
                  <c:v>916.48900000000003</c:v>
                </c:pt>
                <c:pt idx="508">
                  <c:v>915.19500000000005</c:v>
                </c:pt>
                <c:pt idx="509">
                  <c:v>911.13599999999997</c:v>
                </c:pt>
                <c:pt idx="510">
                  <c:v>890.94</c:v>
                </c:pt>
                <c:pt idx="511">
                  <c:v>888.07799999999997</c:v>
                </c:pt>
                <c:pt idx="512">
                  <c:v>884.73199999999997</c:v>
                </c:pt>
                <c:pt idx="513">
                  <c:v>884.73199999999997</c:v>
                </c:pt>
                <c:pt idx="514">
                  <c:v>871.94</c:v>
                </c:pt>
                <c:pt idx="515">
                  <c:v>858.69200000000001</c:v>
                </c:pt>
                <c:pt idx="516">
                  <c:v>846.04</c:v>
                </c:pt>
                <c:pt idx="517">
                  <c:v>829.57799999999997</c:v>
                </c:pt>
                <c:pt idx="518">
                  <c:v>829.57799999999997</c:v>
                </c:pt>
                <c:pt idx="519">
                  <c:v>822.06899999999996</c:v>
                </c:pt>
                <c:pt idx="520">
                  <c:v>811.13599999999997</c:v>
                </c:pt>
                <c:pt idx="521">
                  <c:v>811.13599999999997</c:v>
                </c:pt>
                <c:pt idx="522">
                  <c:v>805.41700000000003</c:v>
                </c:pt>
                <c:pt idx="523">
                  <c:v>786.27099999999996</c:v>
                </c:pt>
                <c:pt idx="524">
                  <c:v>785.2</c:v>
                </c:pt>
                <c:pt idx="525">
                  <c:v>777.31899999999996</c:v>
                </c:pt>
                <c:pt idx="526">
                  <c:v>774.35299999999995</c:v>
                </c:pt>
                <c:pt idx="527">
                  <c:v>757.15200000000004</c:v>
                </c:pt>
                <c:pt idx="528">
                  <c:v>749.35299999999995</c:v>
                </c:pt>
                <c:pt idx="529">
                  <c:v>735.91499999999996</c:v>
                </c:pt>
                <c:pt idx="530">
                  <c:v>734.33199999999999</c:v>
                </c:pt>
                <c:pt idx="531">
                  <c:v>731.78399999999999</c:v>
                </c:pt>
                <c:pt idx="532">
                  <c:v>724.19399999999996</c:v>
                </c:pt>
                <c:pt idx="533">
                  <c:v>721.529</c:v>
                </c:pt>
                <c:pt idx="534">
                  <c:v>719.89300000000003</c:v>
                </c:pt>
                <c:pt idx="535">
                  <c:v>709.57100000000003</c:v>
                </c:pt>
                <c:pt idx="536">
                  <c:v>702.48500000000001</c:v>
                </c:pt>
                <c:pt idx="537">
                  <c:v>701.12199999999996</c:v>
                </c:pt>
                <c:pt idx="538">
                  <c:v>694.125</c:v>
                </c:pt>
                <c:pt idx="539">
                  <c:v>690.29200000000003</c:v>
                </c:pt>
                <c:pt idx="540">
                  <c:v>686.9</c:v>
                </c:pt>
                <c:pt idx="541">
                  <c:v>685.06700000000001</c:v>
                </c:pt>
                <c:pt idx="542">
                  <c:v>668.86400000000003</c:v>
                </c:pt>
                <c:pt idx="543">
                  <c:v>668.78700000000003</c:v>
                </c:pt>
                <c:pt idx="544">
                  <c:v>667.92</c:v>
                </c:pt>
                <c:pt idx="545">
                  <c:v>667.41399999999999</c:v>
                </c:pt>
                <c:pt idx="546">
                  <c:v>660.00599999999997</c:v>
                </c:pt>
                <c:pt idx="547">
                  <c:v>659.57600000000002</c:v>
                </c:pt>
                <c:pt idx="548">
                  <c:v>659.57600000000002</c:v>
                </c:pt>
                <c:pt idx="549">
                  <c:v>659.03</c:v>
                </c:pt>
                <c:pt idx="550">
                  <c:v>659.03</c:v>
                </c:pt>
                <c:pt idx="551">
                  <c:v>652.08199999999999</c:v>
                </c:pt>
                <c:pt idx="552">
                  <c:v>651.995</c:v>
                </c:pt>
                <c:pt idx="553">
                  <c:v>651.995</c:v>
                </c:pt>
                <c:pt idx="554">
                  <c:v>651.46600000000001</c:v>
                </c:pt>
                <c:pt idx="555">
                  <c:v>649.10199999999998</c:v>
                </c:pt>
                <c:pt idx="556">
                  <c:v>646.00699999999995</c:v>
                </c:pt>
                <c:pt idx="557">
                  <c:v>633.04</c:v>
                </c:pt>
                <c:pt idx="558">
                  <c:v>628.36099999999999</c:v>
                </c:pt>
                <c:pt idx="559">
                  <c:v>611.00400000000002</c:v>
                </c:pt>
                <c:pt idx="560">
                  <c:v>592.74</c:v>
                </c:pt>
                <c:pt idx="561">
                  <c:v>592.74</c:v>
                </c:pt>
                <c:pt idx="562">
                  <c:v>585.68499999999995</c:v>
                </c:pt>
                <c:pt idx="563">
                  <c:v>584.82799999999997</c:v>
                </c:pt>
                <c:pt idx="564">
                  <c:v>580.87400000000002</c:v>
                </c:pt>
                <c:pt idx="565">
                  <c:v>580.87400000000002</c:v>
                </c:pt>
                <c:pt idx="566">
                  <c:v>577.85199999999998</c:v>
                </c:pt>
                <c:pt idx="567">
                  <c:v>577.85199999999998</c:v>
                </c:pt>
                <c:pt idx="568">
                  <c:v>576.03499999999997</c:v>
                </c:pt>
                <c:pt idx="569">
                  <c:v>573.26400000000001</c:v>
                </c:pt>
                <c:pt idx="570">
                  <c:v>568.99900000000002</c:v>
                </c:pt>
                <c:pt idx="571">
                  <c:v>567.12</c:v>
                </c:pt>
                <c:pt idx="572">
                  <c:v>561.88699999999994</c:v>
                </c:pt>
                <c:pt idx="573">
                  <c:v>550.29700000000003</c:v>
                </c:pt>
                <c:pt idx="574">
                  <c:v>550.25699999999995</c:v>
                </c:pt>
                <c:pt idx="575">
                  <c:v>549.11</c:v>
                </c:pt>
                <c:pt idx="576">
                  <c:v>545.976</c:v>
                </c:pt>
                <c:pt idx="577">
                  <c:v>544.99400000000003</c:v>
                </c:pt>
                <c:pt idx="578">
                  <c:v>542.86</c:v>
                </c:pt>
                <c:pt idx="579">
                  <c:v>539.03700000000003</c:v>
                </c:pt>
                <c:pt idx="580">
                  <c:v>535.29100000000005</c:v>
                </c:pt>
                <c:pt idx="581">
                  <c:v>534.577</c:v>
                </c:pt>
                <c:pt idx="582">
                  <c:v>532.44500000000005</c:v>
                </c:pt>
                <c:pt idx="583">
                  <c:v>528.36199999999997</c:v>
                </c:pt>
                <c:pt idx="584">
                  <c:v>528.36199999999997</c:v>
                </c:pt>
                <c:pt idx="585">
                  <c:v>518.31600000000003</c:v>
                </c:pt>
                <c:pt idx="586">
                  <c:v>516.553</c:v>
                </c:pt>
                <c:pt idx="587">
                  <c:v>515.87900000000002</c:v>
                </c:pt>
                <c:pt idx="588">
                  <c:v>514.83799999999997</c:v>
                </c:pt>
                <c:pt idx="589">
                  <c:v>507.09199999999998</c:v>
                </c:pt>
                <c:pt idx="590">
                  <c:v>506.67399999999998</c:v>
                </c:pt>
                <c:pt idx="591">
                  <c:v>499.67599999999999</c:v>
                </c:pt>
                <c:pt idx="592">
                  <c:v>495.30599999999998</c:v>
                </c:pt>
                <c:pt idx="593">
                  <c:v>494.99900000000002</c:v>
                </c:pt>
                <c:pt idx="594">
                  <c:v>493.113</c:v>
                </c:pt>
                <c:pt idx="595">
                  <c:v>493.113</c:v>
                </c:pt>
                <c:pt idx="596">
                  <c:v>492.81299999999999</c:v>
                </c:pt>
                <c:pt idx="597">
                  <c:v>489.65199999999999</c:v>
                </c:pt>
                <c:pt idx="598">
                  <c:v>489.59</c:v>
                </c:pt>
                <c:pt idx="599">
                  <c:v>483.31</c:v>
                </c:pt>
                <c:pt idx="600">
                  <c:v>482.7</c:v>
                </c:pt>
                <c:pt idx="601">
                  <c:v>478.76299999999998</c:v>
                </c:pt>
                <c:pt idx="602">
                  <c:v>478.74799999999999</c:v>
                </c:pt>
                <c:pt idx="603">
                  <c:v>471.512</c:v>
                </c:pt>
                <c:pt idx="604">
                  <c:v>470.98599999999999</c:v>
                </c:pt>
                <c:pt idx="605">
                  <c:v>469.02699999999999</c:v>
                </c:pt>
                <c:pt idx="606">
                  <c:v>469.02699999999999</c:v>
                </c:pt>
                <c:pt idx="607">
                  <c:v>468.41</c:v>
                </c:pt>
                <c:pt idx="608">
                  <c:v>468.15300000000002</c:v>
                </c:pt>
                <c:pt idx="609">
                  <c:v>461.59300000000002</c:v>
                </c:pt>
                <c:pt idx="610">
                  <c:v>457.601</c:v>
                </c:pt>
                <c:pt idx="611">
                  <c:v>455.46300000000002</c:v>
                </c:pt>
                <c:pt idx="612">
                  <c:v>449.16</c:v>
                </c:pt>
                <c:pt idx="613">
                  <c:v>448.56900000000002</c:v>
                </c:pt>
                <c:pt idx="614">
                  <c:v>448.524</c:v>
                </c:pt>
                <c:pt idx="615">
                  <c:v>448.524</c:v>
                </c:pt>
                <c:pt idx="616">
                  <c:v>448.38299999999998</c:v>
                </c:pt>
                <c:pt idx="617">
                  <c:v>446.62</c:v>
                </c:pt>
                <c:pt idx="618">
                  <c:v>443.048</c:v>
                </c:pt>
                <c:pt idx="619">
                  <c:v>442.197</c:v>
                </c:pt>
                <c:pt idx="620">
                  <c:v>440.392</c:v>
                </c:pt>
                <c:pt idx="621">
                  <c:v>439.04</c:v>
                </c:pt>
                <c:pt idx="622">
                  <c:v>438.892</c:v>
                </c:pt>
                <c:pt idx="623">
                  <c:v>438.738</c:v>
                </c:pt>
                <c:pt idx="624">
                  <c:v>435.36200000000002</c:v>
                </c:pt>
                <c:pt idx="625">
                  <c:v>434.31599999999997</c:v>
                </c:pt>
                <c:pt idx="626">
                  <c:v>432.08100000000002</c:v>
                </c:pt>
                <c:pt idx="627">
                  <c:v>428.40199999999999</c:v>
                </c:pt>
                <c:pt idx="628">
                  <c:v>426.94299999999998</c:v>
                </c:pt>
                <c:pt idx="629">
                  <c:v>426.45699999999999</c:v>
                </c:pt>
                <c:pt idx="630">
                  <c:v>418.71100000000001</c:v>
                </c:pt>
                <c:pt idx="631">
                  <c:v>414.541</c:v>
                </c:pt>
                <c:pt idx="632">
                  <c:v>414.36700000000002</c:v>
                </c:pt>
                <c:pt idx="633">
                  <c:v>412.81700000000001</c:v>
                </c:pt>
                <c:pt idx="634">
                  <c:v>412.13799999999998</c:v>
                </c:pt>
                <c:pt idx="635">
                  <c:v>411.46800000000002</c:v>
                </c:pt>
                <c:pt idx="636">
                  <c:v>411.46800000000002</c:v>
                </c:pt>
                <c:pt idx="637">
                  <c:v>410.029</c:v>
                </c:pt>
                <c:pt idx="638">
                  <c:v>409.892</c:v>
                </c:pt>
                <c:pt idx="639">
                  <c:v>409.46199999999999</c:v>
                </c:pt>
                <c:pt idx="640">
                  <c:v>407.65699999999998</c:v>
                </c:pt>
                <c:pt idx="641">
                  <c:v>407.048</c:v>
                </c:pt>
                <c:pt idx="642">
                  <c:v>406.70699999999999</c:v>
                </c:pt>
                <c:pt idx="643">
                  <c:v>406.166</c:v>
                </c:pt>
                <c:pt idx="644">
                  <c:v>399.59100000000001</c:v>
                </c:pt>
                <c:pt idx="645">
                  <c:v>398.11500000000001</c:v>
                </c:pt>
                <c:pt idx="646">
                  <c:v>396.286</c:v>
                </c:pt>
                <c:pt idx="647">
                  <c:v>395.03500000000003</c:v>
                </c:pt>
                <c:pt idx="648">
                  <c:v>394.42599999999999</c:v>
                </c:pt>
                <c:pt idx="649">
                  <c:v>394.346</c:v>
                </c:pt>
                <c:pt idx="650">
                  <c:v>394.346</c:v>
                </c:pt>
                <c:pt idx="651">
                  <c:v>394.00299999999999</c:v>
                </c:pt>
                <c:pt idx="652">
                  <c:v>393.37099999999998</c:v>
                </c:pt>
                <c:pt idx="653">
                  <c:v>393.37099999999998</c:v>
                </c:pt>
                <c:pt idx="654">
                  <c:v>392.94400000000002</c:v>
                </c:pt>
                <c:pt idx="655">
                  <c:v>392.94400000000002</c:v>
                </c:pt>
                <c:pt idx="656">
                  <c:v>391.38900000000001</c:v>
                </c:pt>
                <c:pt idx="657">
                  <c:v>390.76400000000001</c:v>
                </c:pt>
                <c:pt idx="658">
                  <c:v>390.15600000000001</c:v>
                </c:pt>
                <c:pt idx="659">
                  <c:v>389.85399999999998</c:v>
                </c:pt>
                <c:pt idx="660">
                  <c:v>388.23399999999998</c:v>
                </c:pt>
                <c:pt idx="661">
                  <c:v>387.89100000000002</c:v>
                </c:pt>
                <c:pt idx="662">
                  <c:v>387.44900000000001</c:v>
                </c:pt>
                <c:pt idx="663">
                  <c:v>380.298</c:v>
                </c:pt>
                <c:pt idx="664">
                  <c:v>377.88600000000002</c:v>
                </c:pt>
                <c:pt idx="665">
                  <c:v>375.60199999999998</c:v>
                </c:pt>
                <c:pt idx="666">
                  <c:v>375.37</c:v>
                </c:pt>
                <c:pt idx="667">
                  <c:v>374.62700000000001</c:v>
                </c:pt>
                <c:pt idx="668">
                  <c:v>374.53899999999999</c:v>
                </c:pt>
                <c:pt idx="669">
                  <c:v>372.24299999999999</c:v>
                </c:pt>
                <c:pt idx="670">
                  <c:v>368.37200000000001</c:v>
                </c:pt>
                <c:pt idx="671">
                  <c:v>368.37200000000001</c:v>
                </c:pt>
                <c:pt idx="672">
                  <c:v>367.55</c:v>
                </c:pt>
                <c:pt idx="673">
                  <c:v>367.55</c:v>
                </c:pt>
                <c:pt idx="674">
                  <c:v>366.95100000000002</c:v>
                </c:pt>
                <c:pt idx="675">
                  <c:v>366.95100000000002</c:v>
                </c:pt>
                <c:pt idx="676">
                  <c:v>365.30599999999998</c:v>
                </c:pt>
                <c:pt idx="677">
                  <c:v>363.976</c:v>
                </c:pt>
                <c:pt idx="678">
                  <c:v>362.38799999999998</c:v>
                </c:pt>
                <c:pt idx="679">
                  <c:v>362.31599999999997</c:v>
                </c:pt>
                <c:pt idx="680">
                  <c:v>360.11</c:v>
                </c:pt>
                <c:pt idx="681">
                  <c:v>359.27</c:v>
                </c:pt>
                <c:pt idx="682">
                  <c:v>357.60199999999998</c:v>
                </c:pt>
                <c:pt idx="683">
                  <c:v>356.97399999999999</c:v>
                </c:pt>
                <c:pt idx="684">
                  <c:v>356.97399999999999</c:v>
                </c:pt>
                <c:pt idx="685">
                  <c:v>356.36200000000002</c:v>
                </c:pt>
                <c:pt idx="686">
                  <c:v>355.90100000000001</c:v>
                </c:pt>
                <c:pt idx="687">
                  <c:v>355.90100000000001</c:v>
                </c:pt>
                <c:pt idx="688">
                  <c:v>353.77600000000001</c:v>
                </c:pt>
                <c:pt idx="689">
                  <c:v>353.60399999999998</c:v>
                </c:pt>
                <c:pt idx="690">
                  <c:v>351.291</c:v>
                </c:pt>
                <c:pt idx="691">
                  <c:v>351.15499999999997</c:v>
                </c:pt>
                <c:pt idx="692">
                  <c:v>350.24700000000001</c:v>
                </c:pt>
                <c:pt idx="693">
                  <c:v>346.428</c:v>
                </c:pt>
                <c:pt idx="694">
                  <c:v>342.66800000000001</c:v>
                </c:pt>
                <c:pt idx="695">
                  <c:v>337.81799999999998</c:v>
                </c:pt>
                <c:pt idx="696">
                  <c:v>336.226</c:v>
                </c:pt>
                <c:pt idx="697">
                  <c:v>334.87</c:v>
                </c:pt>
                <c:pt idx="698">
                  <c:v>334.07100000000003</c:v>
                </c:pt>
                <c:pt idx="699">
                  <c:v>334.06400000000002</c:v>
                </c:pt>
                <c:pt idx="700">
                  <c:v>334.06400000000002</c:v>
                </c:pt>
                <c:pt idx="701">
                  <c:v>332.68599999999998</c:v>
                </c:pt>
                <c:pt idx="702">
                  <c:v>332.12200000000001</c:v>
                </c:pt>
                <c:pt idx="703">
                  <c:v>332.12200000000001</c:v>
                </c:pt>
                <c:pt idx="704">
                  <c:v>329.74299999999999</c:v>
                </c:pt>
                <c:pt idx="705">
                  <c:v>328.952</c:v>
                </c:pt>
                <c:pt idx="706">
                  <c:v>328.66399999999999</c:v>
                </c:pt>
                <c:pt idx="707">
                  <c:v>327.87</c:v>
                </c:pt>
                <c:pt idx="708">
                  <c:v>323.096</c:v>
                </c:pt>
                <c:pt idx="709">
                  <c:v>322.596</c:v>
                </c:pt>
                <c:pt idx="710">
                  <c:v>322.15699999999998</c:v>
                </c:pt>
                <c:pt idx="711">
                  <c:v>321.928</c:v>
                </c:pt>
                <c:pt idx="712">
                  <c:v>316.16000000000003</c:v>
                </c:pt>
                <c:pt idx="713">
                  <c:v>316.16000000000003</c:v>
                </c:pt>
                <c:pt idx="714">
                  <c:v>315.04899999999998</c:v>
                </c:pt>
                <c:pt idx="715">
                  <c:v>314.20400000000001</c:v>
                </c:pt>
                <c:pt idx="716">
                  <c:v>312.97199999999998</c:v>
                </c:pt>
                <c:pt idx="717">
                  <c:v>312.97199999999998</c:v>
                </c:pt>
                <c:pt idx="718">
                  <c:v>312.13200000000001</c:v>
                </c:pt>
                <c:pt idx="719">
                  <c:v>311.28699999999998</c:v>
                </c:pt>
                <c:pt idx="720">
                  <c:v>309.93700000000001</c:v>
                </c:pt>
                <c:pt idx="721">
                  <c:v>309.01900000000001</c:v>
                </c:pt>
                <c:pt idx="722">
                  <c:v>309.01900000000001</c:v>
                </c:pt>
                <c:pt idx="723">
                  <c:v>308.52999999999997</c:v>
                </c:pt>
                <c:pt idx="724">
                  <c:v>307.411</c:v>
                </c:pt>
                <c:pt idx="725">
                  <c:v>306.45699999999999</c:v>
                </c:pt>
                <c:pt idx="726">
                  <c:v>301.69299999999998</c:v>
                </c:pt>
                <c:pt idx="727">
                  <c:v>300.18700000000001</c:v>
                </c:pt>
                <c:pt idx="728">
                  <c:v>299.892</c:v>
                </c:pt>
                <c:pt idx="729">
                  <c:v>299.892</c:v>
                </c:pt>
                <c:pt idx="730">
                  <c:v>299.73899999999998</c:v>
                </c:pt>
                <c:pt idx="731">
                  <c:v>297.71199999999999</c:v>
                </c:pt>
                <c:pt idx="732">
                  <c:v>296.92200000000003</c:v>
                </c:pt>
                <c:pt idx="733">
                  <c:v>293.161</c:v>
                </c:pt>
                <c:pt idx="734">
                  <c:v>291.65699999999998</c:v>
                </c:pt>
                <c:pt idx="735">
                  <c:v>290.39699999999999</c:v>
                </c:pt>
                <c:pt idx="736">
                  <c:v>289.33699999999999</c:v>
                </c:pt>
                <c:pt idx="737">
                  <c:v>288.79300000000001</c:v>
                </c:pt>
                <c:pt idx="738">
                  <c:v>286.80599999999998</c:v>
                </c:pt>
                <c:pt idx="739">
                  <c:v>286.80599999999998</c:v>
                </c:pt>
                <c:pt idx="740">
                  <c:v>283.10399999999998</c:v>
                </c:pt>
                <c:pt idx="741">
                  <c:v>283.05399999999997</c:v>
                </c:pt>
                <c:pt idx="742">
                  <c:v>282.59899999999999</c:v>
                </c:pt>
                <c:pt idx="743">
                  <c:v>282.07499999999999</c:v>
                </c:pt>
                <c:pt idx="744">
                  <c:v>282.02300000000002</c:v>
                </c:pt>
                <c:pt idx="745">
                  <c:v>281.55799999999999</c:v>
                </c:pt>
                <c:pt idx="746">
                  <c:v>278.44400000000002</c:v>
                </c:pt>
                <c:pt idx="747">
                  <c:v>278.04599999999999</c:v>
                </c:pt>
                <c:pt idx="748">
                  <c:v>277.76</c:v>
                </c:pt>
                <c:pt idx="749">
                  <c:v>275.90600000000001</c:v>
                </c:pt>
                <c:pt idx="750">
                  <c:v>275.70699999999999</c:v>
                </c:pt>
                <c:pt idx="751">
                  <c:v>275.67599999999999</c:v>
                </c:pt>
                <c:pt idx="752">
                  <c:v>275.16899999999998</c:v>
                </c:pt>
                <c:pt idx="753">
                  <c:v>275.16300000000001</c:v>
                </c:pt>
                <c:pt idx="754">
                  <c:v>275.08699999999999</c:v>
                </c:pt>
                <c:pt idx="755">
                  <c:v>275.024</c:v>
                </c:pt>
                <c:pt idx="756">
                  <c:v>273.05</c:v>
                </c:pt>
                <c:pt idx="757">
                  <c:v>273.05</c:v>
                </c:pt>
                <c:pt idx="758">
                  <c:v>269.22300000000001</c:v>
                </c:pt>
                <c:pt idx="759">
                  <c:v>269.22300000000001</c:v>
                </c:pt>
                <c:pt idx="760">
                  <c:v>265.81900000000002</c:v>
                </c:pt>
                <c:pt idx="761">
                  <c:v>264.96699999999998</c:v>
                </c:pt>
                <c:pt idx="762">
                  <c:v>263.31400000000002</c:v>
                </c:pt>
                <c:pt idx="763">
                  <c:v>260.75299999999999</c:v>
                </c:pt>
                <c:pt idx="764">
                  <c:v>260.69</c:v>
                </c:pt>
                <c:pt idx="765">
                  <c:v>257.661</c:v>
                </c:pt>
                <c:pt idx="766">
                  <c:v>257.59399999999999</c:v>
                </c:pt>
                <c:pt idx="767">
                  <c:v>257.06200000000001</c:v>
                </c:pt>
                <c:pt idx="768">
                  <c:v>256.16300000000001</c:v>
                </c:pt>
                <c:pt idx="769">
                  <c:v>254.565</c:v>
                </c:pt>
                <c:pt idx="770">
                  <c:v>254.30099999999999</c:v>
                </c:pt>
                <c:pt idx="771">
                  <c:v>253.57300000000001</c:v>
                </c:pt>
                <c:pt idx="772">
                  <c:v>253.142</c:v>
                </c:pt>
                <c:pt idx="773">
                  <c:v>252.04300000000001</c:v>
                </c:pt>
                <c:pt idx="774">
                  <c:v>251.13800000000001</c:v>
                </c:pt>
                <c:pt idx="775">
                  <c:v>249.96700000000001</c:v>
                </c:pt>
                <c:pt idx="776">
                  <c:v>248.82900000000001</c:v>
                </c:pt>
                <c:pt idx="777">
                  <c:v>248.48500000000001</c:v>
                </c:pt>
                <c:pt idx="778">
                  <c:v>248.48500000000001</c:v>
                </c:pt>
                <c:pt idx="779">
                  <c:v>248.20599999999999</c:v>
                </c:pt>
                <c:pt idx="780">
                  <c:v>248.20599999999999</c:v>
                </c:pt>
                <c:pt idx="781">
                  <c:v>248.18</c:v>
                </c:pt>
                <c:pt idx="782">
                  <c:v>246.59200000000001</c:v>
                </c:pt>
                <c:pt idx="783">
                  <c:v>244.863</c:v>
                </c:pt>
                <c:pt idx="784">
                  <c:v>244.79300000000001</c:v>
                </c:pt>
                <c:pt idx="785">
                  <c:v>244.77500000000001</c:v>
                </c:pt>
                <c:pt idx="786">
                  <c:v>244.77500000000001</c:v>
                </c:pt>
                <c:pt idx="787">
                  <c:v>244.114</c:v>
                </c:pt>
                <c:pt idx="788">
                  <c:v>243.14599999999999</c:v>
                </c:pt>
                <c:pt idx="789">
                  <c:v>241.85599999999999</c:v>
                </c:pt>
                <c:pt idx="790">
                  <c:v>240.91399999999999</c:v>
                </c:pt>
                <c:pt idx="791">
                  <c:v>240.83500000000001</c:v>
                </c:pt>
                <c:pt idx="792">
                  <c:v>240.35300000000001</c:v>
                </c:pt>
                <c:pt idx="793">
                  <c:v>239.774</c:v>
                </c:pt>
                <c:pt idx="794">
                  <c:v>239.42500000000001</c:v>
                </c:pt>
                <c:pt idx="795">
                  <c:v>238.72300000000001</c:v>
                </c:pt>
                <c:pt idx="796">
                  <c:v>238.251</c:v>
                </c:pt>
                <c:pt idx="797">
                  <c:v>238.251</c:v>
                </c:pt>
                <c:pt idx="798">
                  <c:v>237.238</c:v>
                </c:pt>
                <c:pt idx="799">
                  <c:v>236.541</c:v>
                </c:pt>
                <c:pt idx="800">
                  <c:v>236.19499999999999</c:v>
                </c:pt>
                <c:pt idx="801">
                  <c:v>234.51499999999999</c:v>
                </c:pt>
                <c:pt idx="802">
                  <c:v>234.47399999999999</c:v>
                </c:pt>
                <c:pt idx="803">
                  <c:v>234.25800000000001</c:v>
                </c:pt>
                <c:pt idx="804">
                  <c:v>233.85</c:v>
                </c:pt>
                <c:pt idx="805">
                  <c:v>233.006</c:v>
                </c:pt>
                <c:pt idx="806">
                  <c:v>232.15299999999999</c:v>
                </c:pt>
                <c:pt idx="807">
                  <c:v>231.91900000000001</c:v>
                </c:pt>
                <c:pt idx="808">
                  <c:v>231.88800000000001</c:v>
                </c:pt>
                <c:pt idx="809">
                  <c:v>231.62</c:v>
                </c:pt>
                <c:pt idx="810">
                  <c:v>230.60300000000001</c:v>
                </c:pt>
                <c:pt idx="811">
                  <c:v>230.547</c:v>
                </c:pt>
                <c:pt idx="812">
                  <c:v>229.01599999999999</c:v>
                </c:pt>
                <c:pt idx="813">
                  <c:v>228.19800000000001</c:v>
                </c:pt>
                <c:pt idx="814">
                  <c:v>225.578</c:v>
                </c:pt>
                <c:pt idx="815">
                  <c:v>224.83799999999999</c:v>
                </c:pt>
                <c:pt idx="816">
                  <c:v>224.678</c:v>
                </c:pt>
                <c:pt idx="817">
                  <c:v>224.32400000000001</c:v>
                </c:pt>
                <c:pt idx="818">
                  <c:v>224.18700000000001</c:v>
                </c:pt>
                <c:pt idx="819">
                  <c:v>224.03399999999999</c:v>
                </c:pt>
                <c:pt idx="820">
                  <c:v>223.77099999999999</c:v>
                </c:pt>
                <c:pt idx="821">
                  <c:v>223.19800000000001</c:v>
                </c:pt>
                <c:pt idx="822">
                  <c:v>223.08699999999999</c:v>
                </c:pt>
                <c:pt idx="823">
                  <c:v>222.71299999999999</c:v>
                </c:pt>
                <c:pt idx="824">
                  <c:v>222.27199999999999</c:v>
                </c:pt>
                <c:pt idx="825">
                  <c:v>222.185</c:v>
                </c:pt>
                <c:pt idx="826">
                  <c:v>222.172</c:v>
                </c:pt>
                <c:pt idx="827">
                  <c:v>222.172</c:v>
                </c:pt>
                <c:pt idx="828">
                  <c:v>221.434</c:v>
                </c:pt>
                <c:pt idx="829">
                  <c:v>221.434</c:v>
                </c:pt>
                <c:pt idx="830">
                  <c:v>221.37200000000001</c:v>
                </c:pt>
                <c:pt idx="831">
                  <c:v>221.233</c:v>
                </c:pt>
                <c:pt idx="832">
                  <c:v>221.18799999999999</c:v>
                </c:pt>
                <c:pt idx="833">
                  <c:v>221.18799999999999</c:v>
                </c:pt>
                <c:pt idx="834">
                  <c:v>221.029</c:v>
                </c:pt>
                <c:pt idx="835">
                  <c:v>220.864</c:v>
                </c:pt>
                <c:pt idx="836">
                  <c:v>220.83099999999999</c:v>
                </c:pt>
                <c:pt idx="837">
                  <c:v>220.447</c:v>
                </c:pt>
                <c:pt idx="838">
                  <c:v>220.37799999999999</c:v>
                </c:pt>
                <c:pt idx="839">
                  <c:v>219.81800000000001</c:v>
                </c:pt>
                <c:pt idx="840">
                  <c:v>219.81700000000001</c:v>
                </c:pt>
                <c:pt idx="841">
                  <c:v>219.74299999999999</c:v>
                </c:pt>
                <c:pt idx="842">
                  <c:v>218.995</c:v>
                </c:pt>
                <c:pt idx="843">
                  <c:v>218.13900000000001</c:v>
                </c:pt>
                <c:pt idx="844">
                  <c:v>217.71</c:v>
                </c:pt>
                <c:pt idx="845">
                  <c:v>217.51</c:v>
                </c:pt>
                <c:pt idx="846">
                  <c:v>217.14400000000001</c:v>
                </c:pt>
                <c:pt idx="847">
                  <c:v>216.62200000000001</c:v>
                </c:pt>
                <c:pt idx="848">
                  <c:v>216.53899999999999</c:v>
                </c:pt>
                <c:pt idx="849">
                  <c:v>216.161</c:v>
                </c:pt>
                <c:pt idx="850">
                  <c:v>215.875</c:v>
                </c:pt>
                <c:pt idx="851">
                  <c:v>215.386</c:v>
                </c:pt>
                <c:pt idx="852">
                  <c:v>214.495</c:v>
                </c:pt>
                <c:pt idx="853">
                  <c:v>214.452</c:v>
                </c:pt>
                <c:pt idx="854">
                  <c:v>213.48400000000001</c:v>
                </c:pt>
                <c:pt idx="855">
                  <c:v>212.77500000000001</c:v>
                </c:pt>
                <c:pt idx="856">
                  <c:v>212.696</c:v>
                </c:pt>
                <c:pt idx="857">
                  <c:v>211.375</c:v>
                </c:pt>
                <c:pt idx="858">
                  <c:v>211.375</c:v>
                </c:pt>
                <c:pt idx="859">
                  <c:v>211.29</c:v>
                </c:pt>
                <c:pt idx="860">
                  <c:v>210.83799999999999</c:v>
                </c:pt>
                <c:pt idx="861">
                  <c:v>210.38499999999999</c:v>
                </c:pt>
                <c:pt idx="862">
                  <c:v>209.99</c:v>
                </c:pt>
                <c:pt idx="863">
                  <c:v>209.99</c:v>
                </c:pt>
                <c:pt idx="864">
                  <c:v>209.69</c:v>
                </c:pt>
                <c:pt idx="865">
                  <c:v>209.489</c:v>
                </c:pt>
                <c:pt idx="866">
                  <c:v>209.089</c:v>
                </c:pt>
                <c:pt idx="867">
                  <c:v>208.58</c:v>
                </c:pt>
                <c:pt idx="868">
                  <c:v>208.08</c:v>
                </c:pt>
                <c:pt idx="869">
                  <c:v>208.02199999999999</c:v>
                </c:pt>
                <c:pt idx="870">
                  <c:v>208.02199999999999</c:v>
                </c:pt>
                <c:pt idx="871">
                  <c:v>207.71299999999999</c:v>
                </c:pt>
                <c:pt idx="872">
                  <c:v>207.35599999999999</c:v>
                </c:pt>
                <c:pt idx="873">
                  <c:v>207.24</c:v>
                </c:pt>
                <c:pt idx="874">
                  <c:v>205.97200000000001</c:v>
                </c:pt>
                <c:pt idx="875">
                  <c:v>205.96299999999999</c:v>
                </c:pt>
                <c:pt idx="876">
                  <c:v>205.90299999999999</c:v>
                </c:pt>
                <c:pt idx="877">
                  <c:v>205.86500000000001</c:v>
                </c:pt>
                <c:pt idx="878">
                  <c:v>205.71799999999999</c:v>
                </c:pt>
                <c:pt idx="879">
                  <c:v>204.934</c:v>
                </c:pt>
                <c:pt idx="880">
                  <c:v>204.79400000000001</c:v>
                </c:pt>
                <c:pt idx="881">
                  <c:v>204.71600000000001</c:v>
                </c:pt>
                <c:pt idx="882">
                  <c:v>204.56700000000001</c:v>
                </c:pt>
                <c:pt idx="883">
                  <c:v>204.15</c:v>
                </c:pt>
                <c:pt idx="884">
                  <c:v>203.86699999999999</c:v>
                </c:pt>
                <c:pt idx="885">
                  <c:v>203.32599999999999</c:v>
                </c:pt>
                <c:pt idx="886">
                  <c:v>203.03200000000001</c:v>
                </c:pt>
                <c:pt idx="887">
                  <c:v>202.614</c:v>
                </c:pt>
                <c:pt idx="888">
                  <c:v>201.83699999999999</c:v>
                </c:pt>
                <c:pt idx="889">
                  <c:v>201.36500000000001</c:v>
                </c:pt>
                <c:pt idx="890">
                  <c:v>200.79499999999999</c:v>
                </c:pt>
                <c:pt idx="891">
                  <c:v>200.64599999999999</c:v>
                </c:pt>
                <c:pt idx="892">
                  <c:v>200.327</c:v>
                </c:pt>
                <c:pt idx="893">
                  <c:v>200.024</c:v>
                </c:pt>
                <c:pt idx="894">
                  <c:v>200.01499999999999</c:v>
                </c:pt>
                <c:pt idx="895">
                  <c:v>199.941</c:v>
                </c:pt>
                <c:pt idx="896">
                  <c:v>199.887</c:v>
                </c:pt>
                <c:pt idx="897">
                  <c:v>199.45699999999999</c:v>
                </c:pt>
                <c:pt idx="898">
                  <c:v>199.423</c:v>
                </c:pt>
                <c:pt idx="899">
                  <c:v>199.28899999999999</c:v>
                </c:pt>
                <c:pt idx="900">
                  <c:v>198.94499999999999</c:v>
                </c:pt>
                <c:pt idx="901">
                  <c:v>198.64</c:v>
                </c:pt>
                <c:pt idx="902">
                  <c:v>198.273</c:v>
                </c:pt>
                <c:pt idx="903">
                  <c:v>198.001</c:v>
                </c:pt>
                <c:pt idx="904">
                  <c:v>198.001</c:v>
                </c:pt>
                <c:pt idx="905">
                  <c:v>197.45400000000001</c:v>
                </c:pt>
                <c:pt idx="906">
                  <c:v>197.27500000000001</c:v>
                </c:pt>
                <c:pt idx="907">
                  <c:v>196.31700000000001</c:v>
                </c:pt>
                <c:pt idx="908">
                  <c:v>196.184</c:v>
                </c:pt>
                <c:pt idx="909">
                  <c:v>196.184</c:v>
                </c:pt>
                <c:pt idx="910">
                  <c:v>195.95099999999999</c:v>
                </c:pt>
                <c:pt idx="911">
                  <c:v>195.68100000000001</c:v>
                </c:pt>
                <c:pt idx="912">
                  <c:v>194.25899999999999</c:v>
                </c:pt>
                <c:pt idx="913">
                  <c:v>194.2</c:v>
                </c:pt>
                <c:pt idx="914">
                  <c:v>194.05500000000001</c:v>
                </c:pt>
                <c:pt idx="915">
                  <c:v>194.01599999999999</c:v>
                </c:pt>
                <c:pt idx="916">
                  <c:v>193.643</c:v>
                </c:pt>
                <c:pt idx="917">
                  <c:v>193.58</c:v>
                </c:pt>
                <c:pt idx="918">
                  <c:v>193.203</c:v>
                </c:pt>
                <c:pt idx="919">
                  <c:v>192.911</c:v>
                </c:pt>
                <c:pt idx="920">
                  <c:v>192.76400000000001</c:v>
                </c:pt>
                <c:pt idx="921">
                  <c:v>192.73500000000001</c:v>
                </c:pt>
                <c:pt idx="922">
                  <c:v>192.73500000000001</c:v>
                </c:pt>
                <c:pt idx="923">
                  <c:v>192.70099999999999</c:v>
                </c:pt>
                <c:pt idx="924">
                  <c:v>191.05699999999999</c:v>
                </c:pt>
                <c:pt idx="925">
                  <c:v>190.95099999999999</c:v>
                </c:pt>
                <c:pt idx="926">
                  <c:v>190.90199999999999</c:v>
                </c:pt>
                <c:pt idx="927">
                  <c:v>190.173</c:v>
                </c:pt>
                <c:pt idx="928">
                  <c:v>190.15199999999999</c:v>
                </c:pt>
                <c:pt idx="929">
                  <c:v>190.126</c:v>
                </c:pt>
                <c:pt idx="930">
                  <c:v>189.84700000000001</c:v>
                </c:pt>
                <c:pt idx="931">
                  <c:v>189.34800000000001</c:v>
                </c:pt>
                <c:pt idx="932">
                  <c:v>189.096</c:v>
                </c:pt>
                <c:pt idx="933">
                  <c:v>188.91</c:v>
                </c:pt>
                <c:pt idx="934">
                  <c:v>187.453</c:v>
                </c:pt>
                <c:pt idx="935">
                  <c:v>187.255</c:v>
                </c:pt>
                <c:pt idx="936">
                  <c:v>186.393</c:v>
                </c:pt>
                <c:pt idx="937">
                  <c:v>186.166</c:v>
                </c:pt>
                <c:pt idx="938">
                  <c:v>186.089</c:v>
                </c:pt>
                <c:pt idx="939">
                  <c:v>185.989</c:v>
                </c:pt>
                <c:pt idx="940">
                  <c:v>185.22</c:v>
                </c:pt>
                <c:pt idx="941">
                  <c:v>185.13800000000001</c:v>
                </c:pt>
                <c:pt idx="942">
                  <c:v>185.13800000000001</c:v>
                </c:pt>
                <c:pt idx="943">
                  <c:v>185.07900000000001</c:v>
                </c:pt>
                <c:pt idx="944">
                  <c:v>184.96199999999999</c:v>
                </c:pt>
                <c:pt idx="945">
                  <c:v>184.53299999999999</c:v>
                </c:pt>
                <c:pt idx="946">
                  <c:v>184.49199999999999</c:v>
                </c:pt>
                <c:pt idx="947">
                  <c:v>183.505</c:v>
                </c:pt>
                <c:pt idx="948">
                  <c:v>182.959</c:v>
                </c:pt>
                <c:pt idx="949">
                  <c:v>182.815</c:v>
                </c:pt>
                <c:pt idx="950">
                  <c:v>182.732</c:v>
                </c:pt>
                <c:pt idx="951">
                  <c:v>182.34200000000001</c:v>
                </c:pt>
                <c:pt idx="952">
                  <c:v>182.256</c:v>
                </c:pt>
                <c:pt idx="953">
                  <c:v>182.233</c:v>
                </c:pt>
                <c:pt idx="954">
                  <c:v>182.233</c:v>
                </c:pt>
                <c:pt idx="955">
                  <c:v>182.011</c:v>
                </c:pt>
                <c:pt idx="956">
                  <c:v>181.75200000000001</c:v>
                </c:pt>
                <c:pt idx="957">
                  <c:v>181.738</c:v>
                </c:pt>
                <c:pt idx="958">
                  <c:v>181.208</c:v>
                </c:pt>
                <c:pt idx="959">
                  <c:v>181.208</c:v>
                </c:pt>
                <c:pt idx="960">
                  <c:v>181.19</c:v>
                </c:pt>
                <c:pt idx="961">
                  <c:v>180.947</c:v>
                </c:pt>
                <c:pt idx="962">
                  <c:v>180.87700000000001</c:v>
                </c:pt>
                <c:pt idx="963">
                  <c:v>180.75299999999999</c:v>
                </c:pt>
                <c:pt idx="964">
                  <c:v>180.24100000000001</c:v>
                </c:pt>
                <c:pt idx="965">
                  <c:v>180.227</c:v>
                </c:pt>
                <c:pt idx="966">
                  <c:v>180.06100000000001</c:v>
                </c:pt>
                <c:pt idx="967">
                  <c:v>180.01400000000001</c:v>
                </c:pt>
                <c:pt idx="968">
                  <c:v>179.23</c:v>
                </c:pt>
                <c:pt idx="969">
                  <c:v>179.17699999999999</c:v>
                </c:pt>
                <c:pt idx="970">
                  <c:v>179.166</c:v>
                </c:pt>
                <c:pt idx="971">
                  <c:v>179.06399999999999</c:v>
                </c:pt>
                <c:pt idx="972">
                  <c:v>177.69800000000001</c:v>
                </c:pt>
                <c:pt idx="973">
                  <c:v>177.358</c:v>
                </c:pt>
                <c:pt idx="974">
                  <c:v>177.32</c:v>
                </c:pt>
                <c:pt idx="975">
                  <c:v>177.25899999999999</c:v>
                </c:pt>
                <c:pt idx="976">
                  <c:v>177.09299999999999</c:v>
                </c:pt>
                <c:pt idx="977">
                  <c:v>177.09299999999999</c:v>
                </c:pt>
                <c:pt idx="978">
                  <c:v>177.06100000000001</c:v>
                </c:pt>
                <c:pt idx="979">
                  <c:v>177.023</c:v>
                </c:pt>
                <c:pt idx="980">
                  <c:v>177.017</c:v>
                </c:pt>
                <c:pt idx="981">
                  <c:v>176.76900000000001</c:v>
                </c:pt>
                <c:pt idx="982">
                  <c:v>176.685</c:v>
                </c:pt>
                <c:pt idx="983">
                  <c:v>176.60599999999999</c:v>
                </c:pt>
                <c:pt idx="984">
                  <c:v>176.60599999999999</c:v>
                </c:pt>
                <c:pt idx="985">
                  <c:v>176.52799999999999</c:v>
                </c:pt>
                <c:pt idx="986">
                  <c:v>176.44900000000001</c:v>
                </c:pt>
                <c:pt idx="987">
                  <c:v>176.26300000000001</c:v>
                </c:pt>
                <c:pt idx="988">
                  <c:v>176.249</c:v>
                </c:pt>
                <c:pt idx="989">
                  <c:v>176.14</c:v>
                </c:pt>
                <c:pt idx="990">
                  <c:v>175.96100000000001</c:v>
                </c:pt>
                <c:pt idx="991">
                  <c:v>175.69499999999999</c:v>
                </c:pt>
                <c:pt idx="992">
                  <c:v>175.68700000000001</c:v>
                </c:pt>
                <c:pt idx="993">
                  <c:v>175.65</c:v>
                </c:pt>
                <c:pt idx="994">
                  <c:v>175.65</c:v>
                </c:pt>
                <c:pt idx="995">
                  <c:v>175.52699999999999</c:v>
                </c:pt>
                <c:pt idx="996">
                  <c:v>175.52699999999999</c:v>
                </c:pt>
                <c:pt idx="997">
                  <c:v>175.52699999999999</c:v>
                </c:pt>
                <c:pt idx="998">
                  <c:v>175.441</c:v>
                </c:pt>
                <c:pt idx="999">
                  <c:v>175.285</c:v>
                </c:pt>
                <c:pt idx="1000">
                  <c:v>175.28</c:v>
                </c:pt>
                <c:pt idx="1001">
                  <c:v>175.27600000000001</c:v>
                </c:pt>
                <c:pt idx="1002">
                  <c:v>174.97200000000001</c:v>
                </c:pt>
                <c:pt idx="1003">
                  <c:v>174.78899999999999</c:v>
                </c:pt>
                <c:pt idx="1004">
                  <c:v>174.68199999999999</c:v>
                </c:pt>
                <c:pt idx="1005">
                  <c:v>174.67699999999999</c:v>
                </c:pt>
                <c:pt idx="1006">
                  <c:v>174.67699999999999</c:v>
                </c:pt>
                <c:pt idx="1007">
                  <c:v>174.55199999999999</c:v>
                </c:pt>
                <c:pt idx="1008">
                  <c:v>174.27500000000001</c:v>
                </c:pt>
                <c:pt idx="1009">
                  <c:v>174.249</c:v>
                </c:pt>
                <c:pt idx="1010">
                  <c:v>174.20099999999999</c:v>
                </c:pt>
                <c:pt idx="1011">
                  <c:v>174.065</c:v>
                </c:pt>
                <c:pt idx="1012">
                  <c:v>173.81399999999999</c:v>
                </c:pt>
                <c:pt idx="1013">
                  <c:v>173.71600000000001</c:v>
                </c:pt>
                <c:pt idx="1014">
                  <c:v>173.71600000000001</c:v>
                </c:pt>
                <c:pt idx="1015">
                  <c:v>173.40799999999999</c:v>
                </c:pt>
                <c:pt idx="1016">
                  <c:v>173.40799999999999</c:v>
                </c:pt>
                <c:pt idx="1017">
                  <c:v>173.21899999999999</c:v>
                </c:pt>
                <c:pt idx="1018">
                  <c:v>173.02099999999999</c:v>
                </c:pt>
                <c:pt idx="1019">
                  <c:v>172.91300000000001</c:v>
                </c:pt>
                <c:pt idx="1020">
                  <c:v>172.87799999999999</c:v>
                </c:pt>
                <c:pt idx="1021">
                  <c:v>172.82400000000001</c:v>
                </c:pt>
                <c:pt idx="1022">
                  <c:v>172.5</c:v>
                </c:pt>
                <c:pt idx="1023">
                  <c:v>172.5</c:v>
                </c:pt>
                <c:pt idx="1024">
                  <c:v>172.36600000000001</c:v>
                </c:pt>
                <c:pt idx="1025">
                  <c:v>172.28399999999999</c:v>
                </c:pt>
                <c:pt idx="1026">
                  <c:v>171.79400000000001</c:v>
                </c:pt>
                <c:pt idx="1027">
                  <c:v>171.762</c:v>
                </c:pt>
                <c:pt idx="1028">
                  <c:v>171.631</c:v>
                </c:pt>
                <c:pt idx="1029">
                  <c:v>171.446</c:v>
                </c:pt>
                <c:pt idx="1030">
                  <c:v>171.357</c:v>
                </c:pt>
                <c:pt idx="1031">
                  <c:v>171.267</c:v>
                </c:pt>
                <c:pt idx="1032">
                  <c:v>171.26</c:v>
                </c:pt>
                <c:pt idx="1033">
                  <c:v>171.26</c:v>
                </c:pt>
                <c:pt idx="1034">
                  <c:v>171.17</c:v>
                </c:pt>
                <c:pt idx="1035">
                  <c:v>170.87899999999999</c:v>
                </c:pt>
                <c:pt idx="1036">
                  <c:v>170.84299999999999</c:v>
                </c:pt>
                <c:pt idx="1037">
                  <c:v>170.584</c:v>
                </c:pt>
                <c:pt idx="1038">
                  <c:v>170.571</c:v>
                </c:pt>
                <c:pt idx="1039">
                  <c:v>170.517</c:v>
                </c:pt>
                <c:pt idx="1040">
                  <c:v>170.51400000000001</c:v>
                </c:pt>
                <c:pt idx="1041">
                  <c:v>170.46</c:v>
                </c:pt>
                <c:pt idx="1042">
                  <c:v>170.25700000000001</c:v>
                </c:pt>
                <c:pt idx="1043">
                  <c:v>170.173</c:v>
                </c:pt>
                <c:pt idx="1044">
                  <c:v>169.92599999999999</c:v>
                </c:pt>
                <c:pt idx="1045">
                  <c:v>169.78399999999999</c:v>
                </c:pt>
                <c:pt idx="1046">
                  <c:v>169.71</c:v>
                </c:pt>
                <c:pt idx="1047">
                  <c:v>169.59800000000001</c:v>
                </c:pt>
                <c:pt idx="1048">
                  <c:v>169.572</c:v>
                </c:pt>
                <c:pt idx="1049">
                  <c:v>169.41499999999999</c:v>
                </c:pt>
                <c:pt idx="1050">
                  <c:v>169.40899999999999</c:v>
                </c:pt>
                <c:pt idx="1051">
                  <c:v>169.059</c:v>
                </c:pt>
                <c:pt idx="1052">
                  <c:v>168.84</c:v>
                </c:pt>
                <c:pt idx="1053">
                  <c:v>168.52500000000001</c:v>
                </c:pt>
                <c:pt idx="1054">
                  <c:v>168.22200000000001</c:v>
                </c:pt>
                <c:pt idx="1055">
                  <c:v>168.11199999999999</c:v>
                </c:pt>
                <c:pt idx="1056">
                  <c:v>167.90700000000001</c:v>
                </c:pt>
                <c:pt idx="1057">
                  <c:v>167.82400000000001</c:v>
                </c:pt>
                <c:pt idx="1058">
                  <c:v>167.77699999999999</c:v>
                </c:pt>
                <c:pt idx="1059">
                  <c:v>167.71700000000001</c:v>
                </c:pt>
                <c:pt idx="1060">
                  <c:v>167.702</c:v>
                </c:pt>
                <c:pt idx="1061">
                  <c:v>167.56</c:v>
                </c:pt>
                <c:pt idx="1062">
                  <c:v>167.39099999999999</c:v>
                </c:pt>
                <c:pt idx="1063">
                  <c:v>167.06100000000001</c:v>
                </c:pt>
                <c:pt idx="1064">
                  <c:v>166.70099999999999</c:v>
                </c:pt>
                <c:pt idx="1065">
                  <c:v>166.43199999999999</c:v>
                </c:pt>
                <c:pt idx="1066">
                  <c:v>166.173</c:v>
                </c:pt>
                <c:pt idx="1067">
                  <c:v>166.14699999999999</c:v>
                </c:pt>
                <c:pt idx="1068">
                  <c:v>166.059</c:v>
                </c:pt>
                <c:pt idx="1069">
                  <c:v>166.02199999999999</c:v>
                </c:pt>
                <c:pt idx="1070">
                  <c:v>165.99199999999999</c:v>
                </c:pt>
                <c:pt idx="1071">
                  <c:v>165.90799999999999</c:v>
                </c:pt>
                <c:pt idx="1072">
                  <c:v>165.89500000000001</c:v>
                </c:pt>
                <c:pt idx="1073">
                  <c:v>165.89500000000001</c:v>
                </c:pt>
                <c:pt idx="1074">
                  <c:v>165.56299999999999</c:v>
                </c:pt>
                <c:pt idx="1075">
                  <c:v>165.53700000000001</c:v>
                </c:pt>
                <c:pt idx="1076">
                  <c:v>165.465</c:v>
                </c:pt>
                <c:pt idx="1077">
                  <c:v>165.458</c:v>
                </c:pt>
                <c:pt idx="1078">
                  <c:v>165.28899999999999</c:v>
                </c:pt>
                <c:pt idx="1079">
                  <c:v>165.20500000000001</c:v>
                </c:pt>
                <c:pt idx="1080">
                  <c:v>164.845</c:v>
                </c:pt>
                <c:pt idx="1081">
                  <c:v>164.845</c:v>
                </c:pt>
                <c:pt idx="1082">
                  <c:v>164.65199999999999</c:v>
                </c:pt>
                <c:pt idx="1083">
                  <c:v>164.61</c:v>
                </c:pt>
                <c:pt idx="1084">
                  <c:v>164.25299999999999</c:v>
                </c:pt>
                <c:pt idx="1085">
                  <c:v>164.25299999999999</c:v>
                </c:pt>
                <c:pt idx="1086">
                  <c:v>164.22300000000001</c:v>
                </c:pt>
                <c:pt idx="1087">
                  <c:v>164.06800000000001</c:v>
                </c:pt>
                <c:pt idx="1088">
                  <c:v>163.946</c:v>
                </c:pt>
                <c:pt idx="1089">
                  <c:v>163.946</c:v>
                </c:pt>
                <c:pt idx="1090">
                  <c:v>163.70599999999999</c:v>
                </c:pt>
                <c:pt idx="1091">
                  <c:v>163.60599999999999</c:v>
                </c:pt>
                <c:pt idx="1092">
                  <c:v>163.55000000000001</c:v>
                </c:pt>
                <c:pt idx="1093">
                  <c:v>163.291</c:v>
                </c:pt>
                <c:pt idx="1094">
                  <c:v>163.13499999999999</c:v>
                </c:pt>
                <c:pt idx="1095">
                  <c:v>162.82599999999999</c:v>
                </c:pt>
                <c:pt idx="1096">
                  <c:v>162.79300000000001</c:v>
                </c:pt>
                <c:pt idx="1097">
                  <c:v>162.732</c:v>
                </c:pt>
                <c:pt idx="1098">
                  <c:v>162.04</c:v>
                </c:pt>
                <c:pt idx="1099">
                  <c:v>161.887</c:v>
                </c:pt>
                <c:pt idx="1100">
                  <c:v>161.79499999999999</c:v>
                </c:pt>
                <c:pt idx="1101">
                  <c:v>161.79499999999999</c:v>
                </c:pt>
                <c:pt idx="1102">
                  <c:v>161.55099999999999</c:v>
                </c:pt>
                <c:pt idx="1103">
                  <c:v>161.05099999999999</c:v>
                </c:pt>
                <c:pt idx="1104">
                  <c:v>160.93899999999999</c:v>
                </c:pt>
                <c:pt idx="1105">
                  <c:v>160.88200000000001</c:v>
                </c:pt>
                <c:pt idx="1106">
                  <c:v>160.65700000000001</c:v>
                </c:pt>
                <c:pt idx="1107">
                  <c:v>160.58699999999999</c:v>
                </c:pt>
                <c:pt idx="1108">
                  <c:v>160.536</c:v>
                </c:pt>
                <c:pt idx="1109">
                  <c:v>160.45500000000001</c:v>
                </c:pt>
                <c:pt idx="1110">
                  <c:v>160.34800000000001</c:v>
                </c:pt>
                <c:pt idx="1111">
                  <c:v>160.30799999999999</c:v>
                </c:pt>
                <c:pt idx="1112">
                  <c:v>160.22800000000001</c:v>
                </c:pt>
                <c:pt idx="1113">
                  <c:v>160.21899999999999</c:v>
                </c:pt>
                <c:pt idx="1114">
                  <c:v>160.19900000000001</c:v>
                </c:pt>
                <c:pt idx="1115">
                  <c:v>160.166</c:v>
                </c:pt>
                <c:pt idx="1116">
                  <c:v>160.143</c:v>
                </c:pt>
                <c:pt idx="1117">
                  <c:v>160.08799999999999</c:v>
                </c:pt>
                <c:pt idx="1118">
                  <c:v>160.06800000000001</c:v>
                </c:pt>
                <c:pt idx="1119">
                  <c:v>160.06800000000001</c:v>
                </c:pt>
                <c:pt idx="1120">
                  <c:v>160.06200000000001</c:v>
                </c:pt>
                <c:pt idx="1121">
                  <c:v>160.054</c:v>
                </c:pt>
                <c:pt idx="1122">
                  <c:v>159.99799999999999</c:v>
                </c:pt>
                <c:pt idx="1123">
                  <c:v>159.91999999999999</c:v>
                </c:pt>
                <c:pt idx="1124">
                  <c:v>159.505</c:v>
                </c:pt>
                <c:pt idx="1125">
                  <c:v>159.39699999999999</c:v>
                </c:pt>
                <c:pt idx="1126">
                  <c:v>159.113</c:v>
                </c:pt>
                <c:pt idx="1127">
                  <c:v>159.012</c:v>
                </c:pt>
                <c:pt idx="1128">
                  <c:v>158.93100000000001</c:v>
                </c:pt>
                <c:pt idx="1129">
                  <c:v>158.75700000000001</c:v>
                </c:pt>
                <c:pt idx="1130">
                  <c:v>158.69999999999999</c:v>
                </c:pt>
                <c:pt idx="1131">
                  <c:v>158.36099999999999</c:v>
                </c:pt>
                <c:pt idx="1132">
                  <c:v>158.274</c:v>
                </c:pt>
                <c:pt idx="1133">
                  <c:v>158.22999999999999</c:v>
                </c:pt>
                <c:pt idx="1134">
                  <c:v>158.143</c:v>
                </c:pt>
                <c:pt idx="1135">
                  <c:v>158.09700000000001</c:v>
                </c:pt>
                <c:pt idx="1136">
                  <c:v>158.04499999999999</c:v>
                </c:pt>
                <c:pt idx="1137">
                  <c:v>157.96700000000001</c:v>
                </c:pt>
                <c:pt idx="1138">
                  <c:v>157.94200000000001</c:v>
                </c:pt>
                <c:pt idx="1139">
                  <c:v>157.92099999999999</c:v>
                </c:pt>
                <c:pt idx="1140">
                  <c:v>157.87799999999999</c:v>
                </c:pt>
                <c:pt idx="1141">
                  <c:v>157.697</c:v>
                </c:pt>
                <c:pt idx="1142">
                  <c:v>157.60900000000001</c:v>
                </c:pt>
                <c:pt idx="1143">
                  <c:v>157.548</c:v>
                </c:pt>
                <c:pt idx="1144">
                  <c:v>157.518</c:v>
                </c:pt>
                <c:pt idx="1145">
                  <c:v>157.51300000000001</c:v>
                </c:pt>
                <c:pt idx="1146">
                  <c:v>157.49100000000001</c:v>
                </c:pt>
                <c:pt idx="1147">
                  <c:v>157.46600000000001</c:v>
                </c:pt>
                <c:pt idx="1148">
                  <c:v>157.43799999999999</c:v>
                </c:pt>
                <c:pt idx="1149">
                  <c:v>157.364</c:v>
                </c:pt>
                <c:pt idx="1150">
                  <c:v>157.24600000000001</c:v>
                </c:pt>
                <c:pt idx="1151">
                  <c:v>157.244</c:v>
                </c:pt>
                <c:pt idx="1152">
                  <c:v>157.16200000000001</c:v>
                </c:pt>
                <c:pt idx="1153">
                  <c:v>156.999</c:v>
                </c:pt>
                <c:pt idx="1154">
                  <c:v>156.964</c:v>
                </c:pt>
                <c:pt idx="1155">
                  <c:v>156.88999999999999</c:v>
                </c:pt>
                <c:pt idx="1156">
                  <c:v>156.84800000000001</c:v>
                </c:pt>
                <c:pt idx="1157">
                  <c:v>156.47900000000001</c:v>
                </c:pt>
                <c:pt idx="1158">
                  <c:v>156.44900000000001</c:v>
                </c:pt>
                <c:pt idx="1159">
                  <c:v>156.44399999999999</c:v>
                </c:pt>
                <c:pt idx="1160">
                  <c:v>156.434</c:v>
                </c:pt>
                <c:pt idx="1161">
                  <c:v>156.251</c:v>
                </c:pt>
                <c:pt idx="1162">
                  <c:v>156.11099999999999</c:v>
                </c:pt>
                <c:pt idx="1163">
                  <c:v>156.07900000000001</c:v>
                </c:pt>
                <c:pt idx="1164">
                  <c:v>156.00200000000001</c:v>
                </c:pt>
                <c:pt idx="1165">
                  <c:v>155.91999999999999</c:v>
                </c:pt>
                <c:pt idx="1166">
                  <c:v>155.90299999999999</c:v>
                </c:pt>
                <c:pt idx="1167">
                  <c:v>155.881</c:v>
                </c:pt>
                <c:pt idx="1168">
                  <c:v>155.876</c:v>
                </c:pt>
                <c:pt idx="1169">
                  <c:v>155.80099999999999</c:v>
                </c:pt>
                <c:pt idx="1170">
                  <c:v>155.583</c:v>
                </c:pt>
                <c:pt idx="1171">
                  <c:v>155.57400000000001</c:v>
                </c:pt>
                <c:pt idx="1172">
                  <c:v>155.53100000000001</c:v>
                </c:pt>
                <c:pt idx="1173">
                  <c:v>155.53100000000001</c:v>
                </c:pt>
                <c:pt idx="1174">
                  <c:v>155.239</c:v>
                </c:pt>
                <c:pt idx="1175">
                  <c:v>155.05699999999999</c:v>
                </c:pt>
                <c:pt idx="1176">
                  <c:v>154.88900000000001</c:v>
                </c:pt>
                <c:pt idx="1177">
                  <c:v>154.59100000000001</c:v>
                </c:pt>
                <c:pt idx="1178">
                  <c:v>154.52099999999999</c:v>
                </c:pt>
                <c:pt idx="1179">
                  <c:v>154.411</c:v>
                </c:pt>
                <c:pt idx="1180">
                  <c:v>154.393</c:v>
                </c:pt>
                <c:pt idx="1181">
                  <c:v>154.36600000000001</c:v>
                </c:pt>
                <c:pt idx="1182">
                  <c:v>154.31299999999999</c:v>
                </c:pt>
                <c:pt idx="1183">
                  <c:v>154.262</c:v>
                </c:pt>
                <c:pt idx="1184">
                  <c:v>154.255</c:v>
                </c:pt>
                <c:pt idx="1185">
                  <c:v>154.16900000000001</c:v>
                </c:pt>
                <c:pt idx="1186">
                  <c:v>154.16900000000001</c:v>
                </c:pt>
                <c:pt idx="1187">
                  <c:v>154.131</c:v>
                </c:pt>
                <c:pt idx="1188">
                  <c:v>154.10300000000001</c:v>
                </c:pt>
                <c:pt idx="1189">
                  <c:v>153.869</c:v>
                </c:pt>
                <c:pt idx="1190">
                  <c:v>153.61099999999999</c:v>
                </c:pt>
                <c:pt idx="1191">
                  <c:v>153.61099999999999</c:v>
                </c:pt>
                <c:pt idx="1192">
                  <c:v>153.52099999999999</c:v>
                </c:pt>
                <c:pt idx="1193">
                  <c:v>153.43299999999999</c:v>
                </c:pt>
                <c:pt idx="1194">
                  <c:v>153.369</c:v>
                </c:pt>
                <c:pt idx="1195">
                  <c:v>153.363</c:v>
                </c:pt>
                <c:pt idx="1196">
                  <c:v>152.83500000000001</c:v>
                </c:pt>
                <c:pt idx="1197">
                  <c:v>152.738</c:v>
                </c:pt>
                <c:pt idx="1198">
                  <c:v>152.70500000000001</c:v>
                </c:pt>
                <c:pt idx="1199">
                  <c:v>152.65899999999999</c:v>
                </c:pt>
                <c:pt idx="1200">
                  <c:v>152.63</c:v>
                </c:pt>
                <c:pt idx="1201">
                  <c:v>152.30600000000001</c:v>
                </c:pt>
                <c:pt idx="1202">
                  <c:v>152.22300000000001</c:v>
                </c:pt>
                <c:pt idx="1203">
                  <c:v>152.215</c:v>
                </c:pt>
                <c:pt idx="1204">
                  <c:v>152.18299999999999</c:v>
                </c:pt>
                <c:pt idx="1205">
                  <c:v>152.172</c:v>
                </c:pt>
                <c:pt idx="1206">
                  <c:v>152.095</c:v>
                </c:pt>
                <c:pt idx="1207">
                  <c:v>152.024</c:v>
                </c:pt>
                <c:pt idx="1208">
                  <c:v>151.93899999999999</c:v>
                </c:pt>
                <c:pt idx="1209">
                  <c:v>151.93899999999999</c:v>
                </c:pt>
                <c:pt idx="1210">
                  <c:v>151.911</c:v>
                </c:pt>
                <c:pt idx="1211">
                  <c:v>151.911</c:v>
                </c:pt>
                <c:pt idx="1212">
                  <c:v>151.80099999999999</c:v>
                </c:pt>
                <c:pt idx="1213">
                  <c:v>151.791</c:v>
                </c:pt>
                <c:pt idx="1214">
                  <c:v>151.48099999999999</c:v>
                </c:pt>
                <c:pt idx="1215">
                  <c:v>151.416</c:v>
                </c:pt>
                <c:pt idx="1216">
                  <c:v>151.352</c:v>
                </c:pt>
                <c:pt idx="1217">
                  <c:v>151.29</c:v>
                </c:pt>
                <c:pt idx="1218">
                  <c:v>151.286</c:v>
                </c:pt>
                <c:pt idx="1219">
                  <c:v>151.06100000000001</c:v>
                </c:pt>
                <c:pt idx="1220">
                  <c:v>151.05799999999999</c:v>
                </c:pt>
                <c:pt idx="1221">
                  <c:v>150.893</c:v>
                </c:pt>
                <c:pt idx="1222">
                  <c:v>150.875</c:v>
                </c:pt>
                <c:pt idx="1223">
                  <c:v>150.828</c:v>
                </c:pt>
                <c:pt idx="1224">
                  <c:v>150.82400000000001</c:v>
                </c:pt>
                <c:pt idx="1225">
                  <c:v>150.81899999999999</c:v>
                </c:pt>
                <c:pt idx="1226">
                  <c:v>150.751</c:v>
                </c:pt>
                <c:pt idx="1227">
                  <c:v>150.62100000000001</c:v>
                </c:pt>
                <c:pt idx="1228">
                  <c:v>150.57400000000001</c:v>
                </c:pt>
                <c:pt idx="1229">
                  <c:v>150.316</c:v>
                </c:pt>
                <c:pt idx="1230">
                  <c:v>150.21100000000001</c:v>
                </c:pt>
                <c:pt idx="1231">
                  <c:v>150.113</c:v>
                </c:pt>
                <c:pt idx="1232">
                  <c:v>150.036</c:v>
                </c:pt>
                <c:pt idx="1233">
                  <c:v>149.994</c:v>
                </c:pt>
                <c:pt idx="1234">
                  <c:v>149.95099999999999</c:v>
                </c:pt>
                <c:pt idx="1235">
                  <c:v>149.88499999999999</c:v>
                </c:pt>
                <c:pt idx="1236">
                  <c:v>149.845</c:v>
                </c:pt>
                <c:pt idx="1237">
                  <c:v>149.845</c:v>
                </c:pt>
                <c:pt idx="1238">
                  <c:v>149.75700000000001</c:v>
                </c:pt>
                <c:pt idx="1239">
                  <c:v>149.71799999999999</c:v>
                </c:pt>
                <c:pt idx="1240">
                  <c:v>149.715</c:v>
                </c:pt>
                <c:pt idx="1241">
                  <c:v>149.71299999999999</c:v>
                </c:pt>
                <c:pt idx="1242">
                  <c:v>149.69900000000001</c:v>
                </c:pt>
                <c:pt idx="1243">
                  <c:v>149.666</c:v>
                </c:pt>
                <c:pt idx="1244">
                  <c:v>149.65299999999999</c:v>
                </c:pt>
                <c:pt idx="1245">
                  <c:v>149.51</c:v>
                </c:pt>
                <c:pt idx="1246">
                  <c:v>149.50800000000001</c:v>
                </c:pt>
                <c:pt idx="1247">
                  <c:v>149.50299999999999</c:v>
                </c:pt>
                <c:pt idx="1248">
                  <c:v>149.48099999999999</c:v>
                </c:pt>
                <c:pt idx="1249">
                  <c:v>149.387</c:v>
                </c:pt>
                <c:pt idx="1250">
                  <c:v>149.291</c:v>
                </c:pt>
                <c:pt idx="1251">
                  <c:v>149.274</c:v>
                </c:pt>
                <c:pt idx="1252">
                  <c:v>149.24600000000001</c:v>
                </c:pt>
                <c:pt idx="1253">
                  <c:v>149.14599999999999</c:v>
                </c:pt>
                <c:pt idx="1254">
                  <c:v>149.11000000000001</c:v>
                </c:pt>
                <c:pt idx="1255">
                  <c:v>149.065</c:v>
                </c:pt>
                <c:pt idx="1256">
                  <c:v>148.94900000000001</c:v>
                </c:pt>
                <c:pt idx="1257">
                  <c:v>148.917</c:v>
                </c:pt>
                <c:pt idx="1258">
                  <c:v>148.89400000000001</c:v>
                </c:pt>
                <c:pt idx="1259">
                  <c:v>148.83799999999999</c:v>
                </c:pt>
                <c:pt idx="1260">
                  <c:v>148.762</c:v>
                </c:pt>
                <c:pt idx="1261">
                  <c:v>148.762</c:v>
                </c:pt>
                <c:pt idx="1262">
                  <c:v>148.71299999999999</c:v>
                </c:pt>
                <c:pt idx="1263">
                  <c:v>148.697</c:v>
                </c:pt>
                <c:pt idx="1264">
                  <c:v>148.697</c:v>
                </c:pt>
                <c:pt idx="1265">
                  <c:v>148.541</c:v>
                </c:pt>
                <c:pt idx="1266">
                  <c:v>148.53399999999999</c:v>
                </c:pt>
                <c:pt idx="1267">
                  <c:v>148.50800000000001</c:v>
                </c:pt>
                <c:pt idx="1268">
                  <c:v>148.501</c:v>
                </c:pt>
                <c:pt idx="1269">
                  <c:v>148.46600000000001</c:v>
                </c:pt>
                <c:pt idx="1270">
                  <c:v>148.45400000000001</c:v>
                </c:pt>
                <c:pt idx="1271">
                  <c:v>148.44200000000001</c:v>
                </c:pt>
                <c:pt idx="1272">
                  <c:v>148.33699999999999</c:v>
                </c:pt>
                <c:pt idx="1273">
                  <c:v>148.33699999999999</c:v>
                </c:pt>
                <c:pt idx="1274">
                  <c:v>148.27799999999999</c:v>
                </c:pt>
                <c:pt idx="1275">
                  <c:v>148.21100000000001</c:v>
                </c:pt>
                <c:pt idx="1276">
                  <c:v>148.10900000000001</c:v>
                </c:pt>
                <c:pt idx="1277">
                  <c:v>148.041</c:v>
                </c:pt>
                <c:pt idx="1278">
                  <c:v>148.00399999999999</c:v>
                </c:pt>
                <c:pt idx="1279">
                  <c:v>147.86799999999999</c:v>
                </c:pt>
                <c:pt idx="1280">
                  <c:v>147.86099999999999</c:v>
                </c:pt>
                <c:pt idx="1281">
                  <c:v>147.761</c:v>
                </c:pt>
                <c:pt idx="1282">
                  <c:v>147.708</c:v>
                </c:pt>
                <c:pt idx="1283">
                  <c:v>147.61099999999999</c:v>
                </c:pt>
                <c:pt idx="1284">
                  <c:v>147.547</c:v>
                </c:pt>
                <c:pt idx="1285">
                  <c:v>147.50800000000001</c:v>
                </c:pt>
                <c:pt idx="1286">
                  <c:v>147.49</c:v>
                </c:pt>
                <c:pt idx="1287">
                  <c:v>147.45500000000001</c:v>
                </c:pt>
                <c:pt idx="1288">
                  <c:v>147.44200000000001</c:v>
                </c:pt>
                <c:pt idx="1289">
                  <c:v>147.41800000000001</c:v>
                </c:pt>
                <c:pt idx="1290">
                  <c:v>147.33799999999999</c:v>
                </c:pt>
                <c:pt idx="1291">
                  <c:v>147.321</c:v>
                </c:pt>
                <c:pt idx="1292">
                  <c:v>147.29499999999999</c:v>
                </c:pt>
                <c:pt idx="1293">
                  <c:v>147.25399999999999</c:v>
                </c:pt>
                <c:pt idx="1294">
                  <c:v>147.10499999999999</c:v>
                </c:pt>
                <c:pt idx="1295">
                  <c:v>147.084</c:v>
                </c:pt>
                <c:pt idx="1296">
                  <c:v>147.084</c:v>
                </c:pt>
                <c:pt idx="1297">
                  <c:v>147.01499999999999</c:v>
                </c:pt>
                <c:pt idx="1298">
                  <c:v>147.01300000000001</c:v>
                </c:pt>
                <c:pt idx="1299">
                  <c:v>146.839</c:v>
                </c:pt>
                <c:pt idx="1300">
                  <c:v>146.78200000000001</c:v>
                </c:pt>
                <c:pt idx="1301">
                  <c:v>146.76499999999999</c:v>
                </c:pt>
                <c:pt idx="1302">
                  <c:v>146.71199999999999</c:v>
                </c:pt>
                <c:pt idx="1303">
                  <c:v>146.65700000000001</c:v>
                </c:pt>
                <c:pt idx="1304">
                  <c:v>146.577</c:v>
                </c:pt>
                <c:pt idx="1305">
                  <c:v>146.488</c:v>
                </c:pt>
                <c:pt idx="1306">
                  <c:v>146.46700000000001</c:v>
                </c:pt>
                <c:pt idx="1307">
                  <c:v>146.40100000000001</c:v>
                </c:pt>
                <c:pt idx="1308">
                  <c:v>146.25899999999999</c:v>
                </c:pt>
                <c:pt idx="1309">
                  <c:v>145.965</c:v>
                </c:pt>
                <c:pt idx="1310">
                  <c:v>145.965</c:v>
                </c:pt>
                <c:pt idx="1311">
                  <c:v>145.90799999999999</c:v>
                </c:pt>
                <c:pt idx="1312">
                  <c:v>145.88300000000001</c:v>
                </c:pt>
                <c:pt idx="1313">
                  <c:v>145.87200000000001</c:v>
                </c:pt>
                <c:pt idx="1314">
                  <c:v>145.84899999999999</c:v>
                </c:pt>
                <c:pt idx="1315">
                  <c:v>145.84899999999999</c:v>
                </c:pt>
                <c:pt idx="1316">
                  <c:v>145.816</c:v>
                </c:pt>
                <c:pt idx="1317">
                  <c:v>145.797</c:v>
                </c:pt>
                <c:pt idx="1318">
                  <c:v>145.78299999999999</c:v>
                </c:pt>
                <c:pt idx="1319">
                  <c:v>145.72200000000001</c:v>
                </c:pt>
                <c:pt idx="1320">
                  <c:v>145.518</c:v>
                </c:pt>
                <c:pt idx="1321">
                  <c:v>145.43700000000001</c:v>
                </c:pt>
                <c:pt idx="1322">
                  <c:v>145.422</c:v>
                </c:pt>
                <c:pt idx="1323">
                  <c:v>145.33099999999999</c:v>
                </c:pt>
                <c:pt idx="1324">
                  <c:v>145.13300000000001</c:v>
                </c:pt>
                <c:pt idx="1325">
                  <c:v>145.012</c:v>
                </c:pt>
                <c:pt idx="1326">
                  <c:v>144.989</c:v>
                </c:pt>
                <c:pt idx="1327">
                  <c:v>144.91200000000001</c:v>
                </c:pt>
                <c:pt idx="1328">
                  <c:v>144.911</c:v>
                </c:pt>
                <c:pt idx="1329">
                  <c:v>144.89099999999999</c:v>
                </c:pt>
                <c:pt idx="1330">
                  <c:v>144.78700000000001</c:v>
                </c:pt>
                <c:pt idx="1331">
                  <c:v>144.78700000000001</c:v>
                </c:pt>
                <c:pt idx="1332">
                  <c:v>144.70699999999999</c:v>
                </c:pt>
                <c:pt idx="1333">
                  <c:v>144.54300000000001</c:v>
                </c:pt>
                <c:pt idx="1334">
                  <c:v>144.39400000000001</c:v>
                </c:pt>
                <c:pt idx="1335">
                  <c:v>144.33600000000001</c:v>
                </c:pt>
                <c:pt idx="1336">
                  <c:v>144.31</c:v>
                </c:pt>
                <c:pt idx="1337">
                  <c:v>144.25399999999999</c:v>
                </c:pt>
                <c:pt idx="1338">
                  <c:v>144.22499999999999</c:v>
                </c:pt>
                <c:pt idx="1339">
                  <c:v>144.22499999999999</c:v>
                </c:pt>
                <c:pt idx="1340">
                  <c:v>144.18</c:v>
                </c:pt>
                <c:pt idx="1341">
                  <c:v>144.167</c:v>
                </c:pt>
                <c:pt idx="1342">
                  <c:v>144.01300000000001</c:v>
                </c:pt>
                <c:pt idx="1343">
                  <c:v>144.006</c:v>
                </c:pt>
                <c:pt idx="1344">
                  <c:v>143.99299999999999</c:v>
                </c:pt>
                <c:pt idx="1345">
                  <c:v>143.97499999999999</c:v>
                </c:pt>
                <c:pt idx="1346">
                  <c:v>143.971</c:v>
                </c:pt>
                <c:pt idx="1347">
                  <c:v>143.94499999999999</c:v>
                </c:pt>
                <c:pt idx="1348">
                  <c:v>143.94499999999999</c:v>
                </c:pt>
                <c:pt idx="1349">
                  <c:v>143.86199999999999</c:v>
                </c:pt>
                <c:pt idx="1350">
                  <c:v>143.851</c:v>
                </c:pt>
                <c:pt idx="1351">
                  <c:v>143.626</c:v>
                </c:pt>
                <c:pt idx="1352">
                  <c:v>143.583</c:v>
                </c:pt>
                <c:pt idx="1353">
                  <c:v>143.51599999999999</c:v>
                </c:pt>
                <c:pt idx="1354">
                  <c:v>143.499</c:v>
                </c:pt>
                <c:pt idx="1355">
                  <c:v>143.43799999999999</c:v>
                </c:pt>
                <c:pt idx="1356">
                  <c:v>143.37899999999999</c:v>
                </c:pt>
                <c:pt idx="1357">
                  <c:v>143.346</c:v>
                </c:pt>
                <c:pt idx="1358">
                  <c:v>143.339</c:v>
                </c:pt>
                <c:pt idx="1359">
                  <c:v>143.33500000000001</c:v>
                </c:pt>
                <c:pt idx="1360">
                  <c:v>143.31899999999999</c:v>
                </c:pt>
                <c:pt idx="1361">
                  <c:v>143.309</c:v>
                </c:pt>
                <c:pt idx="1362">
                  <c:v>143.27099999999999</c:v>
                </c:pt>
                <c:pt idx="1363">
                  <c:v>143.26499999999999</c:v>
                </c:pt>
                <c:pt idx="1364">
                  <c:v>143.12700000000001</c:v>
                </c:pt>
                <c:pt idx="1365">
                  <c:v>143.11600000000001</c:v>
                </c:pt>
                <c:pt idx="1366">
                  <c:v>143.107</c:v>
                </c:pt>
                <c:pt idx="1367">
                  <c:v>143.012</c:v>
                </c:pt>
                <c:pt idx="1368">
                  <c:v>142.95099999999999</c:v>
                </c:pt>
                <c:pt idx="1369">
                  <c:v>142.94900000000001</c:v>
                </c:pt>
                <c:pt idx="1370">
                  <c:v>142.941</c:v>
                </c:pt>
                <c:pt idx="1371">
                  <c:v>142.91499999999999</c:v>
                </c:pt>
                <c:pt idx="1372">
                  <c:v>142.87799999999999</c:v>
                </c:pt>
                <c:pt idx="1373">
                  <c:v>142.85300000000001</c:v>
                </c:pt>
                <c:pt idx="1374">
                  <c:v>142.81700000000001</c:v>
                </c:pt>
                <c:pt idx="1375">
                  <c:v>142.74600000000001</c:v>
                </c:pt>
                <c:pt idx="1376">
                  <c:v>142.643</c:v>
                </c:pt>
                <c:pt idx="1377">
                  <c:v>142.63300000000001</c:v>
                </c:pt>
                <c:pt idx="1378">
                  <c:v>142.53899999999999</c:v>
                </c:pt>
                <c:pt idx="1379">
                  <c:v>142.34100000000001</c:v>
                </c:pt>
                <c:pt idx="1380">
                  <c:v>142.29400000000001</c:v>
                </c:pt>
                <c:pt idx="1381">
                  <c:v>142.29</c:v>
                </c:pt>
                <c:pt idx="1382">
                  <c:v>142.131</c:v>
                </c:pt>
                <c:pt idx="1383">
                  <c:v>142</c:v>
                </c:pt>
                <c:pt idx="1384">
                  <c:v>142</c:v>
                </c:pt>
                <c:pt idx="1385">
                  <c:v>141.96899999999999</c:v>
                </c:pt>
                <c:pt idx="1386">
                  <c:v>141.85300000000001</c:v>
                </c:pt>
                <c:pt idx="1387">
                  <c:v>141.852</c:v>
                </c:pt>
                <c:pt idx="1388">
                  <c:v>141.84200000000001</c:v>
                </c:pt>
                <c:pt idx="1389">
                  <c:v>141.78200000000001</c:v>
                </c:pt>
                <c:pt idx="1390">
                  <c:v>141.67400000000001</c:v>
                </c:pt>
                <c:pt idx="1391">
                  <c:v>141.65100000000001</c:v>
                </c:pt>
                <c:pt idx="1392">
                  <c:v>141.65100000000001</c:v>
                </c:pt>
                <c:pt idx="1393">
                  <c:v>141.63999999999999</c:v>
                </c:pt>
                <c:pt idx="1394">
                  <c:v>141.58000000000001</c:v>
                </c:pt>
                <c:pt idx="1395">
                  <c:v>141.47499999999999</c:v>
                </c:pt>
                <c:pt idx="1396">
                  <c:v>141.47300000000001</c:v>
                </c:pt>
                <c:pt idx="1397">
                  <c:v>141.327</c:v>
                </c:pt>
                <c:pt idx="1398">
                  <c:v>141.209</c:v>
                </c:pt>
                <c:pt idx="1399">
                  <c:v>141.154</c:v>
                </c:pt>
                <c:pt idx="1400">
                  <c:v>141.09800000000001</c:v>
                </c:pt>
                <c:pt idx="1401">
                  <c:v>140.952</c:v>
                </c:pt>
                <c:pt idx="1402">
                  <c:v>140.94</c:v>
                </c:pt>
                <c:pt idx="1403">
                  <c:v>140.94</c:v>
                </c:pt>
                <c:pt idx="1404">
                  <c:v>140.88399999999999</c:v>
                </c:pt>
                <c:pt idx="1405">
                  <c:v>140.85300000000001</c:v>
                </c:pt>
                <c:pt idx="1406">
                  <c:v>140.822</c:v>
                </c:pt>
                <c:pt idx="1407">
                  <c:v>140.63999999999999</c:v>
                </c:pt>
                <c:pt idx="1408">
                  <c:v>140.60499999999999</c:v>
                </c:pt>
                <c:pt idx="1409">
                  <c:v>140.60499999999999</c:v>
                </c:pt>
                <c:pt idx="1410">
                  <c:v>140.57599999999999</c:v>
                </c:pt>
                <c:pt idx="1411">
                  <c:v>140.55099999999999</c:v>
                </c:pt>
                <c:pt idx="1412">
                  <c:v>140.48500000000001</c:v>
                </c:pt>
                <c:pt idx="1413">
                  <c:v>140.38499999999999</c:v>
                </c:pt>
                <c:pt idx="1414">
                  <c:v>140.29499999999999</c:v>
                </c:pt>
                <c:pt idx="1415">
                  <c:v>140.279</c:v>
                </c:pt>
                <c:pt idx="1416">
                  <c:v>140.26300000000001</c:v>
                </c:pt>
                <c:pt idx="1417">
                  <c:v>140.18700000000001</c:v>
                </c:pt>
                <c:pt idx="1418">
                  <c:v>140.18700000000001</c:v>
                </c:pt>
                <c:pt idx="1419">
                  <c:v>140.13300000000001</c:v>
                </c:pt>
                <c:pt idx="1420">
                  <c:v>140.09</c:v>
                </c:pt>
                <c:pt idx="1421">
                  <c:v>140.011</c:v>
                </c:pt>
                <c:pt idx="1422">
                  <c:v>139.95699999999999</c:v>
                </c:pt>
                <c:pt idx="1423">
                  <c:v>139.92699999999999</c:v>
                </c:pt>
                <c:pt idx="1424">
                  <c:v>139.92699999999999</c:v>
                </c:pt>
                <c:pt idx="1425">
                  <c:v>139.89699999999999</c:v>
                </c:pt>
                <c:pt idx="1426">
                  <c:v>139.87799999999999</c:v>
                </c:pt>
                <c:pt idx="1427">
                  <c:v>139.86199999999999</c:v>
                </c:pt>
                <c:pt idx="1428">
                  <c:v>139.852</c:v>
                </c:pt>
                <c:pt idx="1429">
                  <c:v>139.79400000000001</c:v>
                </c:pt>
                <c:pt idx="1430">
                  <c:v>139.761</c:v>
                </c:pt>
                <c:pt idx="1431">
                  <c:v>139.749</c:v>
                </c:pt>
                <c:pt idx="1432">
                  <c:v>139.631</c:v>
                </c:pt>
                <c:pt idx="1433">
                  <c:v>139.50299999999999</c:v>
                </c:pt>
                <c:pt idx="1434">
                  <c:v>139.501</c:v>
                </c:pt>
                <c:pt idx="1435">
                  <c:v>139.49299999999999</c:v>
                </c:pt>
                <c:pt idx="1436">
                  <c:v>139.48699999999999</c:v>
                </c:pt>
                <c:pt idx="1437">
                  <c:v>139.48699999999999</c:v>
                </c:pt>
                <c:pt idx="1438">
                  <c:v>139.45099999999999</c:v>
                </c:pt>
                <c:pt idx="1439">
                  <c:v>139.43100000000001</c:v>
                </c:pt>
                <c:pt idx="1440">
                  <c:v>139.428</c:v>
                </c:pt>
                <c:pt idx="1441">
                  <c:v>139.40799999999999</c:v>
                </c:pt>
                <c:pt idx="1442">
                  <c:v>139.37</c:v>
                </c:pt>
                <c:pt idx="1443">
                  <c:v>139.30000000000001</c:v>
                </c:pt>
                <c:pt idx="1444">
                  <c:v>139.273</c:v>
                </c:pt>
                <c:pt idx="1445">
                  <c:v>139.26900000000001</c:v>
                </c:pt>
                <c:pt idx="1446">
                  <c:v>139.261</c:v>
                </c:pt>
                <c:pt idx="1447">
                  <c:v>139.221</c:v>
                </c:pt>
                <c:pt idx="1448">
                  <c:v>139.19800000000001</c:v>
                </c:pt>
                <c:pt idx="1449">
                  <c:v>139.196</c:v>
                </c:pt>
                <c:pt idx="1450">
                  <c:v>139.16399999999999</c:v>
                </c:pt>
                <c:pt idx="1451">
                  <c:v>139.16200000000001</c:v>
                </c:pt>
                <c:pt idx="1452">
                  <c:v>139.126</c:v>
                </c:pt>
                <c:pt idx="1453">
                  <c:v>139.126</c:v>
                </c:pt>
                <c:pt idx="1454">
                  <c:v>139.09200000000001</c:v>
                </c:pt>
                <c:pt idx="1455">
                  <c:v>139.078</c:v>
                </c:pt>
                <c:pt idx="1456">
                  <c:v>139.01599999999999</c:v>
                </c:pt>
                <c:pt idx="1457">
                  <c:v>138.96600000000001</c:v>
                </c:pt>
                <c:pt idx="1458">
                  <c:v>138.94</c:v>
                </c:pt>
                <c:pt idx="1459">
                  <c:v>138.93799999999999</c:v>
                </c:pt>
                <c:pt idx="1460">
                  <c:v>138.93700000000001</c:v>
                </c:pt>
                <c:pt idx="1461">
                  <c:v>138.916</c:v>
                </c:pt>
                <c:pt idx="1462">
                  <c:v>138.91399999999999</c:v>
                </c:pt>
                <c:pt idx="1463">
                  <c:v>138.91200000000001</c:v>
                </c:pt>
                <c:pt idx="1464">
                  <c:v>138.91200000000001</c:v>
                </c:pt>
                <c:pt idx="1465">
                  <c:v>138.72900000000001</c:v>
                </c:pt>
                <c:pt idx="1466">
                  <c:v>138.68</c:v>
                </c:pt>
                <c:pt idx="1467">
                  <c:v>138.672</c:v>
                </c:pt>
                <c:pt idx="1468">
                  <c:v>138.666</c:v>
                </c:pt>
                <c:pt idx="1469">
                  <c:v>138.65600000000001</c:v>
                </c:pt>
                <c:pt idx="1470">
                  <c:v>138.64099999999999</c:v>
                </c:pt>
                <c:pt idx="1471">
                  <c:v>138.61600000000001</c:v>
                </c:pt>
                <c:pt idx="1472">
                  <c:v>138.59100000000001</c:v>
                </c:pt>
                <c:pt idx="1473">
                  <c:v>138.482</c:v>
                </c:pt>
                <c:pt idx="1474">
                  <c:v>138.422</c:v>
                </c:pt>
                <c:pt idx="1475">
                  <c:v>138.38499999999999</c:v>
                </c:pt>
                <c:pt idx="1476">
                  <c:v>138.35400000000001</c:v>
                </c:pt>
                <c:pt idx="1477">
                  <c:v>138.274</c:v>
                </c:pt>
                <c:pt idx="1478">
                  <c:v>138.167</c:v>
                </c:pt>
                <c:pt idx="1479">
                  <c:v>138.15100000000001</c:v>
                </c:pt>
                <c:pt idx="1480">
                  <c:v>138.02699999999999</c:v>
                </c:pt>
                <c:pt idx="1481">
                  <c:v>138</c:v>
                </c:pt>
                <c:pt idx="1482">
                  <c:v>137.92400000000001</c:v>
                </c:pt>
                <c:pt idx="1483">
                  <c:v>137.85300000000001</c:v>
                </c:pt>
                <c:pt idx="1484">
                  <c:v>137.84800000000001</c:v>
                </c:pt>
                <c:pt idx="1485">
                  <c:v>137.83199999999999</c:v>
                </c:pt>
                <c:pt idx="1486">
                  <c:v>137.809</c:v>
                </c:pt>
                <c:pt idx="1487">
                  <c:v>137.809</c:v>
                </c:pt>
                <c:pt idx="1488">
                  <c:v>137.74299999999999</c:v>
                </c:pt>
                <c:pt idx="1489">
                  <c:v>137.65899999999999</c:v>
                </c:pt>
                <c:pt idx="1490">
                  <c:v>137.64400000000001</c:v>
                </c:pt>
                <c:pt idx="1491">
                  <c:v>137.63300000000001</c:v>
                </c:pt>
                <c:pt idx="1492">
                  <c:v>137.62</c:v>
                </c:pt>
                <c:pt idx="1493">
                  <c:v>137.46700000000001</c:v>
                </c:pt>
                <c:pt idx="1494">
                  <c:v>137.43600000000001</c:v>
                </c:pt>
                <c:pt idx="1495">
                  <c:v>137.37</c:v>
                </c:pt>
                <c:pt idx="1496">
                  <c:v>137.34299999999999</c:v>
                </c:pt>
                <c:pt idx="1497">
                  <c:v>137.221</c:v>
                </c:pt>
                <c:pt idx="1498">
                  <c:v>137.21600000000001</c:v>
                </c:pt>
                <c:pt idx="1499">
                  <c:v>137.18600000000001</c:v>
                </c:pt>
                <c:pt idx="1500">
                  <c:v>137.08099999999999</c:v>
                </c:pt>
                <c:pt idx="1501">
                  <c:v>137.065</c:v>
                </c:pt>
                <c:pt idx="1502">
                  <c:v>137.05500000000001</c:v>
                </c:pt>
                <c:pt idx="1503">
                  <c:v>137.00899999999999</c:v>
                </c:pt>
                <c:pt idx="1504">
                  <c:v>136.96100000000001</c:v>
                </c:pt>
                <c:pt idx="1505">
                  <c:v>136.93799999999999</c:v>
                </c:pt>
                <c:pt idx="1506">
                  <c:v>136.82499999999999</c:v>
                </c:pt>
                <c:pt idx="1507">
                  <c:v>136.76400000000001</c:v>
                </c:pt>
                <c:pt idx="1508">
                  <c:v>136.76400000000001</c:v>
                </c:pt>
                <c:pt idx="1509">
                  <c:v>136.71899999999999</c:v>
                </c:pt>
                <c:pt idx="1510">
                  <c:v>136.71899999999999</c:v>
                </c:pt>
                <c:pt idx="1511">
                  <c:v>136.69</c:v>
                </c:pt>
                <c:pt idx="1512">
                  <c:v>136.60400000000001</c:v>
                </c:pt>
                <c:pt idx="1513">
                  <c:v>136.6</c:v>
                </c:pt>
                <c:pt idx="1514">
                  <c:v>136.59399999999999</c:v>
                </c:pt>
                <c:pt idx="1515">
                  <c:v>136.53100000000001</c:v>
                </c:pt>
                <c:pt idx="1516">
                  <c:v>136.44300000000001</c:v>
                </c:pt>
                <c:pt idx="1517">
                  <c:v>136.43100000000001</c:v>
                </c:pt>
                <c:pt idx="1518">
                  <c:v>136.41200000000001</c:v>
                </c:pt>
                <c:pt idx="1519">
                  <c:v>136.381</c:v>
                </c:pt>
                <c:pt idx="1520">
                  <c:v>136.36600000000001</c:v>
                </c:pt>
                <c:pt idx="1521">
                  <c:v>136.32499999999999</c:v>
                </c:pt>
                <c:pt idx="1522">
                  <c:v>136.29</c:v>
                </c:pt>
                <c:pt idx="1523">
                  <c:v>136.28899999999999</c:v>
                </c:pt>
                <c:pt idx="1524">
                  <c:v>136.26400000000001</c:v>
                </c:pt>
                <c:pt idx="1525">
                  <c:v>136.251</c:v>
                </c:pt>
                <c:pt idx="1526">
                  <c:v>136.184</c:v>
                </c:pt>
                <c:pt idx="1527">
                  <c:v>136.18</c:v>
                </c:pt>
                <c:pt idx="1528">
                  <c:v>136.131</c:v>
                </c:pt>
                <c:pt idx="1529">
                  <c:v>136.114</c:v>
                </c:pt>
                <c:pt idx="1530">
                  <c:v>136.10599999999999</c:v>
                </c:pt>
                <c:pt idx="1531">
                  <c:v>136.102</c:v>
                </c:pt>
                <c:pt idx="1532">
                  <c:v>136.071</c:v>
                </c:pt>
                <c:pt idx="1533">
                  <c:v>136.06899999999999</c:v>
                </c:pt>
                <c:pt idx="1534">
                  <c:v>136.02799999999999</c:v>
                </c:pt>
                <c:pt idx="1535">
                  <c:v>135.88499999999999</c:v>
                </c:pt>
                <c:pt idx="1536">
                  <c:v>135.85300000000001</c:v>
                </c:pt>
                <c:pt idx="1537">
                  <c:v>135.78299999999999</c:v>
                </c:pt>
                <c:pt idx="1538">
                  <c:v>135.744</c:v>
                </c:pt>
                <c:pt idx="1539">
                  <c:v>135.709</c:v>
                </c:pt>
                <c:pt idx="1540">
                  <c:v>135.67099999999999</c:v>
                </c:pt>
                <c:pt idx="1541">
                  <c:v>135.56899999999999</c:v>
                </c:pt>
                <c:pt idx="1542">
                  <c:v>135.529</c:v>
                </c:pt>
                <c:pt idx="1543">
                  <c:v>135.529</c:v>
                </c:pt>
                <c:pt idx="1544">
                  <c:v>135.50899999999999</c:v>
                </c:pt>
                <c:pt idx="1545">
                  <c:v>135.46799999999999</c:v>
                </c:pt>
                <c:pt idx="1546">
                  <c:v>135.43100000000001</c:v>
                </c:pt>
                <c:pt idx="1547">
                  <c:v>135.39400000000001</c:v>
                </c:pt>
                <c:pt idx="1548">
                  <c:v>135.36699999999999</c:v>
                </c:pt>
                <c:pt idx="1549">
                  <c:v>135.36500000000001</c:v>
                </c:pt>
                <c:pt idx="1550">
                  <c:v>135.35</c:v>
                </c:pt>
                <c:pt idx="1551">
                  <c:v>135.30199999999999</c:v>
                </c:pt>
                <c:pt idx="1552">
                  <c:v>135.29499999999999</c:v>
                </c:pt>
                <c:pt idx="1553">
                  <c:v>135.25299999999999</c:v>
                </c:pt>
                <c:pt idx="1554">
                  <c:v>135.18299999999999</c:v>
                </c:pt>
                <c:pt idx="1555">
                  <c:v>135.15700000000001</c:v>
                </c:pt>
                <c:pt idx="1556">
                  <c:v>135.136</c:v>
                </c:pt>
                <c:pt idx="1557">
                  <c:v>135.10499999999999</c:v>
                </c:pt>
                <c:pt idx="1558">
                  <c:v>135.01400000000001</c:v>
                </c:pt>
                <c:pt idx="1559">
                  <c:v>135.00200000000001</c:v>
                </c:pt>
                <c:pt idx="1560">
                  <c:v>134.952</c:v>
                </c:pt>
                <c:pt idx="1561">
                  <c:v>134.892</c:v>
                </c:pt>
                <c:pt idx="1562">
                  <c:v>134.82400000000001</c:v>
                </c:pt>
                <c:pt idx="1563">
                  <c:v>134.81299999999999</c:v>
                </c:pt>
                <c:pt idx="1564">
                  <c:v>134.80099999999999</c:v>
                </c:pt>
                <c:pt idx="1565">
                  <c:v>134.75800000000001</c:v>
                </c:pt>
                <c:pt idx="1566">
                  <c:v>134.71299999999999</c:v>
                </c:pt>
                <c:pt idx="1567">
                  <c:v>134.71299999999999</c:v>
                </c:pt>
                <c:pt idx="1568">
                  <c:v>134.61099999999999</c:v>
                </c:pt>
                <c:pt idx="1569">
                  <c:v>134.57599999999999</c:v>
                </c:pt>
                <c:pt idx="1570">
                  <c:v>134.56299999999999</c:v>
                </c:pt>
                <c:pt idx="1571">
                  <c:v>134.517</c:v>
                </c:pt>
                <c:pt idx="1572">
                  <c:v>134.47499999999999</c:v>
                </c:pt>
                <c:pt idx="1573">
                  <c:v>134.46199999999999</c:v>
                </c:pt>
                <c:pt idx="1574">
                  <c:v>134.41399999999999</c:v>
                </c:pt>
                <c:pt idx="1575">
                  <c:v>134.40700000000001</c:v>
                </c:pt>
                <c:pt idx="1576">
                  <c:v>134.376</c:v>
                </c:pt>
                <c:pt idx="1577">
                  <c:v>134.351</c:v>
                </c:pt>
                <c:pt idx="1578">
                  <c:v>134.25399999999999</c:v>
                </c:pt>
                <c:pt idx="1579">
                  <c:v>134.244</c:v>
                </c:pt>
                <c:pt idx="1580">
                  <c:v>134.14599999999999</c:v>
                </c:pt>
                <c:pt idx="1581">
                  <c:v>134.113</c:v>
                </c:pt>
                <c:pt idx="1582">
                  <c:v>134.113</c:v>
                </c:pt>
                <c:pt idx="1583">
                  <c:v>134.10900000000001</c:v>
                </c:pt>
                <c:pt idx="1584">
                  <c:v>133.99199999999999</c:v>
                </c:pt>
                <c:pt idx="1585">
                  <c:v>133.92599999999999</c:v>
                </c:pt>
                <c:pt idx="1586">
                  <c:v>133.90899999999999</c:v>
                </c:pt>
                <c:pt idx="1587">
                  <c:v>133.90199999999999</c:v>
                </c:pt>
                <c:pt idx="1588">
                  <c:v>133.84700000000001</c:v>
                </c:pt>
                <c:pt idx="1589">
                  <c:v>133.82400000000001</c:v>
                </c:pt>
                <c:pt idx="1590">
                  <c:v>133.81</c:v>
                </c:pt>
                <c:pt idx="1591">
                  <c:v>133.79499999999999</c:v>
                </c:pt>
                <c:pt idx="1592">
                  <c:v>133.78800000000001</c:v>
                </c:pt>
                <c:pt idx="1593">
                  <c:v>133.74799999999999</c:v>
                </c:pt>
                <c:pt idx="1594">
                  <c:v>133.69200000000001</c:v>
                </c:pt>
                <c:pt idx="1595">
                  <c:v>133.65299999999999</c:v>
                </c:pt>
                <c:pt idx="1596">
                  <c:v>133.65299999999999</c:v>
                </c:pt>
                <c:pt idx="1597">
                  <c:v>133.63800000000001</c:v>
                </c:pt>
                <c:pt idx="1598">
                  <c:v>133.63800000000001</c:v>
                </c:pt>
                <c:pt idx="1599">
                  <c:v>133.63499999999999</c:v>
                </c:pt>
                <c:pt idx="1600">
                  <c:v>133.602</c:v>
                </c:pt>
                <c:pt idx="1601">
                  <c:v>133.59899999999999</c:v>
                </c:pt>
                <c:pt idx="1602">
                  <c:v>133.58000000000001</c:v>
                </c:pt>
                <c:pt idx="1603">
                  <c:v>133.578</c:v>
                </c:pt>
                <c:pt idx="1604">
                  <c:v>133.56800000000001</c:v>
                </c:pt>
                <c:pt idx="1605">
                  <c:v>133.56800000000001</c:v>
                </c:pt>
                <c:pt idx="1606">
                  <c:v>133.559</c:v>
                </c:pt>
                <c:pt idx="1607">
                  <c:v>133.554</c:v>
                </c:pt>
                <c:pt idx="1608">
                  <c:v>133.483</c:v>
                </c:pt>
                <c:pt idx="1609">
                  <c:v>133.465</c:v>
                </c:pt>
                <c:pt idx="1610">
                  <c:v>133.452</c:v>
                </c:pt>
                <c:pt idx="1611">
                  <c:v>133.36600000000001</c:v>
                </c:pt>
                <c:pt idx="1612">
                  <c:v>133.315</c:v>
                </c:pt>
                <c:pt idx="1613">
                  <c:v>133.31</c:v>
                </c:pt>
                <c:pt idx="1614">
                  <c:v>133.31</c:v>
                </c:pt>
                <c:pt idx="1615">
                  <c:v>133.298</c:v>
                </c:pt>
                <c:pt idx="1616">
                  <c:v>133.268</c:v>
                </c:pt>
                <c:pt idx="1617">
                  <c:v>133.26</c:v>
                </c:pt>
                <c:pt idx="1618">
                  <c:v>133.13300000000001</c:v>
                </c:pt>
                <c:pt idx="1619">
                  <c:v>133.048</c:v>
                </c:pt>
                <c:pt idx="1620">
                  <c:v>133.041</c:v>
                </c:pt>
                <c:pt idx="1621">
                  <c:v>133.02699999999999</c:v>
                </c:pt>
                <c:pt idx="1622">
                  <c:v>133.02000000000001</c:v>
                </c:pt>
                <c:pt idx="1623">
                  <c:v>133.005</c:v>
                </c:pt>
                <c:pt idx="1624">
                  <c:v>132.999</c:v>
                </c:pt>
                <c:pt idx="1625">
                  <c:v>132.976</c:v>
                </c:pt>
                <c:pt idx="1626">
                  <c:v>132.96899999999999</c:v>
                </c:pt>
                <c:pt idx="1627">
                  <c:v>132.96299999999999</c:v>
                </c:pt>
                <c:pt idx="1628">
                  <c:v>132.876</c:v>
                </c:pt>
                <c:pt idx="1629">
                  <c:v>132.85900000000001</c:v>
                </c:pt>
                <c:pt idx="1630">
                  <c:v>132.85900000000001</c:v>
                </c:pt>
                <c:pt idx="1631">
                  <c:v>132.83199999999999</c:v>
                </c:pt>
                <c:pt idx="1632">
                  <c:v>132.822</c:v>
                </c:pt>
                <c:pt idx="1633">
                  <c:v>132.80500000000001</c:v>
                </c:pt>
                <c:pt idx="1634">
                  <c:v>132.69</c:v>
                </c:pt>
                <c:pt idx="1635">
                  <c:v>132.67500000000001</c:v>
                </c:pt>
                <c:pt idx="1636">
                  <c:v>132.654</c:v>
                </c:pt>
                <c:pt idx="1637">
                  <c:v>132.64599999999999</c:v>
                </c:pt>
                <c:pt idx="1638">
                  <c:v>132.64599999999999</c:v>
                </c:pt>
                <c:pt idx="1639">
                  <c:v>132.61000000000001</c:v>
                </c:pt>
                <c:pt idx="1640">
                  <c:v>132.56</c:v>
                </c:pt>
                <c:pt idx="1641">
                  <c:v>132.54599999999999</c:v>
                </c:pt>
                <c:pt idx="1642">
                  <c:v>132.54599999999999</c:v>
                </c:pt>
                <c:pt idx="1643">
                  <c:v>132.52799999999999</c:v>
                </c:pt>
                <c:pt idx="1644">
                  <c:v>132.52699999999999</c:v>
                </c:pt>
                <c:pt idx="1645">
                  <c:v>132.52099999999999</c:v>
                </c:pt>
                <c:pt idx="1646">
                  <c:v>132.477</c:v>
                </c:pt>
                <c:pt idx="1647">
                  <c:v>132.453</c:v>
                </c:pt>
                <c:pt idx="1648">
                  <c:v>132.453</c:v>
                </c:pt>
                <c:pt idx="1649">
                  <c:v>132.44</c:v>
                </c:pt>
                <c:pt idx="1650">
                  <c:v>132.417</c:v>
                </c:pt>
                <c:pt idx="1651">
                  <c:v>132.34100000000001</c:v>
                </c:pt>
                <c:pt idx="1652">
                  <c:v>132.25700000000001</c:v>
                </c:pt>
                <c:pt idx="1653">
                  <c:v>132.249</c:v>
                </c:pt>
                <c:pt idx="1654">
                  <c:v>132.24</c:v>
                </c:pt>
                <c:pt idx="1655">
                  <c:v>132.197</c:v>
                </c:pt>
                <c:pt idx="1656">
                  <c:v>132.196</c:v>
                </c:pt>
                <c:pt idx="1657">
                  <c:v>132.19300000000001</c:v>
                </c:pt>
                <c:pt idx="1658">
                  <c:v>132.18899999999999</c:v>
                </c:pt>
                <c:pt idx="1659">
                  <c:v>132.18600000000001</c:v>
                </c:pt>
                <c:pt idx="1660">
                  <c:v>132.185</c:v>
                </c:pt>
                <c:pt idx="1661">
                  <c:v>132.18100000000001</c:v>
                </c:pt>
                <c:pt idx="1662">
                  <c:v>132.17400000000001</c:v>
                </c:pt>
                <c:pt idx="1663">
                  <c:v>132.16499999999999</c:v>
                </c:pt>
                <c:pt idx="1664">
                  <c:v>132.15600000000001</c:v>
                </c:pt>
                <c:pt idx="1665">
                  <c:v>132.136</c:v>
                </c:pt>
                <c:pt idx="1666">
                  <c:v>132.11600000000001</c:v>
                </c:pt>
                <c:pt idx="1667">
                  <c:v>132.096</c:v>
                </c:pt>
                <c:pt idx="1668">
                  <c:v>132.09399999999999</c:v>
                </c:pt>
                <c:pt idx="1669">
                  <c:v>132.09200000000001</c:v>
                </c:pt>
                <c:pt idx="1670">
                  <c:v>132.09200000000001</c:v>
                </c:pt>
                <c:pt idx="1671">
                  <c:v>132.08699999999999</c:v>
                </c:pt>
                <c:pt idx="1672">
                  <c:v>132.072</c:v>
                </c:pt>
                <c:pt idx="1673">
                  <c:v>132.06399999999999</c:v>
                </c:pt>
                <c:pt idx="1674">
                  <c:v>132.06100000000001</c:v>
                </c:pt>
                <c:pt idx="1675">
                  <c:v>132.05799999999999</c:v>
                </c:pt>
                <c:pt idx="1676">
                  <c:v>132.05500000000001</c:v>
                </c:pt>
                <c:pt idx="1677">
                  <c:v>132.023</c:v>
                </c:pt>
                <c:pt idx="1678">
                  <c:v>132.018</c:v>
                </c:pt>
                <c:pt idx="1679">
                  <c:v>131.988</c:v>
                </c:pt>
                <c:pt idx="1680">
                  <c:v>131.964</c:v>
                </c:pt>
                <c:pt idx="1681">
                  <c:v>131.95599999999999</c:v>
                </c:pt>
                <c:pt idx="1682">
                  <c:v>131.947</c:v>
                </c:pt>
                <c:pt idx="1683">
                  <c:v>131.93600000000001</c:v>
                </c:pt>
                <c:pt idx="1684">
                  <c:v>131.92500000000001</c:v>
                </c:pt>
                <c:pt idx="1685">
                  <c:v>131.92099999999999</c:v>
                </c:pt>
                <c:pt idx="1686">
                  <c:v>131.88200000000001</c:v>
                </c:pt>
                <c:pt idx="1687">
                  <c:v>131.88200000000001</c:v>
                </c:pt>
                <c:pt idx="1688">
                  <c:v>131.87299999999999</c:v>
                </c:pt>
                <c:pt idx="1689">
                  <c:v>131.79599999999999</c:v>
                </c:pt>
                <c:pt idx="1690">
                  <c:v>131.79300000000001</c:v>
                </c:pt>
                <c:pt idx="1691">
                  <c:v>131.75700000000001</c:v>
                </c:pt>
                <c:pt idx="1692">
                  <c:v>131.74799999999999</c:v>
                </c:pt>
                <c:pt idx="1693">
                  <c:v>131.73099999999999</c:v>
                </c:pt>
                <c:pt idx="1694">
                  <c:v>131.68700000000001</c:v>
                </c:pt>
                <c:pt idx="1695">
                  <c:v>131.68600000000001</c:v>
                </c:pt>
                <c:pt idx="1696">
                  <c:v>131.63300000000001</c:v>
                </c:pt>
                <c:pt idx="1697">
                  <c:v>131.61500000000001</c:v>
                </c:pt>
                <c:pt idx="1698">
                  <c:v>131.614</c:v>
                </c:pt>
                <c:pt idx="1699">
                  <c:v>131.58799999999999</c:v>
                </c:pt>
                <c:pt idx="1700">
                  <c:v>131.54599999999999</c:v>
                </c:pt>
                <c:pt idx="1701">
                  <c:v>131.53200000000001</c:v>
                </c:pt>
                <c:pt idx="1702">
                  <c:v>131.51400000000001</c:v>
                </c:pt>
                <c:pt idx="1703">
                  <c:v>131.49</c:v>
                </c:pt>
                <c:pt idx="1704">
                  <c:v>131.453</c:v>
                </c:pt>
                <c:pt idx="1705">
                  <c:v>131.39400000000001</c:v>
                </c:pt>
                <c:pt idx="1706">
                  <c:v>131.393</c:v>
                </c:pt>
                <c:pt idx="1707">
                  <c:v>131.327</c:v>
                </c:pt>
                <c:pt idx="1708">
                  <c:v>131.30799999999999</c:v>
                </c:pt>
                <c:pt idx="1709">
                  <c:v>131.304</c:v>
                </c:pt>
                <c:pt idx="1710">
                  <c:v>131.279</c:v>
                </c:pt>
                <c:pt idx="1711">
                  <c:v>131.26499999999999</c:v>
                </c:pt>
                <c:pt idx="1712">
                  <c:v>131.25</c:v>
                </c:pt>
                <c:pt idx="1713">
                  <c:v>131.22399999999999</c:v>
                </c:pt>
                <c:pt idx="1714">
                  <c:v>131.19499999999999</c:v>
                </c:pt>
                <c:pt idx="1715">
                  <c:v>131.173</c:v>
                </c:pt>
                <c:pt idx="1716">
                  <c:v>131.142</c:v>
                </c:pt>
                <c:pt idx="1717">
                  <c:v>131.12799999999999</c:v>
                </c:pt>
                <c:pt idx="1718">
                  <c:v>131.12100000000001</c:v>
                </c:pt>
                <c:pt idx="1719">
                  <c:v>131.08699999999999</c:v>
                </c:pt>
                <c:pt idx="1720">
                  <c:v>131.08699999999999</c:v>
                </c:pt>
                <c:pt idx="1721">
                  <c:v>131.059</c:v>
                </c:pt>
                <c:pt idx="1722">
                  <c:v>131.05099999999999</c:v>
                </c:pt>
                <c:pt idx="1723">
                  <c:v>131.05099999999999</c:v>
                </c:pt>
                <c:pt idx="1724">
                  <c:v>131.00800000000001</c:v>
                </c:pt>
                <c:pt idx="1725">
                  <c:v>130.97900000000001</c:v>
                </c:pt>
                <c:pt idx="1726">
                  <c:v>130.93899999999999</c:v>
                </c:pt>
                <c:pt idx="1727">
                  <c:v>130.88999999999999</c:v>
                </c:pt>
                <c:pt idx="1728">
                  <c:v>130.88399999999999</c:v>
                </c:pt>
                <c:pt idx="1729">
                  <c:v>130.88200000000001</c:v>
                </c:pt>
                <c:pt idx="1730">
                  <c:v>130.851</c:v>
                </c:pt>
                <c:pt idx="1731">
                  <c:v>130.84800000000001</c:v>
                </c:pt>
                <c:pt idx="1732">
                  <c:v>130.82400000000001</c:v>
                </c:pt>
                <c:pt idx="1733">
                  <c:v>130.78899999999999</c:v>
                </c:pt>
                <c:pt idx="1734">
                  <c:v>130.76900000000001</c:v>
                </c:pt>
                <c:pt idx="1735">
                  <c:v>130.684</c:v>
                </c:pt>
                <c:pt idx="1736">
                  <c:v>130.67400000000001</c:v>
                </c:pt>
                <c:pt idx="1737">
                  <c:v>130.62899999999999</c:v>
                </c:pt>
                <c:pt idx="1738">
                  <c:v>130.62899999999999</c:v>
                </c:pt>
                <c:pt idx="1739">
                  <c:v>130.61099999999999</c:v>
                </c:pt>
                <c:pt idx="1740">
                  <c:v>130.601</c:v>
                </c:pt>
                <c:pt idx="1741">
                  <c:v>130.59</c:v>
                </c:pt>
                <c:pt idx="1742">
                  <c:v>130.58500000000001</c:v>
                </c:pt>
                <c:pt idx="1743">
                  <c:v>130.55500000000001</c:v>
                </c:pt>
                <c:pt idx="1744">
                  <c:v>130.554</c:v>
                </c:pt>
                <c:pt idx="1745">
                  <c:v>130.50299999999999</c:v>
                </c:pt>
                <c:pt idx="1746">
                  <c:v>130.48442596487499</c:v>
                </c:pt>
                <c:pt idx="1747">
                  <c:v>130.483</c:v>
                </c:pt>
                <c:pt idx="1748">
                  <c:v>130.483</c:v>
                </c:pt>
                <c:pt idx="1749">
                  <c:v>130.483</c:v>
                </c:pt>
                <c:pt idx="1750">
                  <c:v>130.47800000000001</c:v>
                </c:pt>
                <c:pt idx="1751">
                  <c:v>130.46899999999999</c:v>
                </c:pt>
                <c:pt idx="1752">
                  <c:v>130.46600000000001</c:v>
                </c:pt>
                <c:pt idx="1753">
                  <c:v>130.46299999999999</c:v>
                </c:pt>
                <c:pt idx="1754">
                  <c:v>130.443218224524</c:v>
                </c:pt>
                <c:pt idx="1755">
                  <c:v>130.43899999999999</c:v>
                </c:pt>
                <c:pt idx="1756">
                  <c:v>130.41300000000001</c:v>
                </c:pt>
                <c:pt idx="1757">
                  <c:v>130.40600000000001</c:v>
                </c:pt>
                <c:pt idx="1758">
                  <c:v>130.402010484172</c:v>
                </c:pt>
                <c:pt idx="1759">
                  <c:v>130.369</c:v>
                </c:pt>
                <c:pt idx="1760">
                  <c:v>130.36199999999999</c:v>
                </c:pt>
                <c:pt idx="1761">
                  <c:v>130.36080274382101</c:v>
                </c:pt>
                <c:pt idx="1762">
                  <c:v>130.34</c:v>
                </c:pt>
                <c:pt idx="1763">
                  <c:v>130.34</c:v>
                </c:pt>
                <c:pt idx="1764">
                  <c:v>130.32599999999999</c:v>
                </c:pt>
                <c:pt idx="1765">
                  <c:v>130.31959500347</c:v>
                </c:pt>
                <c:pt idx="1766">
                  <c:v>130.31299999999999</c:v>
                </c:pt>
                <c:pt idx="1767">
                  <c:v>130.27838726311899</c:v>
                </c:pt>
                <c:pt idx="1768">
                  <c:v>130.27099999999999</c:v>
                </c:pt>
                <c:pt idx="1769">
                  <c:v>130.25200000000001</c:v>
                </c:pt>
                <c:pt idx="1770">
                  <c:v>130.23717952276701</c:v>
                </c:pt>
                <c:pt idx="1771">
                  <c:v>130.23599999999999</c:v>
                </c:pt>
                <c:pt idx="1772">
                  <c:v>130.21100000000001</c:v>
                </c:pt>
                <c:pt idx="1773">
                  <c:v>130.20099999999999</c:v>
                </c:pt>
                <c:pt idx="1774">
                  <c:v>130.195971782416</c:v>
                </c:pt>
                <c:pt idx="1775">
                  <c:v>130.15476404206501</c:v>
                </c:pt>
                <c:pt idx="1776">
                  <c:v>130.15299999999999</c:v>
                </c:pt>
                <c:pt idx="1777">
                  <c:v>130.12299999999999</c:v>
                </c:pt>
                <c:pt idx="1778">
                  <c:v>130.119</c:v>
                </c:pt>
                <c:pt idx="1779">
                  <c:v>130.113556301714</c:v>
                </c:pt>
                <c:pt idx="1780">
                  <c:v>130.07234856136199</c:v>
                </c:pt>
                <c:pt idx="1781">
                  <c:v>130.07</c:v>
                </c:pt>
                <c:pt idx="1782">
                  <c:v>130.03114082101101</c:v>
                </c:pt>
                <c:pt idx="1783">
                  <c:v>129.98993308065999</c:v>
                </c:pt>
                <c:pt idx="1784">
                  <c:v>129.97300000000001</c:v>
                </c:pt>
                <c:pt idx="1785">
                  <c:v>129.96799999999999</c:v>
                </c:pt>
                <c:pt idx="1786">
                  <c:v>129.94872534030901</c:v>
                </c:pt>
                <c:pt idx="1787">
                  <c:v>129.929</c:v>
                </c:pt>
                <c:pt idx="1788">
                  <c:v>129.922</c:v>
                </c:pt>
                <c:pt idx="1789">
                  <c:v>129.907517599957</c:v>
                </c:pt>
                <c:pt idx="1790">
                  <c:v>129.88</c:v>
                </c:pt>
                <c:pt idx="1791">
                  <c:v>129.874</c:v>
                </c:pt>
                <c:pt idx="1792">
                  <c:v>129.87100000000001</c:v>
                </c:pt>
                <c:pt idx="1793">
                  <c:v>129.86630985960599</c:v>
                </c:pt>
                <c:pt idx="1794">
                  <c:v>129.86600000000001</c:v>
                </c:pt>
                <c:pt idx="1795">
                  <c:v>129.858</c:v>
                </c:pt>
                <c:pt idx="1796">
                  <c:v>129.834</c:v>
                </c:pt>
                <c:pt idx="1797">
                  <c:v>129.82510211925501</c:v>
                </c:pt>
                <c:pt idx="1798">
                  <c:v>129.81899999999999</c:v>
                </c:pt>
                <c:pt idx="1799">
                  <c:v>129.80500000000001</c:v>
                </c:pt>
                <c:pt idx="1800">
                  <c:v>129.79499999999999</c:v>
                </c:pt>
                <c:pt idx="1801">
                  <c:v>129.78389437890399</c:v>
                </c:pt>
                <c:pt idx="1802">
                  <c:v>129.78</c:v>
                </c:pt>
                <c:pt idx="1803">
                  <c:v>129.78</c:v>
                </c:pt>
                <c:pt idx="1804">
                  <c:v>129.774</c:v>
                </c:pt>
                <c:pt idx="1805">
                  <c:v>129.74299999999999</c:v>
                </c:pt>
                <c:pt idx="1806">
                  <c:v>129.74268663855199</c:v>
                </c:pt>
                <c:pt idx="1807">
                  <c:v>129.74100000000001</c:v>
                </c:pt>
                <c:pt idx="1808">
                  <c:v>129.701478898201</c:v>
                </c:pt>
                <c:pt idx="1809">
                  <c:v>129.673</c:v>
                </c:pt>
                <c:pt idx="1810">
                  <c:v>129.66800000000001</c:v>
                </c:pt>
                <c:pt idx="1811">
                  <c:v>129.66027115784999</c:v>
                </c:pt>
                <c:pt idx="1812">
                  <c:v>129.61906341749901</c:v>
                </c:pt>
                <c:pt idx="1813">
                  <c:v>129.61600000000001</c:v>
                </c:pt>
                <c:pt idx="1814">
                  <c:v>129.596</c:v>
                </c:pt>
                <c:pt idx="1815">
                  <c:v>129.577855677147</c:v>
                </c:pt>
                <c:pt idx="1816">
                  <c:v>129.55500000000001</c:v>
                </c:pt>
                <c:pt idx="1817">
                  <c:v>129.53664793679599</c:v>
                </c:pt>
                <c:pt idx="1818">
                  <c:v>129.53399999999999</c:v>
                </c:pt>
                <c:pt idx="1819">
                  <c:v>129.53399999999999</c:v>
                </c:pt>
                <c:pt idx="1820">
                  <c:v>129.53399999999999</c:v>
                </c:pt>
                <c:pt idx="1821">
                  <c:v>129.51</c:v>
                </c:pt>
                <c:pt idx="1822">
                  <c:v>129.495440196445</c:v>
                </c:pt>
                <c:pt idx="1823">
                  <c:v>129.45423245609399</c:v>
                </c:pt>
                <c:pt idx="1824">
                  <c:v>129.43100000000001</c:v>
                </c:pt>
                <c:pt idx="1825">
                  <c:v>129.41302471574201</c:v>
                </c:pt>
                <c:pt idx="1826">
                  <c:v>129.39599999999999</c:v>
                </c:pt>
                <c:pt idx="1827">
                  <c:v>129.376</c:v>
                </c:pt>
                <c:pt idx="1828">
                  <c:v>129.371816975391</c:v>
                </c:pt>
                <c:pt idx="1829">
                  <c:v>129.36799999999999</c:v>
                </c:pt>
                <c:pt idx="1830">
                  <c:v>129.34800000000001</c:v>
                </c:pt>
                <c:pt idx="1831">
                  <c:v>129.34800000000001</c:v>
                </c:pt>
                <c:pt idx="1832">
                  <c:v>129.34200000000001</c:v>
                </c:pt>
                <c:pt idx="1833">
                  <c:v>129.33060923503999</c:v>
                </c:pt>
                <c:pt idx="1834">
                  <c:v>129.289401494689</c:v>
                </c:pt>
                <c:pt idx="1835">
                  <c:v>129.251</c:v>
                </c:pt>
                <c:pt idx="1836">
                  <c:v>129.248193754337</c:v>
                </c:pt>
                <c:pt idx="1837">
                  <c:v>129.238</c:v>
                </c:pt>
                <c:pt idx="1838">
                  <c:v>129.20698601398601</c:v>
                </c:pt>
                <c:pt idx="1839">
                  <c:v>129.203</c:v>
                </c:pt>
                <c:pt idx="1840">
                  <c:v>129.19800000000001</c:v>
                </c:pt>
                <c:pt idx="1841">
                  <c:v>129.196</c:v>
                </c:pt>
                <c:pt idx="1842">
                  <c:v>129.196</c:v>
                </c:pt>
                <c:pt idx="1843">
                  <c:v>129.196</c:v>
                </c:pt>
                <c:pt idx="1844">
                  <c:v>129.165778273635</c:v>
                </c:pt>
                <c:pt idx="1845">
                  <c:v>129.13200000000001</c:v>
                </c:pt>
                <c:pt idx="1846">
                  <c:v>129.12457053328399</c:v>
                </c:pt>
                <c:pt idx="1847">
                  <c:v>129.11500000000001</c:v>
                </c:pt>
                <c:pt idx="1848">
                  <c:v>129.10400000000001</c:v>
                </c:pt>
                <c:pt idx="1849">
                  <c:v>129.09100000000001</c:v>
                </c:pt>
                <c:pt idx="1850">
                  <c:v>129.08336279293201</c:v>
                </c:pt>
                <c:pt idx="1851">
                  <c:v>129.07599999999999</c:v>
                </c:pt>
                <c:pt idx="1852">
                  <c:v>129.07599999999999</c:v>
                </c:pt>
                <c:pt idx="1853">
                  <c:v>129.04215505258099</c:v>
                </c:pt>
                <c:pt idx="1854">
                  <c:v>129.00094731223001</c:v>
                </c:pt>
                <c:pt idx="1855">
                  <c:v>128.97900000000001</c:v>
                </c:pt>
                <c:pt idx="1856">
                  <c:v>128.97</c:v>
                </c:pt>
                <c:pt idx="1857">
                  <c:v>128.959739571879</c:v>
                </c:pt>
                <c:pt idx="1858">
                  <c:v>128.952</c:v>
                </c:pt>
                <c:pt idx="1859">
                  <c:v>128.91853183152699</c:v>
                </c:pt>
                <c:pt idx="1860">
                  <c:v>128.88800000000001</c:v>
                </c:pt>
                <c:pt idx="1861">
                  <c:v>128.87732409117601</c:v>
                </c:pt>
                <c:pt idx="1862">
                  <c:v>128.858</c:v>
                </c:pt>
                <c:pt idx="1863">
                  <c:v>128.858</c:v>
                </c:pt>
                <c:pt idx="1864">
                  <c:v>128.84800000000001</c:v>
                </c:pt>
                <c:pt idx="1865">
                  <c:v>128.845</c:v>
                </c:pt>
                <c:pt idx="1866">
                  <c:v>128.83611635082499</c:v>
                </c:pt>
                <c:pt idx="1867">
                  <c:v>128.821</c:v>
                </c:pt>
                <c:pt idx="1868">
                  <c:v>128.81200000000001</c:v>
                </c:pt>
                <c:pt idx="1869">
                  <c:v>128.79490861047401</c:v>
                </c:pt>
                <c:pt idx="1870">
                  <c:v>128.78399999999999</c:v>
                </c:pt>
                <c:pt idx="1871">
                  <c:v>128.78200000000001</c:v>
                </c:pt>
                <c:pt idx="1872">
                  <c:v>128.76599999999999</c:v>
                </c:pt>
                <c:pt idx="1873">
                  <c:v>128.75899999999999</c:v>
                </c:pt>
                <c:pt idx="1874">
                  <c:v>128.753700870122</c:v>
                </c:pt>
                <c:pt idx="1875">
                  <c:v>128.733</c:v>
                </c:pt>
                <c:pt idx="1876">
                  <c:v>128.72999999999999</c:v>
                </c:pt>
                <c:pt idx="1877">
                  <c:v>128.715</c:v>
                </c:pt>
                <c:pt idx="1878">
                  <c:v>128.71249312977099</c:v>
                </c:pt>
                <c:pt idx="1879">
                  <c:v>128.696</c:v>
                </c:pt>
                <c:pt idx="1880">
                  <c:v>128.68600000000001</c:v>
                </c:pt>
                <c:pt idx="1881">
                  <c:v>128.68199999999999</c:v>
                </c:pt>
                <c:pt idx="1882">
                  <c:v>128.67128538942001</c:v>
                </c:pt>
                <c:pt idx="1883">
                  <c:v>128.65799999999999</c:v>
                </c:pt>
                <c:pt idx="1884">
                  <c:v>128.63007764906899</c:v>
                </c:pt>
                <c:pt idx="1885">
                  <c:v>128.62</c:v>
                </c:pt>
                <c:pt idx="1886">
                  <c:v>128.61799999999999</c:v>
                </c:pt>
                <c:pt idx="1887">
                  <c:v>128.59299999999999</c:v>
                </c:pt>
                <c:pt idx="1888">
                  <c:v>128.58886990871699</c:v>
                </c:pt>
                <c:pt idx="1889">
                  <c:v>128.58000000000001</c:v>
                </c:pt>
                <c:pt idx="1890">
                  <c:v>128.547662168366</c:v>
                </c:pt>
                <c:pt idx="1891">
                  <c:v>128.542</c:v>
                </c:pt>
                <c:pt idx="1892">
                  <c:v>128.51</c:v>
                </c:pt>
                <c:pt idx="1893">
                  <c:v>128.50645442801499</c:v>
                </c:pt>
                <c:pt idx="1894">
                  <c:v>128.476</c:v>
                </c:pt>
                <c:pt idx="1895">
                  <c:v>128.47</c:v>
                </c:pt>
                <c:pt idx="1896">
                  <c:v>128.46524668766401</c:v>
                </c:pt>
                <c:pt idx="1897">
                  <c:v>128.45099999999999</c:v>
                </c:pt>
                <c:pt idx="1898">
                  <c:v>128.43299999999999</c:v>
                </c:pt>
                <c:pt idx="1899">
                  <c:v>128.429</c:v>
                </c:pt>
                <c:pt idx="1900">
                  <c:v>128.424038947312</c:v>
                </c:pt>
                <c:pt idx="1901">
                  <c:v>128.404</c:v>
                </c:pt>
                <c:pt idx="1902">
                  <c:v>128.38283120696099</c:v>
                </c:pt>
                <c:pt idx="1903">
                  <c:v>128.36699999999999</c:v>
                </c:pt>
                <c:pt idx="1904">
                  <c:v>128.36600000000001</c:v>
                </c:pt>
                <c:pt idx="1905">
                  <c:v>128.358</c:v>
                </c:pt>
                <c:pt idx="1906">
                  <c:v>128.34899999999999</c:v>
                </c:pt>
                <c:pt idx="1907">
                  <c:v>128.34800000000001</c:v>
                </c:pt>
                <c:pt idx="1908">
                  <c:v>128.34162346661</c:v>
                </c:pt>
                <c:pt idx="1909">
                  <c:v>128.30041572625899</c:v>
                </c:pt>
                <c:pt idx="1910">
                  <c:v>128.26900000000001</c:v>
                </c:pt>
                <c:pt idx="1911">
                  <c:v>128.25920798590701</c:v>
                </c:pt>
                <c:pt idx="1912">
                  <c:v>128.24700000000001</c:v>
                </c:pt>
                <c:pt idx="1913">
                  <c:v>128.218000245556</c:v>
                </c:pt>
                <c:pt idx="1914">
                  <c:v>128.21700000000001</c:v>
                </c:pt>
                <c:pt idx="1915">
                  <c:v>128.19900000000001</c:v>
                </c:pt>
                <c:pt idx="1916">
                  <c:v>128.17679250520499</c:v>
                </c:pt>
                <c:pt idx="1917">
                  <c:v>128.17099999999999</c:v>
                </c:pt>
                <c:pt idx="1918">
                  <c:v>128.135584764854</c:v>
                </c:pt>
                <c:pt idx="1919">
                  <c:v>128.11500000000001</c:v>
                </c:pt>
                <c:pt idx="1920">
                  <c:v>128.095</c:v>
                </c:pt>
                <c:pt idx="1921">
                  <c:v>128.095</c:v>
                </c:pt>
                <c:pt idx="1922">
                  <c:v>128.09437702450199</c:v>
                </c:pt>
                <c:pt idx="1923">
                  <c:v>128.05316928415101</c:v>
                </c:pt>
                <c:pt idx="1924">
                  <c:v>128.05000000000001</c:v>
                </c:pt>
                <c:pt idx="1925">
                  <c:v>128.03399999999999</c:v>
                </c:pt>
                <c:pt idx="1926">
                  <c:v>128.0119615438</c:v>
                </c:pt>
                <c:pt idx="1927">
                  <c:v>127.992</c:v>
                </c:pt>
                <c:pt idx="1928">
                  <c:v>127.970753803449</c:v>
                </c:pt>
                <c:pt idx="1929">
                  <c:v>127.959</c:v>
                </c:pt>
                <c:pt idx="1930">
                  <c:v>127.932</c:v>
                </c:pt>
                <c:pt idx="1931">
                  <c:v>127.92954606309701</c:v>
                </c:pt>
                <c:pt idx="1932">
                  <c:v>127.919</c:v>
                </c:pt>
                <c:pt idx="1933">
                  <c:v>127.89700000000001</c:v>
                </c:pt>
                <c:pt idx="1934">
                  <c:v>127.88833832274599</c:v>
                </c:pt>
                <c:pt idx="1935">
                  <c:v>127.871</c:v>
                </c:pt>
                <c:pt idx="1936">
                  <c:v>127.847130582395</c:v>
                </c:pt>
                <c:pt idx="1937">
                  <c:v>127.839</c:v>
                </c:pt>
                <c:pt idx="1938">
                  <c:v>127.824</c:v>
                </c:pt>
                <c:pt idx="1939">
                  <c:v>127.819</c:v>
                </c:pt>
                <c:pt idx="1940">
                  <c:v>127.809</c:v>
                </c:pt>
                <c:pt idx="1941">
                  <c:v>127.805922842044</c:v>
                </c:pt>
                <c:pt idx="1942">
                  <c:v>127.77500000000001</c:v>
                </c:pt>
                <c:pt idx="1943">
                  <c:v>127.76600000000001</c:v>
                </c:pt>
                <c:pt idx="1944">
                  <c:v>127.764715101692</c:v>
                </c:pt>
                <c:pt idx="1945">
                  <c:v>127.726</c:v>
                </c:pt>
                <c:pt idx="1946">
                  <c:v>127.72350736134101</c:v>
                </c:pt>
                <c:pt idx="1947">
                  <c:v>127.68229962098999</c:v>
                </c:pt>
                <c:pt idx="1948">
                  <c:v>127.678</c:v>
                </c:pt>
                <c:pt idx="1949">
                  <c:v>127.66200000000001</c:v>
                </c:pt>
                <c:pt idx="1950">
                  <c:v>127.65900000000001</c:v>
                </c:pt>
                <c:pt idx="1951">
                  <c:v>127.65300000000001</c:v>
                </c:pt>
                <c:pt idx="1952">
                  <c:v>127.648</c:v>
                </c:pt>
                <c:pt idx="1953">
                  <c:v>127.641091880638</c:v>
                </c:pt>
                <c:pt idx="1954">
                  <c:v>127.64100000000001</c:v>
                </c:pt>
                <c:pt idx="1955">
                  <c:v>127.633</c:v>
                </c:pt>
                <c:pt idx="1956">
                  <c:v>127.628</c:v>
                </c:pt>
                <c:pt idx="1957">
                  <c:v>127.617</c:v>
                </c:pt>
                <c:pt idx="1958">
                  <c:v>127.608</c:v>
                </c:pt>
                <c:pt idx="1959">
                  <c:v>127.6</c:v>
                </c:pt>
                <c:pt idx="1960">
                  <c:v>127.6</c:v>
                </c:pt>
                <c:pt idx="1961">
                  <c:v>127.599884140287</c:v>
                </c:pt>
                <c:pt idx="1962">
                  <c:v>127.568</c:v>
                </c:pt>
                <c:pt idx="1963">
                  <c:v>127.559</c:v>
                </c:pt>
                <c:pt idx="1964">
                  <c:v>127.558676399936</c:v>
                </c:pt>
                <c:pt idx="1965">
                  <c:v>127.51746865958501</c:v>
                </c:pt>
                <c:pt idx="1966">
                  <c:v>127.476260919233</c:v>
                </c:pt>
                <c:pt idx="1967">
                  <c:v>127.44199999999999</c:v>
                </c:pt>
                <c:pt idx="1968">
                  <c:v>127.44199999999999</c:v>
                </c:pt>
                <c:pt idx="1969">
                  <c:v>127.435053178882</c:v>
                </c:pt>
                <c:pt idx="1970">
                  <c:v>127.432</c:v>
                </c:pt>
                <c:pt idx="1971">
                  <c:v>127.41</c:v>
                </c:pt>
                <c:pt idx="1972">
                  <c:v>127.408</c:v>
                </c:pt>
                <c:pt idx="1973">
                  <c:v>127.393845438531</c:v>
                </c:pt>
                <c:pt idx="1974">
                  <c:v>127.393</c:v>
                </c:pt>
                <c:pt idx="1975">
                  <c:v>127.35263769818</c:v>
                </c:pt>
                <c:pt idx="1976">
                  <c:v>127.311429957828</c:v>
                </c:pt>
                <c:pt idx="1977">
                  <c:v>127.307</c:v>
                </c:pt>
                <c:pt idx="1978">
                  <c:v>127.282</c:v>
                </c:pt>
                <c:pt idx="1979">
                  <c:v>127.270222217477</c:v>
                </c:pt>
                <c:pt idx="1980">
                  <c:v>127.229014477126</c:v>
                </c:pt>
                <c:pt idx="1981">
                  <c:v>127.22799999999999</c:v>
                </c:pt>
                <c:pt idx="1982">
                  <c:v>127.227</c:v>
                </c:pt>
                <c:pt idx="1983">
                  <c:v>127.22199999999999</c:v>
                </c:pt>
                <c:pt idx="1984">
                  <c:v>127.193</c:v>
                </c:pt>
                <c:pt idx="1985">
                  <c:v>127.191</c:v>
                </c:pt>
                <c:pt idx="1986">
                  <c:v>127.187806736775</c:v>
                </c:pt>
                <c:pt idx="1987">
                  <c:v>127.169</c:v>
                </c:pt>
                <c:pt idx="1988">
                  <c:v>127.15</c:v>
                </c:pt>
                <c:pt idx="1989">
                  <c:v>127.14659899642299</c:v>
                </c:pt>
                <c:pt idx="1990">
                  <c:v>127.14</c:v>
                </c:pt>
                <c:pt idx="1991">
                  <c:v>127.13</c:v>
                </c:pt>
                <c:pt idx="1992">
                  <c:v>127.108</c:v>
                </c:pt>
                <c:pt idx="1993">
                  <c:v>127.105391256072</c:v>
                </c:pt>
                <c:pt idx="1994">
                  <c:v>127.092</c:v>
                </c:pt>
                <c:pt idx="1995">
                  <c:v>127.09</c:v>
                </c:pt>
                <c:pt idx="1996">
                  <c:v>127.089</c:v>
                </c:pt>
                <c:pt idx="1997">
                  <c:v>127.089</c:v>
                </c:pt>
                <c:pt idx="1998">
                  <c:v>127.08</c:v>
                </c:pt>
                <c:pt idx="1999">
                  <c:v>127.064183515721</c:v>
                </c:pt>
                <c:pt idx="2000">
                  <c:v>127.057</c:v>
                </c:pt>
                <c:pt idx="2001">
                  <c:v>127.053</c:v>
                </c:pt>
                <c:pt idx="2002">
                  <c:v>127.02297577537</c:v>
                </c:pt>
                <c:pt idx="2003">
                  <c:v>127.003</c:v>
                </c:pt>
                <c:pt idx="2004">
                  <c:v>127.003</c:v>
                </c:pt>
                <c:pt idx="2005">
                  <c:v>126.98176803501801</c:v>
                </c:pt>
                <c:pt idx="2006">
                  <c:v>126.96299999999999</c:v>
                </c:pt>
                <c:pt idx="2007">
                  <c:v>126.95699999999999</c:v>
                </c:pt>
                <c:pt idx="2008">
                  <c:v>126.94056029466699</c:v>
                </c:pt>
                <c:pt idx="2009">
                  <c:v>126.926</c:v>
                </c:pt>
                <c:pt idx="2010">
                  <c:v>126.917</c:v>
                </c:pt>
                <c:pt idx="2011">
                  <c:v>126.899352554316</c:v>
                </c:pt>
                <c:pt idx="2012">
                  <c:v>126.898</c:v>
                </c:pt>
                <c:pt idx="2013">
                  <c:v>126.89400000000001</c:v>
                </c:pt>
                <c:pt idx="2014">
                  <c:v>126.873</c:v>
                </c:pt>
                <c:pt idx="2015">
                  <c:v>126.858144813965</c:v>
                </c:pt>
                <c:pt idx="2016">
                  <c:v>126.836</c:v>
                </c:pt>
                <c:pt idx="2017">
                  <c:v>126.827</c:v>
                </c:pt>
                <c:pt idx="2018">
                  <c:v>126.819</c:v>
                </c:pt>
                <c:pt idx="2019">
                  <c:v>126.81699999999999</c:v>
                </c:pt>
                <c:pt idx="2020">
                  <c:v>126.816937073613</c:v>
                </c:pt>
                <c:pt idx="2021">
                  <c:v>126.815</c:v>
                </c:pt>
                <c:pt idx="2022">
                  <c:v>126.809</c:v>
                </c:pt>
                <c:pt idx="2023">
                  <c:v>126.797</c:v>
                </c:pt>
                <c:pt idx="2024">
                  <c:v>126.786</c:v>
                </c:pt>
                <c:pt idx="2025">
                  <c:v>126.77572933326201</c:v>
                </c:pt>
                <c:pt idx="2026">
                  <c:v>126.771</c:v>
                </c:pt>
                <c:pt idx="2027">
                  <c:v>126.73452159291099</c:v>
                </c:pt>
                <c:pt idx="2028">
                  <c:v>126.718</c:v>
                </c:pt>
                <c:pt idx="2029">
                  <c:v>126.718</c:v>
                </c:pt>
                <c:pt idx="2030">
                  <c:v>126.71299999999999</c:v>
                </c:pt>
                <c:pt idx="2031">
                  <c:v>126.712</c:v>
                </c:pt>
                <c:pt idx="2032">
                  <c:v>126.711</c:v>
                </c:pt>
                <c:pt idx="2033">
                  <c:v>126.69331385256</c:v>
                </c:pt>
                <c:pt idx="2034">
                  <c:v>126.69</c:v>
                </c:pt>
                <c:pt idx="2035">
                  <c:v>126.679</c:v>
                </c:pt>
                <c:pt idx="2036">
                  <c:v>126.66800000000001</c:v>
                </c:pt>
                <c:pt idx="2037">
                  <c:v>126.66</c:v>
                </c:pt>
                <c:pt idx="2038">
                  <c:v>126.66</c:v>
                </c:pt>
                <c:pt idx="2039">
                  <c:v>126.65900000000001</c:v>
                </c:pt>
                <c:pt idx="2040">
                  <c:v>126.652106112208</c:v>
                </c:pt>
                <c:pt idx="2041">
                  <c:v>126.65</c:v>
                </c:pt>
                <c:pt idx="2042">
                  <c:v>126.628</c:v>
                </c:pt>
                <c:pt idx="2043">
                  <c:v>126.610898371857</c:v>
                </c:pt>
                <c:pt idx="2044">
                  <c:v>126.586</c:v>
                </c:pt>
                <c:pt idx="2045">
                  <c:v>126.586</c:v>
                </c:pt>
                <c:pt idx="2046">
                  <c:v>126.578</c:v>
                </c:pt>
                <c:pt idx="2047">
                  <c:v>126.56969063150601</c:v>
                </c:pt>
                <c:pt idx="2048">
                  <c:v>126.544</c:v>
                </c:pt>
                <c:pt idx="2049">
                  <c:v>126.52848289115499</c:v>
                </c:pt>
                <c:pt idx="2050">
                  <c:v>126.502</c:v>
                </c:pt>
                <c:pt idx="2051">
                  <c:v>126.487275150803</c:v>
                </c:pt>
                <c:pt idx="2052">
                  <c:v>126.48399999999999</c:v>
                </c:pt>
                <c:pt idx="2053">
                  <c:v>126.473</c:v>
                </c:pt>
                <c:pt idx="2054">
                  <c:v>126.471</c:v>
                </c:pt>
                <c:pt idx="2055">
                  <c:v>126.449</c:v>
                </c:pt>
                <c:pt idx="2056">
                  <c:v>126.446067410452</c:v>
                </c:pt>
                <c:pt idx="2057">
                  <c:v>126.422</c:v>
                </c:pt>
                <c:pt idx="2058">
                  <c:v>126.41800000000001</c:v>
                </c:pt>
                <c:pt idx="2059">
                  <c:v>126.407</c:v>
                </c:pt>
                <c:pt idx="2060">
                  <c:v>126.404859670101</c:v>
                </c:pt>
                <c:pt idx="2061">
                  <c:v>126.401</c:v>
                </c:pt>
                <c:pt idx="2062">
                  <c:v>126.38800000000001</c:v>
                </c:pt>
                <c:pt idx="2063">
                  <c:v>126.381</c:v>
                </c:pt>
                <c:pt idx="2064">
                  <c:v>126.374</c:v>
                </c:pt>
                <c:pt idx="2065">
                  <c:v>126.374</c:v>
                </c:pt>
                <c:pt idx="2066">
                  <c:v>126.366</c:v>
                </c:pt>
                <c:pt idx="2067">
                  <c:v>126.36365192975001</c:v>
                </c:pt>
                <c:pt idx="2068">
                  <c:v>126.354</c:v>
                </c:pt>
                <c:pt idx="2069">
                  <c:v>126.322444189398</c:v>
                </c:pt>
                <c:pt idx="2070">
                  <c:v>126.281236449047</c:v>
                </c:pt>
                <c:pt idx="2071">
                  <c:v>126.265</c:v>
                </c:pt>
                <c:pt idx="2072">
                  <c:v>126.240028708696</c:v>
                </c:pt>
                <c:pt idx="2073">
                  <c:v>126.233</c:v>
                </c:pt>
                <c:pt idx="2074">
                  <c:v>126.198820968345</c:v>
                </c:pt>
                <c:pt idx="2075">
                  <c:v>126.18300000000001</c:v>
                </c:pt>
                <c:pt idx="2076">
                  <c:v>126.157613227993</c:v>
                </c:pt>
                <c:pt idx="2077">
                  <c:v>126.148</c:v>
                </c:pt>
                <c:pt idx="2078">
                  <c:v>126.125</c:v>
                </c:pt>
                <c:pt idx="2079">
                  <c:v>126.116405487642</c:v>
                </c:pt>
                <c:pt idx="2080">
                  <c:v>126.087</c:v>
                </c:pt>
                <c:pt idx="2081">
                  <c:v>126.08</c:v>
                </c:pt>
                <c:pt idx="2082">
                  <c:v>126.075197747291</c:v>
                </c:pt>
                <c:pt idx="2083">
                  <c:v>126.03399000694</c:v>
                </c:pt>
                <c:pt idx="2084">
                  <c:v>126.00700000000001</c:v>
                </c:pt>
                <c:pt idx="2085">
                  <c:v>125.99278226658799</c:v>
                </c:pt>
                <c:pt idx="2086">
                  <c:v>125.97499999999999</c:v>
                </c:pt>
                <c:pt idx="2087">
                  <c:v>125.967</c:v>
                </c:pt>
                <c:pt idx="2088">
                  <c:v>125.96</c:v>
                </c:pt>
                <c:pt idx="2089">
                  <c:v>125.956</c:v>
                </c:pt>
                <c:pt idx="2090">
                  <c:v>125.951574526237</c:v>
                </c:pt>
                <c:pt idx="2091">
                  <c:v>125.92100000000001</c:v>
                </c:pt>
                <c:pt idx="2092">
                  <c:v>125.910366785886</c:v>
                </c:pt>
                <c:pt idx="2093">
                  <c:v>125.9</c:v>
                </c:pt>
                <c:pt idx="2094">
                  <c:v>125.869159045535</c:v>
                </c:pt>
                <c:pt idx="2095">
                  <c:v>125.82795130518301</c:v>
                </c:pt>
                <c:pt idx="2096">
                  <c:v>125.81100000000001</c:v>
                </c:pt>
                <c:pt idx="2097">
                  <c:v>125.806</c:v>
                </c:pt>
                <c:pt idx="2098">
                  <c:v>125.78674356483199</c:v>
                </c:pt>
                <c:pt idx="2099">
                  <c:v>125.745535824481</c:v>
                </c:pt>
                <c:pt idx="2100">
                  <c:v>125.741</c:v>
                </c:pt>
                <c:pt idx="2101">
                  <c:v>125.70432808413</c:v>
                </c:pt>
                <c:pt idx="2102">
                  <c:v>125.69799999999999</c:v>
                </c:pt>
                <c:pt idx="2103">
                  <c:v>125.682</c:v>
                </c:pt>
                <c:pt idx="2104">
                  <c:v>125.663120343778</c:v>
                </c:pt>
                <c:pt idx="2105">
                  <c:v>125.65</c:v>
                </c:pt>
                <c:pt idx="2106">
                  <c:v>125.636</c:v>
                </c:pt>
                <c:pt idx="2107">
                  <c:v>125.62191260342701</c:v>
                </c:pt>
                <c:pt idx="2108">
                  <c:v>125.6</c:v>
                </c:pt>
                <c:pt idx="2109">
                  <c:v>125.593</c:v>
                </c:pt>
                <c:pt idx="2110">
                  <c:v>125.58070486307599</c:v>
                </c:pt>
                <c:pt idx="2111">
                  <c:v>125.575</c:v>
                </c:pt>
                <c:pt idx="2112">
                  <c:v>125.566</c:v>
                </c:pt>
                <c:pt idx="2113">
                  <c:v>125.563</c:v>
                </c:pt>
                <c:pt idx="2114">
                  <c:v>125.553</c:v>
                </c:pt>
                <c:pt idx="2115">
                  <c:v>125.542</c:v>
                </c:pt>
                <c:pt idx="2116">
                  <c:v>125.539497122725</c:v>
                </c:pt>
                <c:pt idx="2117">
                  <c:v>125.52500000000001</c:v>
                </c:pt>
                <c:pt idx="2118">
                  <c:v>125.473</c:v>
                </c:pt>
                <c:pt idx="2119">
                  <c:v>125.43600000000001</c:v>
                </c:pt>
                <c:pt idx="2120">
                  <c:v>125.38200000000001</c:v>
                </c:pt>
                <c:pt idx="2121">
                  <c:v>125.367</c:v>
                </c:pt>
                <c:pt idx="2122">
                  <c:v>125.336</c:v>
                </c:pt>
                <c:pt idx="2123">
                  <c:v>125.33199999999999</c:v>
                </c:pt>
                <c:pt idx="2124">
                  <c:v>125.26</c:v>
                </c:pt>
                <c:pt idx="2125">
                  <c:v>125.249</c:v>
                </c:pt>
                <c:pt idx="2126">
                  <c:v>125.233</c:v>
                </c:pt>
                <c:pt idx="2127">
                  <c:v>125.20099999999999</c:v>
                </c:pt>
                <c:pt idx="2128">
                  <c:v>125.197</c:v>
                </c:pt>
                <c:pt idx="2129">
                  <c:v>125.188</c:v>
                </c:pt>
                <c:pt idx="2130">
                  <c:v>125.18300000000001</c:v>
                </c:pt>
                <c:pt idx="2131">
                  <c:v>125.167</c:v>
                </c:pt>
                <c:pt idx="2132">
                  <c:v>125.154</c:v>
                </c:pt>
                <c:pt idx="2133">
                  <c:v>125.14700000000001</c:v>
                </c:pt>
                <c:pt idx="2134">
                  <c:v>125.122</c:v>
                </c:pt>
                <c:pt idx="2135">
                  <c:v>125.108</c:v>
                </c:pt>
                <c:pt idx="2136">
                  <c:v>125.092</c:v>
                </c:pt>
                <c:pt idx="2137">
                  <c:v>125.035</c:v>
                </c:pt>
                <c:pt idx="2138">
                  <c:v>124.965</c:v>
                </c:pt>
                <c:pt idx="2139">
                  <c:v>124.96299999999999</c:v>
                </c:pt>
                <c:pt idx="2140">
                  <c:v>124.94499999999999</c:v>
                </c:pt>
                <c:pt idx="2141">
                  <c:v>124.93899999999999</c:v>
                </c:pt>
                <c:pt idx="2142">
                  <c:v>124.876</c:v>
                </c:pt>
                <c:pt idx="2143">
                  <c:v>124.876</c:v>
                </c:pt>
                <c:pt idx="2144">
                  <c:v>124.86799999999999</c:v>
                </c:pt>
                <c:pt idx="2145">
                  <c:v>124.855</c:v>
                </c:pt>
                <c:pt idx="2146">
                  <c:v>124.85</c:v>
                </c:pt>
                <c:pt idx="2147">
                  <c:v>124.825</c:v>
                </c:pt>
                <c:pt idx="2148">
                  <c:v>124.815</c:v>
                </c:pt>
                <c:pt idx="2149">
                  <c:v>124.807</c:v>
                </c:pt>
                <c:pt idx="2150">
                  <c:v>124.789</c:v>
                </c:pt>
                <c:pt idx="2151">
                  <c:v>124.786</c:v>
                </c:pt>
                <c:pt idx="2152">
                  <c:v>124.723</c:v>
                </c:pt>
                <c:pt idx="2153">
                  <c:v>124.708</c:v>
                </c:pt>
                <c:pt idx="2154">
                  <c:v>124.699</c:v>
                </c:pt>
                <c:pt idx="2155">
                  <c:v>124.682</c:v>
                </c:pt>
                <c:pt idx="2156">
                  <c:v>124.675</c:v>
                </c:pt>
                <c:pt idx="2157">
                  <c:v>124.654</c:v>
                </c:pt>
                <c:pt idx="2158">
                  <c:v>124.62</c:v>
                </c:pt>
                <c:pt idx="2159">
                  <c:v>124.607</c:v>
                </c:pt>
                <c:pt idx="2160">
                  <c:v>124.607</c:v>
                </c:pt>
                <c:pt idx="2161">
                  <c:v>124.60299999999999</c:v>
                </c:pt>
                <c:pt idx="2162">
                  <c:v>124.592</c:v>
                </c:pt>
                <c:pt idx="2163">
                  <c:v>124.587</c:v>
                </c:pt>
                <c:pt idx="2164">
                  <c:v>124.524</c:v>
                </c:pt>
                <c:pt idx="2165">
                  <c:v>124.51600000000001</c:v>
                </c:pt>
                <c:pt idx="2166">
                  <c:v>124.508</c:v>
                </c:pt>
                <c:pt idx="2167">
                  <c:v>124.471</c:v>
                </c:pt>
                <c:pt idx="2168">
                  <c:v>124.456</c:v>
                </c:pt>
                <c:pt idx="2169">
                  <c:v>124.456</c:v>
                </c:pt>
                <c:pt idx="2170">
                  <c:v>124.452</c:v>
                </c:pt>
                <c:pt idx="2171">
                  <c:v>124.452</c:v>
                </c:pt>
                <c:pt idx="2172">
                  <c:v>124.45099999999999</c:v>
                </c:pt>
                <c:pt idx="2173">
                  <c:v>124.434</c:v>
                </c:pt>
                <c:pt idx="2174">
                  <c:v>124.373</c:v>
                </c:pt>
                <c:pt idx="2175">
                  <c:v>124.361</c:v>
                </c:pt>
                <c:pt idx="2176">
                  <c:v>124.33499999999999</c:v>
                </c:pt>
                <c:pt idx="2177">
                  <c:v>124.30800000000001</c:v>
                </c:pt>
                <c:pt idx="2178">
                  <c:v>124.286</c:v>
                </c:pt>
                <c:pt idx="2179">
                  <c:v>124.27500000000001</c:v>
                </c:pt>
                <c:pt idx="2180">
                  <c:v>124.21299999999999</c:v>
                </c:pt>
                <c:pt idx="2181">
                  <c:v>124.196</c:v>
                </c:pt>
                <c:pt idx="2182">
                  <c:v>124.17</c:v>
                </c:pt>
                <c:pt idx="2183">
                  <c:v>124.134</c:v>
                </c:pt>
                <c:pt idx="2184">
                  <c:v>124.1</c:v>
                </c:pt>
                <c:pt idx="2185">
                  <c:v>124.099</c:v>
                </c:pt>
                <c:pt idx="2186">
                  <c:v>124.083</c:v>
                </c:pt>
                <c:pt idx="2187">
                  <c:v>124.06699999999999</c:v>
                </c:pt>
                <c:pt idx="2188">
                  <c:v>124.063</c:v>
                </c:pt>
                <c:pt idx="2189">
                  <c:v>124.057</c:v>
                </c:pt>
                <c:pt idx="2190">
                  <c:v>124.047</c:v>
                </c:pt>
                <c:pt idx="2191">
                  <c:v>124.02500000000001</c:v>
                </c:pt>
                <c:pt idx="2192">
                  <c:v>124.01300000000001</c:v>
                </c:pt>
                <c:pt idx="2193">
                  <c:v>124</c:v>
                </c:pt>
                <c:pt idx="2194">
                  <c:v>123.964</c:v>
                </c:pt>
                <c:pt idx="2195">
                  <c:v>123.931</c:v>
                </c:pt>
                <c:pt idx="2196">
                  <c:v>123.919</c:v>
                </c:pt>
                <c:pt idx="2197">
                  <c:v>123.902</c:v>
                </c:pt>
                <c:pt idx="2198">
                  <c:v>123.855</c:v>
                </c:pt>
                <c:pt idx="2199">
                  <c:v>123.69799999999999</c:v>
                </c:pt>
                <c:pt idx="2200">
                  <c:v>123.678</c:v>
                </c:pt>
                <c:pt idx="2201">
                  <c:v>123.65300000000001</c:v>
                </c:pt>
                <c:pt idx="2202">
                  <c:v>123.614</c:v>
                </c:pt>
                <c:pt idx="2203">
                  <c:v>123.613</c:v>
                </c:pt>
                <c:pt idx="2204">
                  <c:v>123.611</c:v>
                </c:pt>
                <c:pt idx="2205">
                  <c:v>123.605</c:v>
                </c:pt>
                <c:pt idx="2206">
                  <c:v>123.595</c:v>
                </c:pt>
                <c:pt idx="2207">
                  <c:v>123.57599999999999</c:v>
                </c:pt>
                <c:pt idx="2208">
                  <c:v>123.551</c:v>
                </c:pt>
                <c:pt idx="2209">
                  <c:v>123.532</c:v>
                </c:pt>
                <c:pt idx="2210">
                  <c:v>123.529</c:v>
                </c:pt>
                <c:pt idx="2211">
                  <c:v>123.5</c:v>
                </c:pt>
                <c:pt idx="2212">
                  <c:v>123.482</c:v>
                </c:pt>
                <c:pt idx="2213">
                  <c:v>123.47799999999999</c:v>
                </c:pt>
                <c:pt idx="2214">
                  <c:v>123.477</c:v>
                </c:pt>
                <c:pt idx="2215">
                  <c:v>123.468</c:v>
                </c:pt>
                <c:pt idx="2216">
                  <c:v>123.39400000000001</c:v>
                </c:pt>
                <c:pt idx="2217">
                  <c:v>123.39400000000001</c:v>
                </c:pt>
                <c:pt idx="2218">
                  <c:v>123.384</c:v>
                </c:pt>
                <c:pt idx="2219">
                  <c:v>123.371</c:v>
                </c:pt>
                <c:pt idx="2220">
                  <c:v>123.36799999999999</c:v>
                </c:pt>
                <c:pt idx="2221">
                  <c:v>123.363</c:v>
                </c:pt>
                <c:pt idx="2222">
                  <c:v>123.363</c:v>
                </c:pt>
                <c:pt idx="2223">
                  <c:v>123.361</c:v>
                </c:pt>
                <c:pt idx="2224">
                  <c:v>123.334</c:v>
                </c:pt>
                <c:pt idx="2225">
                  <c:v>123.31</c:v>
                </c:pt>
                <c:pt idx="2226">
                  <c:v>123.28</c:v>
                </c:pt>
                <c:pt idx="2227">
                  <c:v>123.274</c:v>
                </c:pt>
                <c:pt idx="2228">
                  <c:v>123.247</c:v>
                </c:pt>
                <c:pt idx="2229">
                  <c:v>123.23399999999999</c:v>
                </c:pt>
                <c:pt idx="2230">
                  <c:v>123.224</c:v>
                </c:pt>
                <c:pt idx="2231">
                  <c:v>123.203</c:v>
                </c:pt>
                <c:pt idx="2232">
                  <c:v>123.185</c:v>
                </c:pt>
                <c:pt idx="2233">
                  <c:v>123.17</c:v>
                </c:pt>
                <c:pt idx="2234">
                  <c:v>123.16200000000001</c:v>
                </c:pt>
                <c:pt idx="2235">
                  <c:v>123.145</c:v>
                </c:pt>
                <c:pt idx="2236">
                  <c:v>123.11199999999999</c:v>
                </c:pt>
                <c:pt idx="2237">
                  <c:v>123.056</c:v>
                </c:pt>
                <c:pt idx="2238">
                  <c:v>123.036</c:v>
                </c:pt>
                <c:pt idx="2239">
                  <c:v>122.991</c:v>
                </c:pt>
                <c:pt idx="2240">
                  <c:v>122.96599999999999</c:v>
                </c:pt>
                <c:pt idx="2241">
                  <c:v>122.95699999999999</c:v>
                </c:pt>
                <c:pt idx="2242">
                  <c:v>122.949</c:v>
                </c:pt>
                <c:pt idx="2243">
                  <c:v>122.94199999999999</c:v>
                </c:pt>
                <c:pt idx="2244">
                  <c:v>122.94199999999999</c:v>
                </c:pt>
                <c:pt idx="2245">
                  <c:v>122.92</c:v>
                </c:pt>
                <c:pt idx="2246">
                  <c:v>122.878</c:v>
                </c:pt>
                <c:pt idx="2247">
                  <c:v>122.878</c:v>
                </c:pt>
                <c:pt idx="2248">
                  <c:v>122.877</c:v>
                </c:pt>
                <c:pt idx="2249">
                  <c:v>122.871</c:v>
                </c:pt>
                <c:pt idx="2250">
                  <c:v>122.848</c:v>
                </c:pt>
                <c:pt idx="2251">
                  <c:v>122.845</c:v>
                </c:pt>
                <c:pt idx="2252">
                  <c:v>122.761</c:v>
                </c:pt>
                <c:pt idx="2253">
                  <c:v>122.721</c:v>
                </c:pt>
                <c:pt idx="2254">
                  <c:v>122.70399999999999</c:v>
                </c:pt>
                <c:pt idx="2255">
                  <c:v>122.70399999999999</c:v>
                </c:pt>
                <c:pt idx="2256">
                  <c:v>122.636</c:v>
                </c:pt>
                <c:pt idx="2257">
                  <c:v>122.58199999999999</c:v>
                </c:pt>
                <c:pt idx="2258">
                  <c:v>122.54900000000001</c:v>
                </c:pt>
                <c:pt idx="2259">
                  <c:v>122.53400000000001</c:v>
                </c:pt>
                <c:pt idx="2260">
                  <c:v>122.53400000000001</c:v>
                </c:pt>
                <c:pt idx="2261">
                  <c:v>122.532</c:v>
                </c:pt>
                <c:pt idx="2262">
                  <c:v>122.48</c:v>
                </c:pt>
                <c:pt idx="2263">
                  <c:v>122.471</c:v>
                </c:pt>
                <c:pt idx="2264">
                  <c:v>122.46599999999999</c:v>
                </c:pt>
                <c:pt idx="2265">
                  <c:v>122.459</c:v>
                </c:pt>
                <c:pt idx="2266">
                  <c:v>122.455</c:v>
                </c:pt>
                <c:pt idx="2267">
                  <c:v>122.44499999999999</c:v>
                </c:pt>
                <c:pt idx="2268">
                  <c:v>122.438</c:v>
                </c:pt>
                <c:pt idx="2269">
                  <c:v>122.438</c:v>
                </c:pt>
                <c:pt idx="2270">
                  <c:v>122.374</c:v>
                </c:pt>
                <c:pt idx="2271">
                  <c:v>122.374</c:v>
                </c:pt>
                <c:pt idx="2272">
                  <c:v>122.369</c:v>
                </c:pt>
                <c:pt idx="2273">
                  <c:v>122.30500000000001</c:v>
                </c:pt>
                <c:pt idx="2274">
                  <c:v>122.273</c:v>
                </c:pt>
                <c:pt idx="2275">
                  <c:v>122.244</c:v>
                </c:pt>
                <c:pt idx="2276">
                  <c:v>122.24</c:v>
                </c:pt>
                <c:pt idx="2277">
                  <c:v>122.238</c:v>
                </c:pt>
                <c:pt idx="2278">
                  <c:v>122.214</c:v>
                </c:pt>
                <c:pt idx="2279">
                  <c:v>122.196</c:v>
                </c:pt>
                <c:pt idx="2280">
                  <c:v>122.176</c:v>
                </c:pt>
                <c:pt idx="2281">
                  <c:v>122.16500000000001</c:v>
                </c:pt>
                <c:pt idx="2282">
                  <c:v>122.15</c:v>
                </c:pt>
                <c:pt idx="2283">
                  <c:v>122.098</c:v>
                </c:pt>
                <c:pt idx="2284">
                  <c:v>122.098</c:v>
                </c:pt>
                <c:pt idx="2285">
                  <c:v>122.089</c:v>
                </c:pt>
                <c:pt idx="2286">
                  <c:v>122.078</c:v>
                </c:pt>
                <c:pt idx="2287">
                  <c:v>122.075</c:v>
                </c:pt>
                <c:pt idx="2288">
                  <c:v>122.05</c:v>
                </c:pt>
                <c:pt idx="2289">
                  <c:v>122.033</c:v>
                </c:pt>
                <c:pt idx="2290">
                  <c:v>122.00700000000001</c:v>
                </c:pt>
                <c:pt idx="2291">
                  <c:v>121.997</c:v>
                </c:pt>
                <c:pt idx="2292">
                  <c:v>121.931</c:v>
                </c:pt>
                <c:pt idx="2293">
                  <c:v>121.88500000000001</c:v>
                </c:pt>
                <c:pt idx="2294">
                  <c:v>121.872</c:v>
                </c:pt>
                <c:pt idx="2295">
                  <c:v>121.871</c:v>
                </c:pt>
                <c:pt idx="2296">
                  <c:v>121.864</c:v>
                </c:pt>
                <c:pt idx="2297">
                  <c:v>121.86199999999999</c:v>
                </c:pt>
                <c:pt idx="2298">
                  <c:v>121.85899999999999</c:v>
                </c:pt>
                <c:pt idx="2299">
                  <c:v>121.857</c:v>
                </c:pt>
                <c:pt idx="2300">
                  <c:v>121.798</c:v>
                </c:pt>
                <c:pt idx="2301">
                  <c:v>121.798</c:v>
                </c:pt>
                <c:pt idx="2302">
                  <c:v>121.79600000000001</c:v>
                </c:pt>
                <c:pt idx="2303">
                  <c:v>121.71299999999999</c:v>
                </c:pt>
                <c:pt idx="2304">
                  <c:v>121.699</c:v>
                </c:pt>
                <c:pt idx="2305">
                  <c:v>121.69499999999999</c:v>
                </c:pt>
                <c:pt idx="2306">
                  <c:v>121.68899999999999</c:v>
                </c:pt>
                <c:pt idx="2307">
                  <c:v>121.687</c:v>
                </c:pt>
                <c:pt idx="2308">
                  <c:v>121.68600000000001</c:v>
                </c:pt>
                <c:pt idx="2309">
                  <c:v>121.673</c:v>
                </c:pt>
                <c:pt idx="2310">
                  <c:v>121.67</c:v>
                </c:pt>
                <c:pt idx="2311">
                  <c:v>121.664</c:v>
                </c:pt>
                <c:pt idx="2312">
                  <c:v>121.629</c:v>
                </c:pt>
                <c:pt idx="2313">
                  <c:v>121.629</c:v>
                </c:pt>
                <c:pt idx="2314">
                  <c:v>121.61</c:v>
                </c:pt>
                <c:pt idx="2315">
                  <c:v>121.574</c:v>
                </c:pt>
                <c:pt idx="2316">
                  <c:v>121.55500000000001</c:v>
                </c:pt>
                <c:pt idx="2317">
                  <c:v>121.53700000000001</c:v>
                </c:pt>
                <c:pt idx="2318">
                  <c:v>121.47499999999999</c:v>
                </c:pt>
                <c:pt idx="2319">
                  <c:v>121.46899999999999</c:v>
                </c:pt>
                <c:pt idx="2320">
                  <c:v>121.468</c:v>
                </c:pt>
                <c:pt idx="2321">
                  <c:v>121.43899999999999</c:v>
                </c:pt>
                <c:pt idx="2322">
                  <c:v>121.423</c:v>
                </c:pt>
                <c:pt idx="2323">
                  <c:v>121.392</c:v>
                </c:pt>
                <c:pt idx="2324">
                  <c:v>121.38800000000001</c:v>
                </c:pt>
                <c:pt idx="2325">
                  <c:v>121.372</c:v>
                </c:pt>
                <c:pt idx="2326">
                  <c:v>121.303</c:v>
                </c:pt>
                <c:pt idx="2327">
                  <c:v>121.28400000000001</c:v>
                </c:pt>
                <c:pt idx="2328">
                  <c:v>121.28400000000001</c:v>
                </c:pt>
                <c:pt idx="2329">
                  <c:v>121.28400000000001</c:v>
                </c:pt>
                <c:pt idx="2330">
                  <c:v>121.262</c:v>
                </c:pt>
                <c:pt idx="2331">
                  <c:v>121.246</c:v>
                </c:pt>
                <c:pt idx="2332">
                  <c:v>121.212</c:v>
                </c:pt>
                <c:pt idx="2333">
                  <c:v>121.20699999999999</c:v>
                </c:pt>
                <c:pt idx="2334">
                  <c:v>121.18899999999999</c:v>
                </c:pt>
                <c:pt idx="2335">
                  <c:v>121.173</c:v>
                </c:pt>
                <c:pt idx="2336">
                  <c:v>121.17100000000001</c:v>
                </c:pt>
                <c:pt idx="2337">
                  <c:v>121.065</c:v>
                </c:pt>
                <c:pt idx="2338">
                  <c:v>121.05800000000001</c:v>
                </c:pt>
                <c:pt idx="2339">
                  <c:v>121.056</c:v>
                </c:pt>
                <c:pt idx="2340">
                  <c:v>121.047</c:v>
                </c:pt>
                <c:pt idx="2341">
                  <c:v>121.04</c:v>
                </c:pt>
                <c:pt idx="2342">
                  <c:v>121.04</c:v>
                </c:pt>
                <c:pt idx="2343">
                  <c:v>121.024</c:v>
                </c:pt>
                <c:pt idx="2344">
                  <c:v>120.901</c:v>
                </c:pt>
                <c:pt idx="2345">
                  <c:v>120.9</c:v>
                </c:pt>
                <c:pt idx="2346">
                  <c:v>120.889</c:v>
                </c:pt>
                <c:pt idx="2347">
                  <c:v>120.85</c:v>
                </c:pt>
                <c:pt idx="2348">
                  <c:v>120.767</c:v>
                </c:pt>
                <c:pt idx="2349">
                  <c:v>120.727</c:v>
                </c:pt>
                <c:pt idx="2350">
                  <c:v>120.702</c:v>
                </c:pt>
                <c:pt idx="2351">
                  <c:v>120.67</c:v>
                </c:pt>
                <c:pt idx="2352">
                  <c:v>120.645</c:v>
                </c:pt>
                <c:pt idx="2353">
                  <c:v>120.605</c:v>
                </c:pt>
                <c:pt idx="2354">
                  <c:v>120.557</c:v>
                </c:pt>
                <c:pt idx="2355">
                  <c:v>120.54300000000001</c:v>
                </c:pt>
                <c:pt idx="2356">
                  <c:v>120.514</c:v>
                </c:pt>
                <c:pt idx="2357">
                  <c:v>120.514</c:v>
                </c:pt>
                <c:pt idx="2358">
                  <c:v>120.504</c:v>
                </c:pt>
                <c:pt idx="2359">
                  <c:v>120.483</c:v>
                </c:pt>
                <c:pt idx="2360">
                  <c:v>120.483</c:v>
                </c:pt>
                <c:pt idx="2361">
                  <c:v>120.483</c:v>
                </c:pt>
                <c:pt idx="2362">
                  <c:v>120.459</c:v>
                </c:pt>
                <c:pt idx="2363">
                  <c:v>120.432</c:v>
                </c:pt>
                <c:pt idx="2364">
                  <c:v>120.428</c:v>
                </c:pt>
                <c:pt idx="2365">
                  <c:v>120.401</c:v>
                </c:pt>
                <c:pt idx="2366">
                  <c:v>120.401</c:v>
                </c:pt>
                <c:pt idx="2367">
                  <c:v>120.38500000000001</c:v>
                </c:pt>
                <c:pt idx="2368">
                  <c:v>120.354</c:v>
                </c:pt>
                <c:pt idx="2369">
                  <c:v>120.33799999999999</c:v>
                </c:pt>
                <c:pt idx="2370">
                  <c:v>120.309</c:v>
                </c:pt>
                <c:pt idx="2371">
                  <c:v>120.294</c:v>
                </c:pt>
                <c:pt idx="2372">
                  <c:v>120.274</c:v>
                </c:pt>
                <c:pt idx="2373">
                  <c:v>120.264</c:v>
                </c:pt>
                <c:pt idx="2374">
                  <c:v>120.254</c:v>
                </c:pt>
                <c:pt idx="2375">
                  <c:v>120.246</c:v>
                </c:pt>
                <c:pt idx="2376">
                  <c:v>120.242</c:v>
                </c:pt>
                <c:pt idx="2377">
                  <c:v>120.229</c:v>
                </c:pt>
                <c:pt idx="2378">
                  <c:v>120.22499999999999</c:v>
                </c:pt>
                <c:pt idx="2379">
                  <c:v>120.224</c:v>
                </c:pt>
                <c:pt idx="2380">
                  <c:v>120.203</c:v>
                </c:pt>
                <c:pt idx="2381">
                  <c:v>120.203</c:v>
                </c:pt>
                <c:pt idx="2382">
                  <c:v>120.18</c:v>
                </c:pt>
                <c:pt idx="2383">
                  <c:v>120.157</c:v>
                </c:pt>
                <c:pt idx="2384">
                  <c:v>120.155</c:v>
                </c:pt>
                <c:pt idx="2385">
                  <c:v>120.084</c:v>
                </c:pt>
                <c:pt idx="2386">
                  <c:v>120.077</c:v>
                </c:pt>
                <c:pt idx="2387">
                  <c:v>120.059</c:v>
                </c:pt>
                <c:pt idx="2388">
                  <c:v>120.056</c:v>
                </c:pt>
                <c:pt idx="2389">
                  <c:v>120.044</c:v>
                </c:pt>
                <c:pt idx="2390">
                  <c:v>120.03400000000001</c:v>
                </c:pt>
                <c:pt idx="2391">
                  <c:v>120.002</c:v>
                </c:pt>
                <c:pt idx="2392">
                  <c:v>119.974</c:v>
                </c:pt>
                <c:pt idx="2393">
                  <c:v>119.93600000000001</c:v>
                </c:pt>
                <c:pt idx="2394">
                  <c:v>119.923</c:v>
                </c:pt>
                <c:pt idx="2395">
                  <c:v>119.911</c:v>
                </c:pt>
                <c:pt idx="2396">
                  <c:v>119.91</c:v>
                </c:pt>
                <c:pt idx="2397">
                  <c:v>119.87</c:v>
                </c:pt>
                <c:pt idx="2398">
                  <c:v>119.82299999999999</c:v>
                </c:pt>
                <c:pt idx="2399">
                  <c:v>119.80500000000001</c:v>
                </c:pt>
                <c:pt idx="2400">
                  <c:v>119.791</c:v>
                </c:pt>
                <c:pt idx="2401">
                  <c:v>119.765</c:v>
                </c:pt>
                <c:pt idx="2402">
                  <c:v>119.72</c:v>
                </c:pt>
                <c:pt idx="2403">
                  <c:v>119.661</c:v>
                </c:pt>
                <c:pt idx="2404">
                  <c:v>119.643</c:v>
                </c:pt>
                <c:pt idx="2405">
                  <c:v>119.63200000000001</c:v>
                </c:pt>
                <c:pt idx="2406">
                  <c:v>119.598</c:v>
                </c:pt>
                <c:pt idx="2407">
                  <c:v>119.58</c:v>
                </c:pt>
                <c:pt idx="2408">
                  <c:v>119.526</c:v>
                </c:pt>
                <c:pt idx="2409">
                  <c:v>119.523</c:v>
                </c:pt>
                <c:pt idx="2410">
                  <c:v>119.51900000000001</c:v>
                </c:pt>
                <c:pt idx="2411">
                  <c:v>119.488</c:v>
                </c:pt>
                <c:pt idx="2412">
                  <c:v>119.471</c:v>
                </c:pt>
                <c:pt idx="2413">
                  <c:v>119.461</c:v>
                </c:pt>
                <c:pt idx="2414">
                  <c:v>119.446</c:v>
                </c:pt>
                <c:pt idx="2415">
                  <c:v>119.443</c:v>
                </c:pt>
                <c:pt idx="2416">
                  <c:v>119.434</c:v>
                </c:pt>
                <c:pt idx="2417">
                  <c:v>119.432</c:v>
                </c:pt>
                <c:pt idx="2418">
                  <c:v>119.422</c:v>
                </c:pt>
                <c:pt idx="2419">
                  <c:v>119.41200000000001</c:v>
                </c:pt>
                <c:pt idx="2420">
                  <c:v>119.39100000000001</c:v>
                </c:pt>
                <c:pt idx="2421">
                  <c:v>119.379</c:v>
                </c:pt>
                <c:pt idx="2422">
                  <c:v>119.324</c:v>
                </c:pt>
                <c:pt idx="2423">
                  <c:v>119.31699999999999</c:v>
                </c:pt>
                <c:pt idx="2424">
                  <c:v>119.306</c:v>
                </c:pt>
                <c:pt idx="2425">
                  <c:v>119.285</c:v>
                </c:pt>
                <c:pt idx="2426">
                  <c:v>119.28400000000001</c:v>
                </c:pt>
                <c:pt idx="2427">
                  <c:v>119.28100000000001</c:v>
                </c:pt>
                <c:pt idx="2428">
                  <c:v>119.274</c:v>
                </c:pt>
                <c:pt idx="2429">
                  <c:v>119.26300000000001</c:v>
                </c:pt>
                <c:pt idx="2430">
                  <c:v>119.211</c:v>
                </c:pt>
                <c:pt idx="2431">
                  <c:v>119.163</c:v>
                </c:pt>
                <c:pt idx="2432">
                  <c:v>119.16</c:v>
                </c:pt>
                <c:pt idx="2433">
                  <c:v>119.121</c:v>
                </c:pt>
                <c:pt idx="2434">
                  <c:v>119.08199999999999</c:v>
                </c:pt>
                <c:pt idx="2435">
                  <c:v>119.074</c:v>
                </c:pt>
                <c:pt idx="2436">
                  <c:v>119.056</c:v>
                </c:pt>
                <c:pt idx="2437">
                  <c:v>119.04300000000001</c:v>
                </c:pt>
                <c:pt idx="2438">
                  <c:v>119.006</c:v>
                </c:pt>
                <c:pt idx="2439">
                  <c:v>118.958</c:v>
                </c:pt>
                <c:pt idx="2440">
                  <c:v>118.958</c:v>
                </c:pt>
                <c:pt idx="2441">
                  <c:v>118.93300000000001</c:v>
                </c:pt>
                <c:pt idx="2442">
                  <c:v>118.91</c:v>
                </c:pt>
                <c:pt idx="2443">
                  <c:v>118.89</c:v>
                </c:pt>
                <c:pt idx="2444">
                  <c:v>118.88200000000001</c:v>
                </c:pt>
                <c:pt idx="2445">
                  <c:v>118.86499999999999</c:v>
                </c:pt>
                <c:pt idx="2446">
                  <c:v>118.861</c:v>
                </c:pt>
                <c:pt idx="2447">
                  <c:v>118.861</c:v>
                </c:pt>
                <c:pt idx="2448">
                  <c:v>118.815</c:v>
                </c:pt>
                <c:pt idx="2449">
                  <c:v>118.803</c:v>
                </c:pt>
                <c:pt idx="2450">
                  <c:v>118.78100000000001</c:v>
                </c:pt>
                <c:pt idx="2451">
                  <c:v>118.714</c:v>
                </c:pt>
                <c:pt idx="2452">
                  <c:v>118.687</c:v>
                </c:pt>
                <c:pt idx="2453">
                  <c:v>118.669</c:v>
                </c:pt>
                <c:pt idx="2454">
                  <c:v>118.66800000000001</c:v>
                </c:pt>
                <c:pt idx="2455">
                  <c:v>118.666</c:v>
                </c:pt>
                <c:pt idx="2456">
                  <c:v>118.65</c:v>
                </c:pt>
                <c:pt idx="2457">
                  <c:v>118.646</c:v>
                </c:pt>
                <c:pt idx="2458">
                  <c:v>118.623</c:v>
                </c:pt>
                <c:pt idx="2459">
                  <c:v>118.6</c:v>
                </c:pt>
                <c:pt idx="2460">
                  <c:v>118.6</c:v>
                </c:pt>
                <c:pt idx="2461">
                  <c:v>118.593</c:v>
                </c:pt>
                <c:pt idx="2462">
                  <c:v>118.593</c:v>
                </c:pt>
                <c:pt idx="2463">
                  <c:v>118.548</c:v>
                </c:pt>
                <c:pt idx="2464">
                  <c:v>118.545</c:v>
                </c:pt>
                <c:pt idx="2465">
                  <c:v>118.521</c:v>
                </c:pt>
                <c:pt idx="2466">
                  <c:v>118.488</c:v>
                </c:pt>
                <c:pt idx="2467">
                  <c:v>118.464</c:v>
                </c:pt>
                <c:pt idx="2468">
                  <c:v>118.45</c:v>
                </c:pt>
                <c:pt idx="2469">
                  <c:v>118.41200000000001</c:v>
                </c:pt>
                <c:pt idx="2470">
                  <c:v>118.411</c:v>
                </c:pt>
                <c:pt idx="2471">
                  <c:v>118.377</c:v>
                </c:pt>
                <c:pt idx="2472">
                  <c:v>118.367</c:v>
                </c:pt>
                <c:pt idx="2473">
                  <c:v>118.351</c:v>
                </c:pt>
                <c:pt idx="2474">
                  <c:v>118.28400000000001</c:v>
                </c:pt>
                <c:pt idx="2475">
                  <c:v>118.279</c:v>
                </c:pt>
                <c:pt idx="2476">
                  <c:v>118.258</c:v>
                </c:pt>
                <c:pt idx="2477">
                  <c:v>118.229</c:v>
                </c:pt>
                <c:pt idx="2478">
                  <c:v>118.215</c:v>
                </c:pt>
                <c:pt idx="2479">
                  <c:v>118.215</c:v>
                </c:pt>
                <c:pt idx="2480">
                  <c:v>118.173</c:v>
                </c:pt>
                <c:pt idx="2481">
                  <c:v>118.16500000000001</c:v>
                </c:pt>
                <c:pt idx="2482">
                  <c:v>118.16200000000001</c:v>
                </c:pt>
                <c:pt idx="2483">
                  <c:v>118.128</c:v>
                </c:pt>
                <c:pt idx="2484">
                  <c:v>118.104</c:v>
                </c:pt>
                <c:pt idx="2485">
                  <c:v>118.1</c:v>
                </c:pt>
                <c:pt idx="2486">
                  <c:v>118.1</c:v>
                </c:pt>
                <c:pt idx="2487">
                  <c:v>118.072</c:v>
                </c:pt>
                <c:pt idx="2488">
                  <c:v>118.066</c:v>
                </c:pt>
                <c:pt idx="2489">
                  <c:v>118.065</c:v>
                </c:pt>
                <c:pt idx="2490">
                  <c:v>118.00700000000001</c:v>
                </c:pt>
                <c:pt idx="2491">
                  <c:v>118</c:v>
                </c:pt>
                <c:pt idx="2492">
                  <c:v>117.973</c:v>
                </c:pt>
                <c:pt idx="2493">
                  <c:v>117.941</c:v>
                </c:pt>
                <c:pt idx="2494">
                  <c:v>117.922</c:v>
                </c:pt>
                <c:pt idx="2495">
                  <c:v>117.92</c:v>
                </c:pt>
                <c:pt idx="2496">
                  <c:v>117.901</c:v>
                </c:pt>
                <c:pt idx="2497">
                  <c:v>117.899</c:v>
                </c:pt>
                <c:pt idx="2498">
                  <c:v>117.898</c:v>
                </c:pt>
                <c:pt idx="2499">
                  <c:v>117.881</c:v>
                </c:pt>
                <c:pt idx="2500">
                  <c:v>117.866</c:v>
                </c:pt>
                <c:pt idx="2501">
                  <c:v>117.86</c:v>
                </c:pt>
                <c:pt idx="2502">
                  <c:v>117.80200000000001</c:v>
                </c:pt>
                <c:pt idx="2503">
                  <c:v>117.80200000000001</c:v>
                </c:pt>
                <c:pt idx="2504">
                  <c:v>117.801</c:v>
                </c:pt>
                <c:pt idx="2505">
                  <c:v>117.788</c:v>
                </c:pt>
                <c:pt idx="2506">
                  <c:v>117.782</c:v>
                </c:pt>
                <c:pt idx="2507">
                  <c:v>117.78100000000001</c:v>
                </c:pt>
                <c:pt idx="2508">
                  <c:v>117.779</c:v>
                </c:pt>
                <c:pt idx="2509">
                  <c:v>117.77</c:v>
                </c:pt>
                <c:pt idx="2510">
                  <c:v>117.759</c:v>
                </c:pt>
                <c:pt idx="2511">
                  <c:v>117.741</c:v>
                </c:pt>
                <c:pt idx="2512">
                  <c:v>117.735</c:v>
                </c:pt>
                <c:pt idx="2513">
                  <c:v>117.72499999999999</c:v>
                </c:pt>
                <c:pt idx="2514">
                  <c:v>117.703</c:v>
                </c:pt>
                <c:pt idx="2515">
                  <c:v>117.697</c:v>
                </c:pt>
                <c:pt idx="2516">
                  <c:v>117.68</c:v>
                </c:pt>
                <c:pt idx="2517">
                  <c:v>117.676</c:v>
                </c:pt>
                <c:pt idx="2518">
                  <c:v>117.654</c:v>
                </c:pt>
                <c:pt idx="2519">
                  <c:v>117.607</c:v>
                </c:pt>
                <c:pt idx="2520">
                  <c:v>117.556</c:v>
                </c:pt>
                <c:pt idx="2521">
                  <c:v>117.529</c:v>
                </c:pt>
                <c:pt idx="2522">
                  <c:v>117.509</c:v>
                </c:pt>
                <c:pt idx="2523">
                  <c:v>117.503</c:v>
                </c:pt>
                <c:pt idx="2524">
                  <c:v>117.496</c:v>
                </c:pt>
                <c:pt idx="2525">
                  <c:v>117.496</c:v>
                </c:pt>
                <c:pt idx="2526">
                  <c:v>117.47799999999999</c:v>
                </c:pt>
                <c:pt idx="2527">
                  <c:v>117.477</c:v>
                </c:pt>
                <c:pt idx="2528">
                  <c:v>117.44799999999999</c:v>
                </c:pt>
                <c:pt idx="2529">
                  <c:v>117.44199999999999</c:v>
                </c:pt>
                <c:pt idx="2530">
                  <c:v>117.4</c:v>
                </c:pt>
                <c:pt idx="2531">
                  <c:v>117.39700000000001</c:v>
                </c:pt>
                <c:pt idx="2532">
                  <c:v>117.383</c:v>
                </c:pt>
                <c:pt idx="2533">
                  <c:v>117.37</c:v>
                </c:pt>
                <c:pt idx="2534">
                  <c:v>117.33199999999999</c:v>
                </c:pt>
                <c:pt idx="2535">
                  <c:v>117.27500000000001</c:v>
                </c:pt>
                <c:pt idx="2536">
                  <c:v>117.26600000000001</c:v>
                </c:pt>
                <c:pt idx="2537">
                  <c:v>117.265</c:v>
                </c:pt>
                <c:pt idx="2538">
                  <c:v>117.23399999999999</c:v>
                </c:pt>
                <c:pt idx="2539">
                  <c:v>117.221</c:v>
                </c:pt>
                <c:pt idx="2540">
                  <c:v>117.20099999999999</c:v>
                </c:pt>
                <c:pt idx="2541">
                  <c:v>117.194</c:v>
                </c:pt>
                <c:pt idx="2542">
                  <c:v>117.179</c:v>
                </c:pt>
                <c:pt idx="2543">
                  <c:v>117.178</c:v>
                </c:pt>
                <c:pt idx="2544">
                  <c:v>117.173</c:v>
                </c:pt>
                <c:pt idx="2545">
                  <c:v>117.17</c:v>
                </c:pt>
                <c:pt idx="2546">
                  <c:v>117.14700000000001</c:v>
                </c:pt>
                <c:pt idx="2547">
                  <c:v>117.139</c:v>
                </c:pt>
                <c:pt idx="2548">
                  <c:v>117.124</c:v>
                </c:pt>
                <c:pt idx="2549">
                  <c:v>117.111</c:v>
                </c:pt>
                <c:pt idx="2550">
                  <c:v>117.07299999999999</c:v>
                </c:pt>
                <c:pt idx="2551">
                  <c:v>117.06</c:v>
                </c:pt>
                <c:pt idx="2552">
                  <c:v>117.026</c:v>
                </c:pt>
                <c:pt idx="2553">
                  <c:v>117.01</c:v>
                </c:pt>
                <c:pt idx="2554">
                  <c:v>116.956</c:v>
                </c:pt>
                <c:pt idx="2555">
                  <c:v>116.955</c:v>
                </c:pt>
                <c:pt idx="2556">
                  <c:v>116.944</c:v>
                </c:pt>
                <c:pt idx="2557">
                  <c:v>116.908</c:v>
                </c:pt>
                <c:pt idx="2558">
                  <c:v>116.907</c:v>
                </c:pt>
                <c:pt idx="2559">
                  <c:v>116.902</c:v>
                </c:pt>
                <c:pt idx="2560">
                  <c:v>116.89400000000001</c:v>
                </c:pt>
                <c:pt idx="2561">
                  <c:v>116.878</c:v>
                </c:pt>
                <c:pt idx="2562">
                  <c:v>116.86799999999999</c:v>
                </c:pt>
                <c:pt idx="2563">
                  <c:v>116.86499999999999</c:v>
                </c:pt>
                <c:pt idx="2564">
                  <c:v>116.86199999999999</c:v>
                </c:pt>
                <c:pt idx="2565">
                  <c:v>116.86199999999999</c:v>
                </c:pt>
                <c:pt idx="2566">
                  <c:v>116.846</c:v>
                </c:pt>
                <c:pt idx="2567">
                  <c:v>116.809</c:v>
                </c:pt>
                <c:pt idx="2568">
                  <c:v>116.8</c:v>
                </c:pt>
                <c:pt idx="2569">
                  <c:v>116.79900000000001</c:v>
                </c:pt>
                <c:pt idx="2570">
                  <c:v>116.696</c:v>
                </c:pt>
                <c:pt idx="2571">
                  <c:v>116.69499999999999</c:v>
                </c:pt>
                <c:pt idx="2572">
                  <c:v>116.69</c:v>
                </c:pt>
                <c:pt idx="2573">
                  <c:v>116.682</c:v>
                </c:pt>
                <c:pt idx="2574">
                  <c:v>116.583</c:v>
                </c:pt>
                <c:pt idx="2575">
                  <c:v>116.553</c:v>
                </c:pt>
                <c:pt idx="2576">
                  <c:v>116.54300000000001</c:v>
                </c:pt>
                <c:pt idx="2577">
                  <c:v>116.538</c:v>
                </c:pt>
                <c:pt idx="2578">
                  <c:v>116.536</c:v>
                </c:pt>
                <c:pt idx="2579">
                  <c:v>116.53</c:v>
                </c:pt>
                <c:pt idx="2580">
                  <c:v>116.48099999999999</c:v>
                </c:pt>
                <c:pt idx="2581">
                  <c:v>116.48099999999999</c:v>
                </c:pt>
                <c:pt idx="2582">
                  <c:v>116.459</c:v>
                </c:pt>
                <c:pt idx="2583">
                  <c:v>116.42400000000001</c:v>
                </c:pt>
                <c:pt idx="2584">
                  <c:v>116.33199999999999</c:v>
                </c:pt>
                <c:pt idx="2585">
                  <c:v>116.324</c:v>
                </c:pt>
                <c:pt idx="2586">
                  <c:v>116.28700000000001</c:v>
                </c:pt>
                <c:pt idx="2587">
                  <c:v>116.23399999999999</c:v>
                </c:pt>
                <c:pt idx="2588">
                  <c:v>116.232</c:v>
                </c:pt>
                <c:pt idx="2589">
                  <c:v>116.22499999999999</c:v>
                </c:pt>
                <c:pt idx="2590">
                  <c:v>116.188</c:v>
                </c:pt>
                <c:pt idx="2591">
                  <c:v>116.184</c:v>
                </c:pt>
                <c:pt idx="2592">
                  <c:v>116.15300000000001</c:v>
                </c:pt>
                <c:pt idx="2593">
                  <c:v>116.09</c:v>
                </c:pt>
                <c:pt idx="2594">
                  <c:v>116.07</c:v>
                </c:pt>
                <c:pt idx="2595">
                  <c:v>116.06100000000001</c:v>
                </c:pt>
                <c:pt idx="2596">
                  <c:v>116.05800000000001</c:v>
                </c:pt>
                <c:pt idx="2597">
                  <c:v>116.04600000000001</c:v>
                </c:pt>
                <c:pt idx="2598">
                  <c:v>116.03700000000001</c:v>
                </c:pt>
                <c:pt idx="2599">
                  <c:v>116.02800000000001</c:v>
                </c:pt>
                <c:pt idx="2600">
                  <c:v>116.026</c:v>
                </c:pt>
                <c:pt idx="2601">
                  <c:v>116.01</c:v>
                </c:pt>
                <c:pt idx="2602">
                  <c:v>115.988</c:v>
                </c:pt>
                <c:pt idx="2603">
                  <c:v>115.96299999999999</c:v>
                </c:pt>
                <c:pt idx="2604">
                  <c:v>115.949</c:v>
                </c:pt>
                <c:pt idx="2605">
                  <c:v>115.947</c:v>
                </c:pt>
                <c:pt idx="2606">
                  <c:v>115.93899999999999</c:v>
                </c:pt>
                <c:pt idx="2607">
                  <c:v>115.93600000000001</c:v>
                </c:pt>
                <c:pt idx="2608">
                  <c:v>115.92400000000001</c:v>
                </c:pt>
                <c:pt idx="2609">
                  <c:v>115.92</c:v>
                </c:pt>
                <c:pt idx="2610">
                  <c:v>115.90900000000001</c:v>
                </c:pt>
                <c:pt idx="2611">
                  <c:v>115.904</c:v>
                </c:pt>
                <c:pt idx="2612">
                  <c:v>115.889</c:v>
                </c:pt>
                <c:pt idx="2613">
                  <c:v>115.875</c:v>
                </c:pt>
                <c:pt idx="2614">
                  <c:v>115.86199999999999</c:v>
                </c:pt>
                <c:pt idx="2615">
                  <c:v>115.85299999999999</c:v>
                </c:pt>
                <c:pt idx="2616">
                  <c:v>115.79</c:v>
                </c:pt>
                <c:pt idx="2617">
                  <c:v>115.754</c:v>
                </c:pt>
                <c:pt idx="2618">
                  <c:v>115.749</c:v>
                </c:pt>
                <c:pt idx="2619">
                  <c:v>115.711</c:v>
                </c:pt>
                <c:pt idx="2620">
                  <c:v>115.584</c:v>
                </c:pt>
                <c:pt idx="2621">
                  <c:v>115.583</c:v>
                </c:pt>
                <c:pt idx="2622">
                  <c:v>115.56699999999999</c:v>
                </c:pt>
                <c:pt idx="2623">
                  <c:v>115.56399999999999</c:v>
                </c:pt>
                <c:pt idx="2624">
                  <c:v>115.551</c:v>
                </c:pt>
                <c:pt idx="2625">
                  <c:v>115.541</c:v>
                </c:pt>
                <c:pt idx="2626">
                  <c:v>115.482</c:v>
                </c:pt>
                <c:pt idx="2627">
                  <c:v>115.461</c:v>
                </c:pt>
                <c:pt idx="2628">
                  <c:v>115.443</c:v>
                </c:pt>
                <c:pt idx="2629">
                  <c:v>115.434</c:v>
                </c:pt>
                <c:pt idx="2630">
                  <c:v>115.417</c:v>
                </c:pt>
                <c:pt idx="2631">
                  <c:v>115.414</c:v>
                </c:pt>
                <c:pt idx="2632">
                  <c:v>115.414</c:v>
                </c:pt>
                <c:pt idx="2633">
                  <c:v>115.371</c:v>
                </c:pt>
                <c:pt idx="2634">
                  <c:v>115.36</c:v>
                </c:pt>
                <c:pt idx="2635">
                  <c:v>115.355</c:v>
                </c:pt>
                <c:pt idx="2636">
                  <c:v>115.321</c:v>
                </c:pt>
                <c:pt idx="2637">
                  <c:v>115.294</c:v>
                </c:pt>
                <c:pt idx="2638">
                  <c:v>115.283</c:v>
                </c:pt>
                <c:pt idx="2639">
                  <c:v>115.26300000000001</c:v>
                </c:pt>
                <c:pt idx="2640">
                  <c:v>115.244</c:v>
                </c:pt>
                <c:pt idx="2641">
                  <c:v>115.238</c:v>
                </c:pt>
                <c:pt idx="2642">
                  <c:v>115.22799999999999</c:v>
                </c:pt>
                <c:pt idx="2643">
                  <c:v>115.20699999999999</c:v>
                </c:pt>
                <c:pt idx="2644">
                  <c:v>115.2</c:v>
                </c:pt>
                <c:pt idx="2645">
                  <c:v>115.191</c:v>
                </c:pt>
                <c:pt idx="2646">
                  <c:v>115.145</c:v>
                </c:pt>
                <c:pt idx="2647">
                  <c:v>115.13500000000001</c:v>
                </c:pt>
                <c:pt idx="2648">
                  <c:v>115.095</c:v>
                </c:pt>
                <c:pt idx="2649">
                  <c:v>115.048</c:v>
                </c:pt>
                <c:pt idx="2650">
                  <c:v>114.99</c:v>
                </c:pt>
                <c:pt idx="2651">
                  <c:v>114.97199999999999</c:v>
                </c:pt>
                <c:pt idx="2652">
                  <c:v>114.914</c:v>
                </c:pt>
                <c:pt idx="2653">
                  <c:v>114.86</c:v>
                </c:pt>
                <c:pt idx="2654">
                  <c:v>114.822</c:v>
                </c:pt>
                <c:pt idx="2655">
                  <c:v>114.822</c:v>
                </c:pt>
                <c:pt idx="2656">
                  <c:v>114.816</c:v>
                </c:pt>
                <c:pt idx="2657">
                  <c:v>114.748</c:v>
                </c:pt>
                <c:pt idx="2658">
                  <c:v>114.748</c:v>
                </c:pt>
                <c:pt idx="2659">
                  <c:v>114.747</c:v>
                </c:pt>
                <c:pt idx="2660">
                  <c:v>114.715</c:v>
                </c:pt>
                <c:pt idx="2661">
                  <c:v>114.708</c:v>
                </c:pt>
                <c:pt idx="2662">
                  <c:v>114.679</c:v>
                </c:pt>
                <c:pt idx="2663">
                  <c:v>114.678</c:v>
                </c:pt>
                <c:pt idx="2664">
                  <c:v>114.64700000000001</c:v>
                </c:pt>
                <c:pt idx="2665">
                  <c:v>114.64700000000001</c:v>
                </c:pt>
                <c:pt idx="2666">
                  <c:v>114.63</c:v>
                </c:pt>
                <c:pt idx="2667">
                  <c:v>114.63</c:v>
                </c:pt>
                <c:pt idx="2668">
                  <c:v>114.626</c:v>
                </c:pt>
                <c:pt idx="2669">
                  <c:v>114.613</c:v>
                </c:pt>
                <c:pt idx="2670">
                  <c:v>114.61199999999999</c:v>
                </c:pt>
                <c:pt idx="2671">
                  <c:v>114.61</c:v>
                </c:pt>
                <c:pt idx="2672">
                  <c:v>114.58</c:v>
                </c:pt>
                <c:pt idx="2673">
                  <c:v>114.568</c:v>
                </c:pt>
                <c:pt idx="2674">
                  <c:v>114.56699999999999</c:v>
                </c:pt>
                <c:pt idx="2675">
                  <c:v>114.565</c:v>
                </c:pt>
                <c:pt idx="2676">
                  <c:v>114.54900000000001</c:v>
                </c:pt>
                <c:pt idx="2677">
                  <c:v>114.536</c:v>
                </c:pt>
                <c:pt idx="2678">
                  <c:v>114.535</c:v>
                </c:pt>
                <c:pt idx="2679">
                  <c:v>114.526</c:v>
                </c:pt>
                <c:pt idx="2680">
                  <c:v>114.52500000000001</c:v>
                </c:pt>
                <c:pt idx="2681">
                  <c:v>114.35599999999999</c:v>
                </c:pt>
                <c:pt idx="2682">
                  <c:v>114.34</c:v>
                </c:pt>
                <c:pt idx="2683">
                  <c:v>114.336</c:v>
                </c:pt>
                <c:pt idx="2684">
                  <c:v>114.33199999999999</c:v>
                </c:pt>
                <c:pt idx="2685">
                  <c:v>114.33</c:v>
                </c:pt>
                <c:pt idx="2686">
                  <c:v>114.301</c:v>
                </c:pt>
                <c:pt idx="2687">
                  <c:v>114.28700000000001</c:v>
                </c:pt>
                <c:pt idx="2688">
                  <c:v>114.285</c:v>
                </c:pt>
                <c:pt idx="2689">
                  <c:v>114.251</c:v>
                </c:pt>
                <c:pt idx="2690">
                  <c:v>114.223</c:v>
                </c:pt>
                <c:pt idx="2691">
                  <c:v>114.218</c:v>
                </c:pt>
                <c:pt idx="2692">
                  <c:v>114.176</c:v>
                </c:pt>
                <c:pt idx="2693">
                  <c:v>114.17400000000001</c:v>
                </c:pt>
                <c:pt idx="2694">
                  <c:v>114.143</c:v>
                </c:pt>
                <c:pt idx="2695">
                  <c:v>114.105</c:v>
                </c:pt>
                <c:pt idx="2696">
                  <c:v>114.10299999999999</c:v>
                </c:pt>
                <c:pt idx="2697">
                  <c:v>114.10299999999999</c:v>
                </c:pt>
                <c:pt idx="2698">
                  <c:v>114.087</c:v>
                </c:pt>
                <c:pt idx="2699">
                  <c:v>114.075</c:v>
                </c:pt>
                <c:pt idx="2700">
                  <c:v>114.042</c:v>
                </c:pt>
                <c:pt idx="2701">
                  <c:v>114.01</c:v>
                </c:pt>
                <c:pt idx="2702">
                  <c:v>114.008</c:v>
                </c:pt>
                <c:pt idx="2703">
                  <c:v>113.98099999999999</c:v>
                </c:pt>
                <c:pt idx="2704">
                  <c:v>113.959</c:v>
                </c:pt>
                <c:pt idx="2705">
                  <c:v>113.95099999999999</c:v>
                </c:pt>
                <c:pt idx="2706">
                  <c:v>113.92400000000001</c:v>
                </c:pt>
                <c:pt idx="2707">
                  <c:v>113.92100000000001</c:v>
                </c:pt>
                <c:pt idx="2708">
                  <c:v>113.91500000000001</c:v>
                </c:pt>
                <c:pt idx="2709">
                  <c:v>113.90900000000001</c:v>
                </c:pt>
                <c:pt idx="2710">
                  <c:v>113.89700000000001</c:v>
                </c:pt>
                <c:pt idx="2711">
                  <c:v>113.858</c:v>
                </c:pt>
                <c:pt idx="2712">
                  <c:v>113.82599999999999</c:v>
                </c:pt>
                <c:pt idx="2713">
                  <c:v>113.764</c:v>
                </c:pt>
                <c:pt idx="2714">
                  <c:v>113.762</c:v>
                </c:pt>
                <c:pt idx="2715">
                  <c:v>113.744</c:v>
                </c:pt>
                <c:pt idx="2716">
                  <c:v>113.738</c:v>
                </c:pt>
                <c:pt idx="2717">
                  <c:v>113.71599999999999</c:v>
                </c:pt>
                <c:pt idx="2718">
                  <c:v>113.711</c:v>
                </c:pt>
                <c:pt idx="2719">
                  <c:v>113.696</c:v>
                </c:pt>
                <c:pt idx="2720">
                  <c:v>113.631</c:v>
                </c:pt>
                <c:pt idx="2721">
                  <c:v>113.61499999999999</c:v>
                </c:pt>
                <c:pt idx="2722">
                  <c:v>113.58799999999999</c:v>
                </c:pt>
                <c:pt idx="2723">
                  <c:v>113.548</c:v>
                </c:pt>
                <c:pt idx="2724">
                  <c:v>113.486</c:v>
                </c:pt>
                <c:pt idx="2725">
                  <c:v>113.47799999999999</c:v>
                </c:pt>
                <c:pt idx="2726">
                  <c:v>113.465</c:v>
                </c:pt>
                <c:pt idx="2727">
                  <c:v>113.46</c:v>
                </c:pt>
                <c:pt idx="2728">
                  <c:v>113.458</c:v>
                </c:pt>
                <c:pt idx="2729">
                  <c:v>113.449</c:v>
                </c:pt>
                <c:pt idx="2730">
                  <c:v>113.444</c:v>
                </c:pt>
                <c:pt idx="2731">
                  <c:v>113.42100000000001</c:v>
                </c:pt>
                <c:pt idx="2732">
                  <c:v>113.41200000000001</c:v>
                </c:pt>
                <c:pt idx="2733">
                  <c:v>113.411</c:v>
                </c:pt>
                <c:pt idx="2734">
                  <c:v>113.41</c:v>
                </c:pt>
                <c:pt idx="2735">
                  <c:v>113.407</c:v>
                </c:pt>
                <c:pt idx="2736">
                  <c:v>113.396</c:v>
                </c:pt>
                <c:pt idx="2737">
                  <c:v>113.34099999999999</c:v>
                </c:pt>
                <c:pt idx="2738">
                  <c:v>113.31699999999999</c:v>
                </c:pt>
                <c:pt idx="2739">
                  <c:v>113.315</c:v>
                </c:pt>
                <c:pt idx="2740">
                  <c:v>113.312</c:v>
                </c:pt>
                <c:pt idx="2741">
                  <c:v>113.271</c:v>
                </c:pt>
                <c:pt idx="2742">
                  <c:v>113.256</c:v>
                </c:pt>
                <c:pt idx="2743">
                  <c:v>113.218</c:v>
                </c:pt>
                <c:pt idx="2744">
                  <c:v>113.21</c:v>
                </c:pt>
                <c:pt idx="2745">
                  <c:v>113.16</c:v>
                </c:pt>
                <c:pt idx="2746">
                  <c:v>113.133</c:v>
                </c:pt>
                <c:pt idx="2747">
                  <c:v>113.12</c:v>
                </c:pt>
                <c:pt idx="2748">
                  <c:v>113.11799999999999</c:v>
                </c:pt>
                <c:pt idx="2749">
                  <c:v>113.11</c:v>
                </c:pt>
                <c:pt idx="2750">
                  <c:v>113.10299999999999</c:v>
                </c:pt>
                <c:pt idx="2751">
                  <c:v>113.039</c:v>
                </c:pt>
                <c:pt idx="2752">
                  <c:v>113.02200000000001</c:v>
                </c:pt>
                <c:pt idx="2753">
                  <c:v>113.021</c:v>
                </c:pt>
                <c:pt idx="2754">
                  <c:v>113.003</c:v>
                </c:pt>
                <c:pt idx="2755">
                  <c:v>112.96899999999999</c:v>
                </c:pt>
                <c:pt idx="2756">
                  <c:v>112.95</c:v>
                </c:pt>
                <c:pt idx="2757">
                  <c:v>112.923</c:v>
                </c:pt>
                <c:pt idx="2758">
                  <c:v>112.916</c:v>
                </c:pt>
                <c:pt idx="2759">
                  <c:v>112.91500000000001</c:v>
                </c:pt>
                <c:pt idx="2760">
                  <c:v>112.91200000000001</c:v>
                </c:pt>
                <c:pt idx="2761">
                  <c:v>112.89700000000001</c:v>
                </c:pt>
                <c:pt idx="2762">
                  <c:v>112.893</c:v>
                </c:pt>
                <c:pt idx="2763">
                  <c:v>112.88200000000001</c:v>
                </c:pt>
                <c:pt idx="2764">
                  <c:v>112.879</c:v>
                </c:pt>
                <c:pt idx="2765">
                  <c:v>112.87</c:v>
                </c:pt>
                <c:pt idx="2766">
                  <c:v>112.84399999999999</c:v>
                </c:pt>
                <c:pt idx="2767">
                  <c:v>112.758</c:v>
                </c:pt>
                <c:pt idx="2768">
                  <c:v>112.758</c:v>
                </c:pt>
                <c:pt idx="2769">
                  <c:v>112.756</c:v>
                </c:pt>
                <c:pt idx="2770">
                  <c:v>112.752</c:v>
                </c:pt>
                <c:pt idx="2771">
                  <c:v>112.736</c:v>
                </c:pt>
                <c:pt idx="2772">
                  <c:v>112.687</c:v>
                </c:pt>
                <c:pt idx="2773">
                  <c:v>112.676</c:v>
                </c:pt>
                <c:pt idx="2774">
                  <c:v>112.66200000000001</c:v>
                </c:pt>
                <c:pt idx="2775">
                  <c:v>112.61</c:v>
                </c:pt>
                <c:pt idx="2776">
                  <c:v>112.61</c:v>
                </c:pt>
                <c:pt idx="2777">
                  <c:v>112.599</c:v>
                </c:pt>
                <c:pt idx="2778">
                  <c:v>112.599</c:v>
                </c:pt>
                <c:pt idx="2779">
                  <c:v>112.598</c:v>
                </c:pt>
                <c:pt idx="2780">
                  <c:v>112.556</c:v>
                </c:pt>
                <c:pt idx="2781">
                  <c:v>112.553</c:v>
                </c:pt>
                <c:pt idx="2782">
                  <c:v>112.54900000000001</c:v>
                </c:pt>
                <c:pt idx="2783">
                  <c:v>112.53100000000001</c:v>
                </c:pt>
                <c:pt idx="2784">
                  <c:v>112.53100000000001</c:v>
                </c:pt>
                <c:pt idx="2785">
                  <c:v>112.52800000000001</c:v>
                </c:pt>
                <c:pt idx="2786">
                  <c:v>112.523</c:v>
                </c:pt>
                <c:pt idx="2787">
                  <c:v>112.492</c:v>
                </c:pt>
                <c:pt idx="2788">
                  <c:v>112.48399999999999</c:v>
                </c:pt>
                <c:pt idx="2789">
                  <c:v>112.48</c:v>
                </c:pt>
                <c:pt idx="2790">
                  <c:v>112.473</c:v>
                </c:pt>
                <c:pt idx="2791">
                  <c:v>112.43899999999999</c:v>
                </c:pt>
                <c:pt idx="2792">
                  <c:v>112.431</c:v>
                </c:pt>
                <c:pt idx="2793">
                  <c:v>112.407</c:v>
                </c:pt>
                <c:pt idx="2794">
                  <c:v>112.39700000000001</c:v>
                </c:pt>
                <c:pt idx="2795">
                  <c:v>112.38800000000001</c:v>
                </c:pt>
                <c:pt idx="2796">
                  <c:v>112.355</c:v>
                </c:pt>
                <c:pt idx="2797">
                  <c:v>112.34</c:v>
                </c:pt>
                <c:pt idx="2798">
                  <c:v>112.30200000000001</c:v>
                </c:pt>
                <c:pt idx="2799">
                  <c:v>112.30200000000001</c:v>
                </c:pt>
                <c:pt idx="2800">
                  <c:v>112.292</c:v>
                </c:pt>
                <c:pt idx="2801">
                  <c:v>112.283</c:v>
                </c:pt>
                <c:pt idx="2802">
                  <c:v>112.249</c:v>
                </c:pt>
                <c:pt idx="2803">
                  <c:v>112.227</c:v>
                </c:pt>
                <c:pt idx="2804">
                  <c:v>112.196</c:v>
                </c:pt>
                <c:pt idx="2805">
                  <c:v>112.166</c:v>
                </c:pt>
                <c:pt idx="2806">
                  <c:v>112.154</c:v>
                </c:pt>
                <c:pt idx="2807">
                  <c:v>112.154</c:v>
                </c:pt>
                <c:pt idx="2808">
                  <c:v>112.136</c:v>
                </c:pt>
                <c:pt idx="2809">
                  <c:v>112.077</c:v>
                </c:pt>
                <c:pt idx="2810">
                  <c:v>112.05800000000001</c:v>
                </c:pt>
                <c:pt idx="2811">
                  <c:v>112.04900000000001</c:v>
                </c:pt>
                <c:pt idx="2812">
                  <c:v>112.047</c:v>
                </c:pt>
                <c:pt idx="2813">
                  <c:v>112.03400000000001</c:v>
                </c:pt>
                <c:pt idx="2814">
                  <c:v>112.029</c:v>
                </c:pt>
                <c:pt idx="2815">
                  <c:v>112.01600000000001</c:v>
                </c:pt>
                <c:pt idx="2816">
                  <c:v>112.015</c:v>
                </c:pt>
                <c:pt idx="2817">
                  <c:v>111.941</c:v>
                </c:pt>
                <c:pt idx="2818">
                  <c:v>111.929</c:v>
                </c:pt>
                <c:pt idx="2819">
                  <c:v>111.83199999999999</c:v>
                </c:pt>
                <c:pt idx="2820">
                  <c:v>111.82299999999999</c:v>
                </c:pt>
                <c:pt idx="2821">
                  <c:v>111.82299999999999</c:v>
                </c:pt>
                <c:pt idx="2822">
                  <c:v>111.79300000000001</c:v>
                </c:pt>
                <c:pt idx="2823">
                  <c:v>111.777</c:v>
                </c:pt>
                <c:pt idx="2824">
                  <c:v>111.768</c:v>
                </c:pt>
                <c:pt idx="2825">
                  <c:v>111.755</c:v>
                </c:pt>
                <c:pt idx="2826">
                  <c:v>111.735</c:v>
                </c:pt>
                <c:pt idx="2827">
                  <c:v>111.71599999999999</c:v>
                </c:pt>
                <c:pt idx="2828">
                  <c:v>111.688</c:v>
                </c:pt>
                <c:pt idx="2829">
                  <c:v>111.64700000000001</c:v>
                </c:pt>
                <c:pt idx="2830">
                  <c:v>111.63500000000001</c:v>
                </c:pt>
                <c:pt idx="2831">
                  <c:v>111.631</c:v>
                </c:pt>
                <c:pt idx="2832">
                  <c:v>111.619</c:v>
                </c:pt>
                <c:pt idx="2833">
                  <c:v>111.61199999999999</c:v>
                </c:pt>
                <c:pt idx="2834">
                  <c:v>111.61</c:v>
                </c:pt>
                <c:pt idx="2835">
                  <c:v>111.60599999999999</c:v>
                </c:pt>
                <c:pt idx="2836">
                  <c:v>111.601</c:v>
                </c:pt>
                <c:pt idx="2837">
                  <c:v>111.556</c:v>
                </c:pt>
                <c:pt idx="2838">
                  <c:v>111.532</c:v>
                </c:pt>
                <c:pt idx="2839">
                  <c:v>111.52200000000001</c:v>
                </c:pt>
                <c:pt idx="2840">
                  <c:v>111.512</c:v>
                </c:pt>
                <c:pt idx="2841">
                  <c:v>111.474</c:v>
                </c:pt>
                <c:pt idx="2842">
                  <c:v>111.474</c:v>
                </c:pt>
                <c:pt idx="2843">
                  <c:v>111.386</c:v>
                </c:pt>
                <c:pt idx="2844">
                  <c:v>111.36799999999999</c:v>
                </c:pt>
                <c:pt idx="2845">
                  <c:v>111.361</c:v>
                </c:pt>
                <c:pt idx="2846">
                  <c:v>111.33499999999999</c:v>
                </c:pt>
                <c:pt idx="2847">
                  <c:v>111.316</c:v>
                </c:pt>
                <c:pt idx="2848">
                  <c:v>111.31100000000001</c:v>
                </c:pt>
                <c:pt idx="2849">
                  <c:v>111.3</c:v>
                </c:pt>
                <c:pt idx="2850">
                  <c:v>111.292</c:v>
                </c:pt>
                <c:pt idx="2851">
                  <c:v>111.288</c:v>
                </c:pt>
                <c:pt idx="2852">
                  <c:v>111.283</c:v>
                </c:pt>
                <c:pt idx="2853">
                  <c:v>111.27800000000001</c:v>
                </c:pt>
                <c:pt idx="2854">
                  <c:v>111.232</c:v>
                </c:pt>
                <c:pt idx="2855">
                  <c:v>111.22199999999999</c:v>
                </c:pt>
                <c:pt idx="2856">
                  <c:v>111.17700000000001</c:v>
                </c:pt>
                <c:pt idx="2857">
                  <c:v>111.173</c:v>
                </c:pt>
                <c:pt idx="2858">
                  <c:v>111.15900000000001</c:v>
                </c:pt>
                <c:pt idx="2859">
                  <c:v>111.151</c:v>
                </c:pt>
                <c:pt idx="2860">
                  <c:v>111.098</c:v>
                </c:pt>
                <c:pt idx="2861">
                  <c:v>111.027</c:v>
                </c:pt>
                <c:pt idx="2862">
                  <c:v>111.023</c:v>
                </c:pt>
                <c:pt idx="2863">
                  <c:v>111.005</c:v>
                </c:pt>
                <c:pt idx="2864">
                  <c:v>110.952</c:v>
                </c:pt>
                <c:pt idx="2865">
                  <c:v>110.94799999999999</c:v>
                </c:pt>
                <c:pt idx="2866">
                  <c:v>110.93899999999999</c:v>
                </c:pt>
                <c:pt idx="2867">
                  <c:v>110.92700000000001</c:v>
                </c:pt>
                <c:pt idx="2868">
                  <c:v>110.92</c:v>
                </c:pt>
                <c:pt idx="2869">
                  <c:v>110.913</c:v>
                </c:pt>
                <c:pt idx="2870">
                  <c:v>110.90900000000001</c:v>
                </c:pt>
                <c:pt idx="2871">
                  <c:v>110.899</c:v>
                </c:pt>
                <c:pt idx="2872">
                  <c:v>110.89400000000001</c:v>
                </c:pt>
                <c:pt idx="2873">
                  <c:v>110.889</c:v>
                </c:pt>
                <c:pt idx="2874">
                  <c:v>110.872</c:v>
                </c:pt>
                <c:pt idx="2875">
                  <c:v>110.86499999999999</c:v>
                </c:pt>
                <c:pt idx="2876">
                  <c:v>110.86</c:v>
                </c:pt>
                <c:pt idx="2877">
                  <c:v>110.83799999999999</c:v>
                </c:pt>
                <c:pt idx="2878">
                  <c:v>110.83199999999999</c:v>
                </c:pt>
                <c:pt idx="2879">
                  <c:v>110.828</c:v>
                </c:pt>
                <c:pt idx="2880">
                  <c:v>110.81</c:v>
                </c:pt>
                <c:pt idx="2881">
                  <c:v>110.798</c:v>
                </c:pt>
                <c:pt idx="2882">
                  <c:v>110.78400000000001</c:v>
                </c:pt>
                <c:pt idx="2883">
                  <c:v>110.774</c:v>
                </c:pt>
                <c:pt idx="2884">
                  <c:v>110.756</c:v>
                </c:pt>
                <c:pt idx="2885">
                  <c:v>110.73</c:v>
                </c:pt>
                <c:pt idx="2886">
                  <c:v>110.73</c:v>
                </c:pt>
                <c:pt idx="2887">
                  <c:v>110.70699999999999</c:v>
                </c:pt>
                <c:pt idx="2888">
                  <c:v>110.68899999999999</c:v>
                </c:pt>
                <c:pt idx="2889">
                  <c:v>110.678</c:v>
                </c:pt>
                <c:pt idx="2890">
                  <c:v>110.666</c:v>
                </c:pt>
                <c:pt idx="2891">
                  <c:v>110.661</c:v>
                </c:pt>
                <c:pt idx="2892">
                  <c:v>110.65300000000001</c:v>
                </c:pt>
                <c:pt idx="2893">
                  <c:v>110.62</c:v>
                </c:pt>
                <c:pt idx="2894">
                  <c:v>110.619</c:v>
                </c:pt>
                <c:pt idx="2895">
                  <c:v>110.611</c:v>
                </c:pt>
                <c:pt idx="2896">
                  <c:v>110.60599999999999</c:v>
                </c:pt>
                <c:pt idx="2897">
                  <c:v>110.56100000000001</c:v>
                </c:pt>
                <c:pt idx="2898">
                  <c:v>110.554</c:v>
                </c:pt>
                <c:pt idx="2899">
                  <c:v>110.53100000000001</c:v>
                </c:pt>
                <c:pt idx="2900">
                  <c:v>110.449</c:v>
                </c:pt>
                <c:pt idx="2901">
                  <c:v>110.449</c:v>
                </c:pt>
                <c:pt idx="2902">
                  <c:v>110.44</c:v>
                </c:pt>
                <c:pt idx="2903">
                  <c:v>110.43300000000001</c:v>
                </c:pt>
                <c:pt idx="2904">
                  <c:v>110.398</c:v>
                </c:pt>
                <c:pt idx="2905">
                  <c:v>110.387</c:v>
                </c:pt>
                <c:pt idx="2906">
                  <c:v>110.374</c:v>
                </c:pt>
                <c:pt idx="2907">
                  <c:v>110.371</c:v>
                </c:pt>
                <c:pt idx="2908">
                  <c:v>110.366</c:v>
                </c:pt>
                <c:pt idx="2909">
                  <c:v>110.239</c:v>
                </c:pt>
                <c:pt idx="2910">
                  <c:v>110.227</c:v>
                </c:pt>
                <c:pt idx="2911">
                  <c:v>110.22499999999999</c:v>
                </c:pt>
                <c:pt idx="2912">
                  <c:v>110.179</c:v>
                </c:pt>
                <c:pt idx="2913">
                  <c:v>110.16</c:v>
                </c:pt>
                <c:pt idx="2914">
                  <c:v>110.125</c:v>
                </c:pt>
                <c:pt idx="2915">
                  <c:v>110.125</c:v>
                </c:pt>
                <c:pt idx="2916">
                  <c:v>110.114</c:v>
                </c:pt>
                <c:pt idx="2917">
                  <c:v>110.104</c:v>
                </c:pt>
                <c:pt idx="2918">
                  <c:v>110.092</c:v>
                </c:pt>
                <c:pt idx="2919">
                  <c:v>110.03100000000001</c:v>
                </c:pt>
                <c:pt idx="2920">
                  <c:v>109.99</c:v>
                </c:pt>
                <c:pt idx="2921">
                  <c:v>109.971</c:v>
                </c:pt>
                <c:pt idx="2922">
                  <c:v>109.944</c:v>
                </c:pt>
                <c:pt idx="2923">
                  <c:v>109.83</c:v>
                </c:pt>
                <c:pt idx="2924">
                  <c:v>109.81399999999999</c:v>
                </c:pt>
                <c:pt idx="2925">
                  <c:v>109.79600000000001</c:v>
                </c:pt>
                <c:pt idx="2926">
                  <c:v>109.782</c:v>
                </c:pt>
                <c:pt idx="2927">
                  <c:v>109.76</c:v>
                </c:pt>
                <c:pt idx="2928">
                  <c:v>109.738</c:v>
                </c:pt>
                <c:pt idx="2929">
                  <c:v>109.73699999999999</c:v>
                </c:pt>
                <c:pt idx="2930">
                  <c:v>109.709</c:v>
                </c:pt>
                <c:pt idx="2931">
                  <c:v>109.70099999999999</c:v>
                </c:pt>
                <c:pt idx="2932">
                  <c:v>109.70099999999999</c:v>
                </c:pt>
                <c:pt idx="2933">
                  <c:v>109.66500000000001</c:v>
                </c:pt>
                <c:pt idx="2934">
                  <c:v>109.65600000000001</c:v>
                </c:pt>
                <c:pt idx="2935">
                  <c:v>109.58199999999999</c:v>
                </c:pt>
                <c:pt idx="2936">
                  <c:v>109.542</c:v>
                </c:pt>
                <c:pt idx="2937">
                  <c:v>109.532</c:v>
                </c:pt>
                <c:pt idx="2938">
                  <c:v>109.501</c:v>
                </c:pt>
                <c:pt idx="2939">
                  <c:v>109.49299999999999</c:v>
                </c:pt>
                <c:pt idx="2940">
                  <c:v>109.491</c:v>
                </c:pt>
                <c:pt idx="2941">
                  <c:v>109.489</c:v>
                </c:pt>
                <c:pt idx="2942">
                  <c:v>109.462</c:v>
                </c:pt>
                <c:pt idx="2943">
                  <c:v>109.44499999999999</c:v>
                </c:pt>
                <c:pt idx="2944">
                  <c:v>109.423</c:v>
                </c:pt>
                <c:pt idx="2945">
                  <c:v>109.413</c:v>
                </c:pt>
                <c:pt idx="2946">
                  <c:v>109.39</c:v>
                </c:pt>
                <c:pt idx="2947">
                  <c:v>109.375</c:v>
                </c:pt>
                <c:pt idx="2948">
                  <c:v>109.289</c:v>
                </c:pt>
                <c:pt idx="2949">
                  <c:v>109.27500000000001</c:v>
                </c:pt>
                <c:pt idx="2950">
                  <c:v>109.267</c:v>
                </c:pt>
                <c:pt idx="2951">
                  <c:v>109.267</c:v>
                </c:pt>
                <c:pt idx="2952">
                  <c:v>109.21899999999999</c:v>
                </c:pt>
                <c:pt idx="2953">
                  <c:v>109.21299999999999</c:v>
                </c:pt>
                <c:pt idx="2954">
                  <c:v>109.203</c:v>
                </c:pt>
                <c:pt idx="2955">
                  <c:v>109.2</c:v>
                </c:pt>
                <c:pt idx="2956">
                  <c:v>109.169</c:v>
                </c:pt>
                <c:pt idx="2957">
                  <c:v>109.15300000000001</c:v>
                </c:pt>
                <c:pt idx="2958">
                  <c:v>109.15</c:v>
                </c:pt>
                <c:pt idx="2959">
                  <c:v>109.126</c:v>
                </c:pt>
                <c:pt idx="2960">
                  <c:v>109.105</c:v>
                </c:pt>
                <c:pt idx="2961">
                  <c:v>109.083</c:v>
                </c:pt>
                <c:pt idx="2962">
                  <c:v>109.07</c:v>
                </c:pt>
                <c:pt idx="2963">
                  <c:v>109.008</c:v>
                </c:pt>
                <c:pt idx="2964">
                  <c:v>109.005</c:v>
                </c:pt>
                <c:pt idx="2965">
                  <c:v>108.976</c:v>
                </c:pt>
                <c:pt idx="2966">
                  <c:v>108.97199999999999</c:v>
                </c:pt>
                <c:pt idx="2967">
                  <c:v>108.91800000000001</c:v>
                </c:pt>
                <c:pt idx="2968">
                  <c:v>108.904</c:v>
                </c:pt>
                <c:pt idx="2969">
                  <c:v>108.89100000000001</c:v>
                </c:pt>
                <c:pt idx="2970">
                  <c:v>108.871</c:v>
                </c:pt>
                <c:pt idx="2971">
                  <c:v>108.86499999999999</c:v>
                </c:pt>
                <c:pt idx="2972">
                  <c:v>108.858</c:v>
                </c:pt>
                <c:pt idx="2973">
                  <c:v>108.858</c:v>
                </c:pt>
                <c:pt idx="2974">
                  <c:v>108.85599999999999</c:v>
                </c:pt>
                <c:pt idx="2975">
                  <c:v>108.79600000000001</c:v>
                </c:pt>
                <c:pt idx="2976">
                  <c:v>108.76900000000001</c:v>
                </c:pt>
                <c:pt idx="2977">
                  <c:v>108.762</c:v>
                </c:pt>
                <c:pt idx="2978">
                  <c:v>108.752</c:v>
                </c:pt>
                <c:pt idx="2979">
                  <c:v>108.715</c:v>
                </c:pt>
                <c:pt idx="2980">
                  <c:v>108.703</c:v>
                </c:pt>
                <c:pt idx="2981">
                  <c:v>108.70099999999999</c:v>
                </c:pt>
                <c:pt idx="2982">
                  <c:v>108.7</c:v>
                </c:pt>
                <c:pt idx="2983">
                  <c:v>108.68899999999999</c:v>
                </c:pt>
                <c:pt idx="2984">
                  <c:v>108.66200000000001</c:v>
                </c:pt>
                <c:pt idx="2985">
                  <c:v>108.66</c:v>
                </c:pt>
                <c:pt idx="2986">
                  <c:v>108.63</c:v>
                </c:pt>
                <c:pt idx="2987">
                  <c:v>108.583</c:v>
                </c:pt>
                <c:pt idx="2988">
                  <c:v>108.58</c:v>
                </c:pt>
                <c:pt idx="2989">
                  <c:v>108.58</c:v>
                </c:pt>
                <c:pt idx="2990">
                  <c:v>108.563</c:v>
                </c:pt>
                <c:pt idx="2991">
                  <c:v>108.547</c:v>
                </c:pt>
                <c:pt idx="2992">
                  <c:v>108.492</c:v>
                </c:pt>
                <c:pt idx="2993">
                  <c:v>108.461</c:v>
                </c:pt>
                <c:pt idx="2994">
                  <c:v>108.456</c:v>
                </c:pt>
                <c:pt idx="2995">
                  <c:v>108.425</c:v>
                </c:pt>
                <c:pt idx="2996">
                  <c:v>108.36499999999999</c:v>
                </c:pt>
                <c:pt idx="2997">
                  <c:v>108.334</c:v>
                </c:pt>
                <c:pt idx="2998">
                  <c:v>108.294</c:v>
                </c:pt>
                <c:pt idx="2999">
                  <c:v>108.277</c:v>
                </c:pt>
                <c:pt idx="3000">
                  <c:v>108.25700000000001</c:v>
                </c:pt>
                <c:pt idx="3001">
                  <c:v>108.247</c:v>
                </c:pt>
                <c:pt idx="3002">
                  <c:v>108.22199999999999</c:v>
                </c:pt>
                <c:pt idx="3003">
                  <c:v>108.205</c:v>
                </c:pt>
                <c:pt idx="3004">
                  <c:v>108.175</c:v>
                </c:pt>
                <c:pt idx="3005">
                  <c:v>108.17</c:v>
                </c:pt>
                <c:pt idx="3006">
                  <c:v>108.14400000000001</c:v>
                </c:pt>
                <c:pt idx="3007">
                  <c:v>108.08499999999999</c:v>
                </c:pt>
                <c:pt idx="3008">
                  <c:v>108.081</c:v>
                </c:pt>
                <c:pt idx="3009">
                  <c:v>108.035</c:v>
                </c:pt>
                <c:pt idx="3010">
                  <c:v>108.03100000000001</c:v>
                </c:pt>
                <c:pt idx="3011">
                  <c:v>108.03</c:v>
                </c:pt>
                <c:pt idx="3012">
                  <c:v>108.003</c:v>
                </c:pt>
                <c:pt idx="3013">
                  <c:v>107.999</c:v>
                </c:pt>
                <c:pt idx="3014">
                  <c:v>107.98</c:v>
                </c:pt>
                <c:pt idx="3015">
                  <c:v>107.965</c:v>
                </c:pt>
                <c:pt idx="3016">
                  <c:v>107.965</c:v>
                </c:pt>
                <c:pt idx="3017">
                  <c:v>107.94199999999999</c:v>
                </c:pt>
                <c:pt idx="3018">
                  <c:v>107.89100000000001</c:v>
                </c:pt>
                <c:pt idx="3019">
                  <c:v>107.89</c:v>
                </c:pt>
                <c:pt idx="3020">
                  <c:v>107.795</c:v>
                </c:pt>
                <c:pt idx="3021">
                  <c:v>107.795</c:v>
                </c:pt>
                <c:pt idx="3022">
                  <c:v>107.75</c:v>
                </c:pt>
                <c:pt idx="3023">
                  <c:v>107.726</c:v>
                </c:pt>
                <c:pt idx="3024">
                  <c:v>107.71599999999999</c:v>
                </c:pt>
                <c:pt idx="3025">
                  <c:v>107.694</c:v>
                </c:pt>
                <c:pt idx="3026">
                  <c:v>107.69199999999999</c:v>
                </c:pt>
                <c:pt idx="3027">
                  <c:v>107.66800000000001</c:v>
                </c:pt>
                <c:pt idx="3028">
                  <c:v>107.655</c:v>
                </c:pt>
                <c:pt idx="3029">
                  <c:v>107.637</c:v>
                </c:pt>
                <c:pt idx="3030">
                  <c:v>107.616</c:v>
                </c:pt>
                <c:pt idx="3031">
                  <c:v>107.598</c:v>
                </c:pt>
                <c:pt idx="3032">
                  <c:v>107.577</c:v>
                </c:pt>
                <c:pt idx="3033">
                  <c:v>107.483</c:v>
                </c:pt>
                <c:pt idx="3034">
                  <c:v>107.474</c:v>
                </c:pt>
                <c:pt idx="3035">
                  <c:v>107.46899999999999</c:v>
                </c:pt>
                <c:pt idx="3036">
                  <c:v>107.46599999999999</c:v>
                </c:pt>
                <c:pt idx="3037">
                  <c:v>107.38500000000001</c:v>
                </c:pt>
                <c:pt idx="3038">
                  <c:v>107.379</c:v>
                </c:pt>
                <c:pt idx="3039">
                  <c:v>107.379</c:v>
                </c:pt>
                <c:pt idx="3040">
                  <c:v>107.371</c:v>
                </c:pt>
                <c:pt idx="3041">
                  <c:v>107.34</c:v>
                </c:pt>
                <c:pt idx="3042">
                  <c:v>107.279</c:v>
                </c:pt>
                <c:pt idx="3043">
                  <c:v>107.265</c:v>
                </c:pt>
                <c:pt idx="3044">
                  <c:v>107.265</c:v>
                </c:pt>
                <c:pt idx="3045">
                  <c:v>107.21</c:v>
                </c:pt>
                <c:pt idx="3046">
                  <c:v>107.209</c:v>
                </c:pt>
                <c:pt idx="3047">
                  <c:v>107.203</c:v>
                </c:pt>
                <c:pt idx="3048">
                  <c:v>107.181</c:v>
                </c:pt>
                <c:pt idx="3049">
                  <c:v>107.166</c:v>
                </c:pt>
                <c:pt idx="3050">
                  <c:v>107.136</c:v>
                </c:pt>
                <c:pt idx="3051">
                  <c:v>107.13200000000001</c:v>
                </c:pt>
                <c:pt idx="3052">
                  <c:v>107.13200000000001</c:v>
                </c:pt>
                <c:pt idx="3053">
                  <c:v>107.035</c:v>
                </c:pt>
                <c:pt idx="3054">
                  <c:v>107.02800000000001</c:v>
                </c:pt>
                <c:pt idx="3055">
                  <c:v>106.97799999999999</c:v>
                </c:pt>
                <c:pt idx="3056">
                  <c:v>106.96599999999999</c:v>
                </c:pt>
                <c:pt idx="3057">
                  <c:v>106.932</c:v>
                </c:pt>
                <c:pt idx="3058">
                  <c:v>106.932</c:v>
                </c:pt>
                <c:pt idx="3059">
                  <c:v>106.926</c:v>
                </c:pt>
                <c:pt idx="3060">
                  <c:v>106.92100000000001</c:v>
                </c:pt>
                <c:pt idx="3061">
                  <c:v>106.876</c:v>
                </c:pt>
                <c:pt idx="3062">
                  <c:v>106.861</c:v>
                </c:pt>
                <c:pt idx="3063">
                  <c:v>106.851</c:v>
                </c:pt>
                <c:pt idx="3064">
                  <c:v>106.824</c:v>
                </c:pt>
                <c:pt idx="3065">
                  <c:v>106.78700000000001</c:v>
                </c:pt>
                <c:pt idx="3066">
                  <c:v>106.774</c:v>
                </c:pt>
                <c:pt idx="3067">
                  <c:v>106.767</c:v>
                </c:pt>
                <c:pt idx="3068">
                  <c:v>106.70699999999999</c:v>
                </c:pt>
                <c:pt idx="3069">
                  <c:v>106.696</c:v>
                </c:pt>
                <c:pt idx="3070">
                  <c:v>106.69499999999999</c:v>
                </c:pt>
                <c:pt idx="3071">
                  <c:v>106.68899999999999</c:v>
                </c:pt>
                <c:pt idx="3072">
                  <c:v>106.666</c:v>
                </c:pt>
                <c:pt idx="3073">
                  <c:v>106.63500000000001</c:v>
                </c:pt>
                <c:pt idx="3074">
                  <c:v>106.61799999999999</c:v>
                </c:pt>
                <c:pt idx="3075">
                  <c:v>106.59099999999999</c:v>
                </c:pt>
                <c:pt idx="3076">
                  <c:v>106.589</c:v>
                </c:pt>
                <c:pt idx="3077">
                  <c:v>106.58199999999999</c:v>
                </c:pt>
                <c:pt idx="3078">
                  <c:v>106.529</c:v>
                </c:pt>
                <c:pt idx="3079">
                  <c:v>106.492</c:v>
                </c:pt>
                <c:pt idx="3080">
                  <c:v>106.431</c:v>
                </c:pt>
                <c:pt idx="3081">
                  <c:v>106.419</c:v>
                </c:pt>
                <c:pt idx="3082">
                  <c:v>106.416</c:v>
                </c:pt>
                <c:pt idx="3083">
                  <c:v>106.398</c:v>
                </c:pt>
                <c:pt idx="3084">
                  <c:v>106.386</c:v>
                </c:pt>
                <c:pt idx="3085">
                  <c:v>106.324</c:v>
                </c:pt>
                <c:pt idx="3086">
                  <c:v>106.277</c:v>
                </c:pt>
                <c:pt idx="3087">
                  <c:v>106.274</c:v>
                </c:pt>
                <c:pt idx="3088">
                  <c:v>106.241</c:v>
                </c:pt>
                <c:pt idx="3089">
                  <c:v>106.241</c:v>
                </c:pt>
                <c:pt idx="3090">
                  <c:v>106.212</c:v>
                </c:pt>
                <c:pt idx="3091">
                  <c:v>106.211</c:v>
                </c:pt>
                <c:pt idx="3092">
                  <c:v>106.175</c:v>
                </c:pt>
                <c:pt idx="3093">
                  <c:v>106.137</c:v>
                </c:pt>
                <c:pt idx="3094">
                  <c:v>106.096</c:v>
                </c:pt>
                <c:pt idx="3095">
                  <c:v>106.05</c:v>
                </c:pt>
                <c:pt idx="3096">
                  <c:v>106.041</c:v>
                </c:pt>
                <c:pt idx="3097">
                  <c:v>106.015</c:v>
                </c:pt>
                <c:pt idx="3098">
                  <c:v>106.00700000000001</c:v>
                </c:pt>
                <c:pt idx="3099">
                  <c:v>105.911</c:v>
                </c:pt>
                <c:pt idx="3100">
                  <c:v>105.84399999999999</c:v>
                </c:pt>
                <c:pt idx="3101">
                  <c:v>105.833</c:v>
                </c:pt>
                <c:pt idx="3102">
                  <c:v>105.82</c:v>
                </c:pt>
                <c:pt idx="3103">
                  <c:v>105.819</c:v>
                </c:pt>
                <c:pt idx="3104">
                  <c:v>105.80200000000001</c:v>
                </c:pt>
                <c:pt idx="3105">
                  <c:v>105.77800000000001</c:v>
                </c:pt>
                <c:pt idx="3106">
                  <c:v>105.76</c:v>
                </c:pt>
                <c:pt idx="3107">
                  <c:v>105.75</c:v>
                </c:pt>
                <c:pt idx="3108">
                  <c:v>105.749</c:v>
                </c:pt>
                <c:pt idx="3109">
                  <c:v>105.733</c:v>
                </c:pt>
                <c:pt idx="3110">
                  <c:v>105.727</c:v>
                </c:pt>
                <c:pt idx="3111">
                  <c:v>105.696</c:v>
                </c:pt>
                <c:pt idx="3112">
                  <c:v>105.63800000000001</c:v>
                </c:pt>
                <c:pt idx="3113">
                  <c:v>105.633</c:v>
                </c:pt>
                <c:pt idx="3114">
                  <c:v>105.631</c:v>
                </c:pt>
                <c:pt idx="3115">
                  <c:v>105.59</c:v>
                </c:pt>
                <c:pt idx="3116">
                  <c:v>105.554</c:v>
                </c:pt>
                <c:pt idx="3117">
                  <c:v>105.54900000000001</c:v>
                </c:pt>
                <c:pt idx="3118">
                  <c:v>105.544</c:v>
                </c:pt>
                <c:pt idx="3119">
                  <c:v>105.47499999999999</c:v>
                </c:pt>
                <c:pt idx="3120">
                  <c:v>105.461</c:v>
                </c:pt>
                <c:pt idx="3121">
                  <c:v>105.458</c:v>
                </c:pt>
                <c:pt idx="3122">
                  <c:v>105.405</c:v>
                </c:pt>
                <c:pt idx="3123">
                  <c:v>105.35</c:v>
                </c:pt>
                <c:pt idx="3124">
                  <c:v>105.30800000000001</c:v>
                </c:pt>
                <c:pt idx="3125">
                  <c:v>105.202</c:v>
                </c:pt>
                <c:pt idx="3126">
                  <c:v>105.173</c:v>
                </c:pt>
                <c:pt idx="3127">
                  <c:v>105.17</c:v>
                </c:pt>
                <c:pt idx="3128">
                  <c:v>105.158</c:v>
                </c:pt>
                <c:pt idx="3129">
                  <c:v>105.077</c:v>
                </c:pt>
                <c:pt idx="3130">
                  <c:v>105.038</c:v>
                </c:pt>
                <c:pt idx="3131">
                  <c:v>105.027</c:v>
                </c:pt>
                <c:pt idx="3132">
                  <c:v>104.998</c:v>
                </c:pt>
                <c:pt idx="3133">
                  <c:v>104.992</c:v>
                </c:pt>
                <c:pt idx="3134">
                  <c:v>104.931</c:v>
                </c:pt>
                <c:pt idx="3135">
                  <c:v>104.92700000000001</c:v>
                </c:pt>
                <c:pt idx="3136">
                  <c:v>104.923</c:v>
                </c:pt>
                <c:pt idx="3137">
                  <c:v>104.881</c:v>
                </c:pt>
                <c:pt idx="3138">
                  <c:v>104.857</c:v>
                </c:pt>
                <c:pt idx="3139">
                  <c:v>104.774</c:v>
                </c:pt>
                <c:pt idx="3140">
                  <c:v>104.69</c:v>
                </c:pt>
                <c:pt idx="3141">
                  <c:v>104.688</c:v>
                </c:pt>
                <c:pt idx="3142">
                  <c:v>104.688</c:v>
                </c:pt>
                <c:pt idx="3143">
                  <c:v>104.67700000000001</c:v>
                </c:pt>
                <c:pt idx="3144">
                  <c:v>104.643</c:v>
                </c:pt>
                <c:pt idx="3145">
                  <c:v>104.642</c:v>
                </c:pt>
                <c:pt idx="3146">
                  <c:v>104.64100000000001</c:v>
                </c:pt>
                <c:pt idx="3147">
                  <c:v>104.639</c:v>
                </c:pt>
                <c:pt idx="3148">
                  <c:v>104.616</c:v>
                </c:pt>
                <c:pt idx="3149">
                  <c:v>104.59699999999999</c:v>
                </c:pt>
                <c:pt idx="3150">
                  <c:v>104.589</c:v>
                </c:pt>
                <c:pt idx="3151">
                  <c:v>104.58499999999999</c:v>
                </c:pt>
                <c:pt idx="3152">
                  <c:v>104.584</c:v>
                </c:pt>
                <c:pt idx="3153">
                  <c:v>104.562</c:v>
                </c:pt>
                <c:pt idx="3154">
                  <c:v>104.54900000000001</c:v>
                </c:pt>
                <c:pt idx="3155">
                  <c:v>104.54900000000001</c:v>
                </c:pt>
                <c:pt idx="3156">
                  <c:v>104.459</c:v>
                </c:pt>
                <c:pt idx="3157">
                  <c:v>104.42400000000001</c:v>
                </c:pt>
                <c:pt idx="3158">
                  <c:v>104.366</c:v>
                </c:pt>
                <c:pt idx="3159">
                  <c:v>104.366</c:v>
                </c:pt>
                <c:pt idx="3160">
                  <c:v>104.331</c:v>
                </c:pt>
                <c:pt idx="3161">
                  <c:v>104.325</c:v>
                </c:pt>
                <c:pt idx="3162">
                  <c:v>104.28</c:v>
                </c:pt>
                <c:pt idx="3163">
                  <c:v>104.27800000000001</c:v>
                </c:pt>
                <c:pt idx="3164">
                  <c:v>104.274</c:v>
                </c:pt>
                <c:pt idx="3165">
                  <c:v>104.245</c:v>
                </c:pt>
                <c:pt idx="3166">
                  <c:v>104.236</c:v>
                </c:pt>
                <c:pt idx="3167">
                  <c:v>104.19799999999999</c:v>
                </c:pt>
                <c:pt idx="3168">
                  <c:v>104.191</c:v>
                </c:pt>
                <c:pt idx="3169">
                  <c:v>104.158</c:v>
                </c:pt>
                <c:pt idx="3170">
                  <c:v>104.13500000000001</c:v>
                </c:pt>
                <c:pt idx="3171">
                  <c:v>104.057</c:v>
                </c:pt>
                <c:pt idx="3172">
                  <c:v>104.051</c:v>
                </c:pt>
                <c:pt idx="3173">
                  <c:v>104.023</c:v>
                </c:pt>
                <c:pt idx="3174">
                  <c:v>104.018</c:v>
                </c:pt>
                <c:pt idx="3175">
                  <c:v>104.01300000000001</c:v>
                </c:pt>
                <c:pt idx="3176">
                  <c:v>104.01300000000001</c:v>
                </c:pt>
                <c:pt idx="3177">
                  <c:v>103.976</c:v>
                </c:pt>
                <c:pt idx="3178">
                  <c:v>103.97</c:v>
                </c:pt>
                <c:pt idx="3179">
                  <c:v>103.902</c:v>
                </c:pt>
                <c:pt idx="3180">
                  <c:v>103.9</c:v>
                </c:pt>
                <c:pt idx="3181">
                  <c:v>103.88200000000001</c:v>
                </c:pt>
                <c:pt idx="3182">
                  <c:v>103.87</c:v>
                </c:pt>
                <c:pt idx="3183">
                  <c:v>103.71599999999999</c:v>
                </c:pt>
                <c:pt idx="3184">
                  <c:v>103.685</c:v>
                </c:pt>
                <c:pt idx="3185">
                  <c:v>103.685</c:v>
                </c:pt>
                <c:pt idx="3186">
                  <c:v>103.651</c:v>
                </c:pt>
                <c:pt idx="3187">
                  <c:v>103.639</c:v>
                </c:pt>
                <c:pt idx="3188">
                  <c:v>103.616</c:v>
                </c:pt>
                <c:pt idx="3189">
                  <c:v>103.608</c:v>
                </c:pt>
                <c:pt idx="3190">
                  <c:v>103.604</c:v>
                </c:pt>
                <c:pt idx="3191">
                  <c:v>103.598</c:v>
                </c:pt>
                <c:pt idx="3192">
                  <c:v>103.58</c:v>
                </c:pt>
                <c:pt idx="3193">
                  <c:v>103.548</c:v>
                </c:pt>
                <c:pt idx="3194">
                  <c:v>103.545</c:v>
                </c:pt>
                <c:pt idx="3195">
                  <c:v>103.504</c:v>
                </c:pt>
                <c:pt idx="3196">
                  <c:v>103.39100000000001</c:v>
                </c:pt>
                <c:pt idx="3197">
                  <c:v>103.35</c:v>
                </c:pt>
                <c:pt idx="3198">
                  <c:v>103.306</c:v>
                </c:pt>
                <c:pt idx="3199">
                  <c:v>103.29</c:v>
                </c:pt>
                <c:pt idx="3200">
                  <c:v>103.22499999999999</c:v>
                </c:pt>
                <c:pt idx="3201">
                  <c:v>103.214</c:v>
                </c:pt>
                <c:pt idx="3202">
                  <c:v>103.199</c:v>
                </c:pt>
                <c:pt idx="3203">
                  <c:v>103.18899999999999</c:v>
                </c:pt>
                <c:pt idx="3204">
                  <c:v>103.184</c:v>
                </c:pt>
                <c:pt idx="3205">
                  <c:v>103.178</c:v>
                </c:pt>
                <c:pt idx="3206">
                  <c:v>103.15</c:v>
                </c:pt>
                <c:pt idx="3207">
                  <c:v>103.148</c:v>
                </c:pt>
                <c:pt idx="3208">
                  <c:v>103.10599999999999</c:v>
                </c:pt>
                <c:pt idx="3209">
                  <c:v>103.068</c:v>
                </c:pt>
                <c:pt idx="3210">
                  <c:v>103.06399999999999</c:v>
                </c:pt>
                <c:pt idx="3211">
                  <c:v>103.024</c:v>
                </c:pt>
                <c:pt idx="3212">
                  <c:v>103.01900000000001</c:v>
                </c:pt>
                <c:pt idx="3213">
                  <c:v>102.996</c:v>
                </c:pt>
                <c:pt idx="3214">
                  <c:v>102.947</c:v>
                </c:pt>
                <c:pt idx="3215">
                  <c:v>102.93300000000001</c:v>
                </c:pt>
                <c:pt idx="3216">
                  <c:v>102.884</c:v>
                </c:pt>
                <c:pt idx="3217">
                  <c:v>102.873</c:v>
                </c:pt>
                <c:pt idx="3218">
                  <c:v>102.869</c:v>
                </c:pt>
                <c:pt idx="3219">
                  <c:v>102.852</c:v>
                </c:pt>
                <c:pt idx="3220">
                  <c:v>102.852</c:v>
                </c:pt>
                <c:pt idx="3221">
                  <c:v>102.79600000000001</c:v>
                </c:pt>
                <c:pt idx="3222">
                  <c:v>102.767</c:v>
                </c:pt>
                <c:pt idx="3223">
                  <c:v>102.723</c:v>
                </c:pt>
                <c:pt idx="3224">
                  <c:v>102.631</c:v>
                </c:pt>
                <c:pt idx="3225">
                  <c:v>102.624</c:v>
                </c:pt>
                <c:pt idx="3226">
                  <c:v>102.616</c:v>
                </c:pt>
                <c:pt idx="3227">
                  <c:v>102.614</c:v>
                </c:pt>
                <c:pt idx="3228">
                  <c:v>102.604</c:v>
                </c:pt>
                <c:pt idx="3229">
                  <c:v>102.587</c:v>
                </c:pt>
                <c:pt idx="3230">
                  <c:v>102.556</c:v>
                </c:pt>
                <c:pt idx="3231">
                  <c:v>102.547</c:v>
                </c:pt>
                <c:pt idx="3232">
                  <c:v>102.489</c:v>
                </c:pt>
                <c:pt idx="3233">
                  <c:v>102.483</c:v>
                </c:pt>
                <c:pt idx="3234">
                  <c:v>102.39</c:v>
                </c:pt>
                <c:pt idx="3235">
                  <c:v>102.36799999999999</c:v>
                </c:pt>
                <c:pt idx="3236">
                  <c:v>102.36199999999999</c:v>
                </c:pt>
                <c:pt idx="3237">
                  <c:v>102.35599999999999</c:v>
                </c:pt>
                <c:pt idx="3238">
                  <c:v>102.336</c:v>
                </c:pt>
                <c:pt idx="3239">
                  <c:v>102.294</c:v>
                </c:pt>
                <c:pt idx="3240">
                  <c:v>102.294</c:v>
                </c:pt>
                <c:pt idx="3241">
                  <c:v>102.294</c:v>
                </c:pt>
                <c:pt idx="3242">
                  <c:v>102.288</c:v>
                </c:pt>
                <c:pt idx="3243">
                  <c:v>102.21299999999999</c:v>
                </c:pt>
                <c:pt idx="3244">
                  <c:v>102.181</c:v>
                </c:pt>
                <c:pt idx="3245">
                  <c:v>102.16800000000001</c:v>
                </c:pt>
                <c:pt idx="3246">
                  <c:v>102.14400000000001</c:v>
                </c:pt>
                <c:pt idx="3247">
                  <c:v>102.121</c:v>
                </c:pt>
                <c:pt idx="3248">
                  <c:v>102.09</c:v>
                </c:pt>
                <c:pt idx="3249">
                  <c:v>102.06699999999999</c:v>
                </c:pt>
                <c:pt idx="3250">
                  <c:v>102.063</c:v>
                </c:pt>
                <c:pt idx="3251">
                  <c:v>102.05200000000001</c:v>
                </c:pt>
                <c:pt idx="3252">
                  <c:v>102.04300000000001</c:v>
                </c:pt>
                <c:pt idx="3253">
                  <c:v>102.038</c:v>
                </c:pt>
                <c:pt idx="3254">
                  <c:v>102.024</c:v>
                </c:pt>
                <c:pt idx="3255">
                  <c:v>101.985</c:v>
                </c:pt>
                <c:pt idx="3256">
                  <c:v>101.96599999999999</c:v>
                </c:pt>
                <c:pt idx="3257">
                  <c:v>101.90600000000001</c:v>
                </c:pt>
                <c:pt idx="3258">
                  <c:v>101.9</c:v>
                </c:pt>
                <c:pt idx="3259">
                  <c:v>101.893</c:v>
                </c:pt>
                <c:pt idx="3260">
                  <c:v>101.84099999999999</c:v>
                </c:pt>
                <c:pt idx="3261">
                  <c:v>101.833</c:v>
                </c:pt>
                <c:pt idx="3262">
                  <c:v>101.789</c:v>
                </c:pt>
                <c:pt idx="3263">
                  <c:v>101.768</c:v>
                </c:pt>
                <c:pt idx="3264">
                  <c:v>101.735</c:v>
                </c:pt>
                <c:pt idx="3265">
                  <c:v>101.69799999999999</c:v>
                </c:pt>
                <c:pt idx="3266">
                  <c:v>101.64100000000001</c:v>
                </c:pt>
                <c:pt idx="3267">
                  <c:v>101.631</c:v>
                </c:pt>
                <c:pt idx="3268">
                  <c:v>101.629</c:v>
                </c:pt>
                <c:pt idx="3269">
                  <c:v>101.617</c:v>
                </c:pt>
                <c:pt idx="3270">
                  <c:v>101.599</c:v>
                </c:pt>
                <c:pt idx="3271">
                  <c:v>101.57299999999999</c:v>
                </c:pt>
                <c:pt idx="3272">
                  <c:v>101.52800000000001</c:v>
                </c:pt>
                <c:pt idx="3273">
                  <c:v>101.49299999999999</c:v>
                </c:pt>
                <c:pt idx="3274">
                  <c:v>101.373</c:v>
                </c:pt>
                <c:pt idx="3275">
                  <c:v>101.363</c:v>
                </c:pt>
                <c:pt idx="3276">
                  <c:v>101.351</c:v>
                </c:pt>
                <c:pt idx="3277">
                  <c:v>101.345</c:v>
                </c:pt>
                <c:pt idx="3278">
                  <c:v>101.33</c:v>
                </c:pt>
                <c:pt idx="3279">
                  <c:v>101.286</c:v>
                </c:pt>
                <c:pt idx="3280">
                  <c:v>101.256</c:v>
                </c:pt>
                <c:pt idx="3281">
                  <c:v>101.226</c:v>
                </c:pt>
                <c:pt idx="3282">
                  <c:v>101.205</c:v>
                </c:pt>
                <c:pt idx="3283">
                  <c:v>101.175</c:v>
                </c:pt>
                <c:pt idx="3284">
                  <c:v>101.15</c:v>
                </c:pt>
                <c:pt idx="3285">
                  <c:v>101.11199999999999</c:v>
                </c:pt>
                <c:pt idx="3286">
                  <c:v>101.11</c:v>
                </c:pt>
                <c:pt idx="3287">
                  <c:v>101.092</c:v>
                </c:pt>
                <c:pt idx="3288">
                  <c:v>101.074</c:v>
                </c:pt>
                <c:pt idx="3289">
                  <c:v>100.997</c:v>
                </c:pt>
                <c:pt idx="3290">
                  <c:v>100.98399999999999</c:v>
                </c:pt>
                <c:pt idx="3291">
                  <c:v>100.98399999999999</c:v>
                </c:pt>
                <c:pt idx="3292">
                  <c:v>100.97</c:v>
                </c:pt>
                <c:pt idx="3293">
                  <c:v>100.937</c:v>
                </c:pt>
                <c:pt idx="3294">
                  <c:v>100.867</c:v>
                </c:pt>
                <c:pt idx="3295">
                  <c:v>100.81699999999999</c:v>
                </c:pt>
                <c:pt idx="3296">
                  <c:v>100.80500000000001</c:v>
                </c:pt>
                <c:pt idx="3297">
                  <c:v>100.714</c:v>
                </c:pt>
                <c:pt idx="3298">
                  <c:v>100.699</c:v>
                </c:pt>
                <c:pt idx="3299">
                  <c:v>100.681</c:v>
                </c:pt>
                <c:pt idx="3300">
                  <c:v>100.679</c:v>
                </c:pt>
                <c:pt idx="3301">
                  <c:v>100.64</c:v>
                </c:pt>
                <c:pt idx="3302">
                  <c:v>100.627</c:v>
                </c:pt>
                <c:pt idx="3303">
                  <c:v>100.613</c:v>
                </c:pt>
                <c:pt idx="3304">
                  <c:v>100.608</c:v>
                </c:pt>
                <c:pt idx="3305">
                  <c:v>100.608</c:v>
                </c:pt>
                <c:pt idx="3306">
                  <c:v>100.605</c:v>
                </c:pt>
                <c:pt idx="3307">
                  <c:v>100.586</c:v>
                </c:pt>
                <c:pt idx="3308">
                  <c:v>100.56399999999999</c:v>
                </c:pt>
                <c:pt idx="3309">
                  <c:v>100.511</c:v>
                </c:pt>
                <c:pt idx="3310">
                  <c:v>100.508</c:v>
                </c:pt>
                <c:pt idx="3311">
                  <c:v>100.465</c:v>
                </c:pt>
                <c:pt idx="3312">
                  <c:v>100.453</c:v>
                </c:pt>
                <c:pt idx="3313">
                  <c:v>100.444</c:v>
                </c:pt>
                <c:pt idx="3314">
                  <c:v>100.42700000000001</c:v>
                </c:pt>
                <c:pt idx="3315">
                  <c:v>100.41800000000001</c:v>
                </c:pt>
                <c:pt idx="3316">
                  <c:v>100.413</c:v>
                </c:pt>
                <c:pt idx="3317">
                  <c:v>100.387</c:v>
                </c:pt>
                <c:pt idx="3318">
                  <c:v>100.381</c:v>
                </c:pt>
                <c:pt idx="3319">
                  <c:v>100.331</c:v>
                </c:pt>
                <c:pt idx="3320">
                  <c:v>100.286</c:v>
                </c:pt>
                <c:pt idx="3321">
                  <c:v>100.27200000000001</c:v>
                </c:pt>
                <c:pt idx="3322">
                  <c:v>100.218</c:v>
                </c:pt>
                <c:pt idx="3323">
                  <c:v>100.197</c:v>
                </c:pt>
                <c:pt idx="3324">
                  <c:v>100.175</c:v>
                </c:pt>
                <c:pt idx="3325">
                  <c:v>100.175</c:v>
                </c:pt>
                <c:pt idx="3326">
                  <c:v>100.151</c:v>
                </c:pt>
                <c:pt idx="3327">
                  <c:v>100.14</c:v>
                </c:pt>
                <c:pt idx="3328">
                  <c:v>100.14</c:v>
                </c:pt>
                <c:pt idx="3329">
                  <c:v>100.119</c:v>
                </c:pt>
                <c:pt idx="3330">
                  <c:v>100.113</c:v>
                </c:pt>
                <c:pt idx="3331">
                  <c:v>100.084</c:v>
                </c:pt>
                <c:pt idx="3332">
                  <c:v>100.065</c:v>
                </c:pt>
                <c:pt idx="3333">
                  <c:v>100.018</c:v>
                </c:pt>
                <c:pt idx="3334">
                  <c:v>100.009</c:v>
                </c:pt>
                <c:pt idx="3335">
                  <c:v>99.980999999999995</c:v>
                </c:pt>
                <c:pt idx="3336">
                  <c:v>99.962999999999994</c:v>
                </c:pt>
                <c:pt idx="3337">
                  <c:v>99.882000000000005</c:v>
                </c:pt>
                <c:pt idx="3338">
                  <c:v>99.881</c:v>
                </c:pt>
                <c:pt idx="3339">
                  <c:v>99.805999999999997</c:v>
                </c:pt>
                <c:pt idx="3340">
                  <c:v>99.796000000000006</c:v>
                </c:pt>
                <c:pt idx="3341">
                  <c:v>99.795000000000002</c:v>
                </c:pt>
                <c:pt idx="3342">
                  <c:v>99.775999999999996</c:v>
                </c:pt>
                <c:pt idx="3343">
                  <c:v>99.774000000000001</c:v>
                </c:pt>
                <c:pt idx="3344">
                  <c:v>99.736999999999995</c:v>
                </c:pt>
                <c:pt idx="3345">
                  <c:v>99.68</c:v>
                </c:pt>
                <c:pt idx="3346">
                  <c:v>99.68</c:v>
                </c:pt>
                <c:pt idx="3347">
                  <c:v>99.671999999999997</c:v>
                </c:pt>
                <c:pt idx="3348">
                  <c:v>99.650999999999996</c:v>
                </c:pt>
                <c:pt idx="3349">
                  <c:v>99.614000000000004</c:v>
                </c:pt>
                <c:pt idx="3350">
                  <c:v>99.602999999999994</c:v>
                </c:pt>
                <c:pt idx="3351">
                  <c:v>99.59</c:v>
                </c:pt>
                <c:pt idx="3352">
                  <c:v>99.59</c:v>
                </c:pt>
                <c:pt idx="3353">
                  <c:v>99.555000000000007</c:v>
                </c:pt>
                <c:pt idx="3354">
                  <c:v>99.539000000000001</c:v>
                </c:pt>
                <c:pt idx="3355">
                  <c:v>99.539000000000001</c:v>
                </c:pt>
                <c:pt idx="3356">
                  <c:v>99.531000000000006</c:v>
                </c:pt>
                <c:pt idx="3357">
                  <c:v>99.528999999999996</c:v>
                </c:pt>
                <c:pt idx="3358">
                  <c:v>99.528999999999996</c:v>
                </c:pt>
                <c:pt idx="3359">
                  <c:v>99.512</c:v>
                </c:pt>
                <c:pt idx="3360">
                  <c:v>99.457999999999998</c:v>
                </c:pt>
                <c:pt idx="3361">
                  <c:v>99.435000000000002</c:v>
                </c:pt>
                <c:pt idx="3362">
                  <c:v>99.323999999999998</c:v>
                </c:pt>
                <c:pt idx="3363">
                  <c:v>99.323999999999998</c:v>
                </c:pt>
                <c:pt idx="3364">
                  <c:v>99.290999999999997</c:v>
                </c:pt>
                <c:pt idx="3365">
                  <c:v>99.213999999999999</c:v>
                </c:pt>
                <c:pt idx="3366">
                  <c:v>99.168999999999997</c:v>
                </c:pt>
                <c:pt idx="3367">
                  <c:v>99.165000000000006</c:v>
                </c:pt>
                <c:pt idx="3368">
                  <c:v>99.146000000000001</c:v>
                </c:pt>
                <c:pt idx="3369">
                  <c:v>99.073999999999998</c:v>
                </c:pt>
                <c:pt idx="3370">
                  <c:v>99.004000000000005</c:v>
                </c:pt>
                <c:pt idx="3371">
                  <c:v>98.992000000000004</c:v>
                </c:pt>
                <c:pt idx="3372">
                  <c:v>98.94</c:v>
                </c:pt>
                <c:pt idx="3373">
                  <c:v>98.93</c:v>
                </c:pt>
                <c:pt idx="3374">
                  <c:v>98.906999999999996</c:v>
                </c:pt>
                <c:pt idx="3375">
                  <c:v>98.786000000000001</c:v>
                </c:pt>
                <c:pt idx="3376">
                  <c:v>98.784999999999997</c:v>
                </c:pt>
                <c:pt idx="3377">
                  <c:v>98.772000000000006</c:v>
                </c:pt>
                <c:pt idx="3378">
                  <c:v>98.77</c:v>
                </c:pt>
                <c:pt idx="3379">
                  <c:v>98.745000000000005</c:v>
                </c:pt>
                <c:pt idx="3380">
                  <c:v>98.68</c:v>
                </c:pt>
                <c:pt idx="3381">
                  <c:v>98.578000000000003</c:v>
                </c:pt>
                <c:pt idx="3382">
                  <c:v>98.555000000000007</c:v>
                </c:pt>
                <c:pt idx="3383">
                  <c:v>98.510999999999996</c:v>
                </c:pt>
                <c:pt idx="3384">
                  <c:v>98.379000000000005</c:v>
                </c:pt>
                <c:pt idx="3385">
                  <c:v>98.355000000000004</c:v>
                </c:pt>
                <c:pt idx="3386">
                  <c:v>98.328000000000003</c:v>
                </c:pt>
                <c:pt idx="3387">
                  <c:v>98.308000000000007</c:v>
                </c:pt>
                <c:pt idx="3388">
                  <c:v>98.245999999999995</c:v>
                </c:pt>
                <c:pt idx="3389">
                  <c:v>98.221000000000004</c:v>
                </c:pt>
                <c:pt idx="3390">
                  <c:v>98.216999999999999</c:v>
                </c:pt>
                <c:pt idx="3391">
                  <c:v>98.179000000000002</c:v>
                </c:pt>
                <c:pt idx="3392">
                  <c:v>98.105999999999995</c:v>
                </c:pt>
                <c:pt idx="3393">
                  <c:v>98.084999999999994</c:v>
                </c:pt>
                <c:pt idx="3394">
                  <c:v>98.081000000000003</c:v>
                </c:pt>
                <c:pt idx="3395">
                  <c:v>98.075999999999993</c:v>
                </c:pt>
                <c:pt idx="3396">
                  <c:v>98.045000000000002</c:v>
                </c:pt>
                <c:pt idx="3397">
                  <c:v>97.977999999999994</c:v>
                </c:pt>
                <c:pt idx="3398">
                  <c:v>97.915000000000006</c:v>
                </c:pt>
                <c:pt idx="3399">
                  <c:v>97.891999999999996</c:v>
                </c:pt>
                <c:pt idx="3400">
                  <c:v>97.869</c:v>
                </c:pt>
                <c:pt idx="3401">
                  <c:v>97.869</c:v>
                </c:pt>
                <c:pt idx="3402">
                  <c:v>97.86</c:v>
                </c:pt>
                <c:pt idx="3403">
                  <c:v>97.841999999999999</c:v>
                </c:pt>
                <c:pt idx="3404">
                  <c:v>97.763999999999996</c:v>
                </c:pt>
                <c:pt idx="3405">
                  <c:v>97.712000000000003</c:v>
                </c:pt>
                <c:pt idx="3406">
                  <c:v>97.68</c:v>
                </c:pt>
                <c:pt idx="3407">
                  <c:v>97.656999999999996</c:v>
                </c:pt>
                <c:pt idx="3408">
                  <c:v>97.599000000000004</c:v>
                </c:pt>
                <c:pt idx="3409">
                  <c:v>97.540999999999997</c:v>
                </c:pt>
                <c:pt idx="3410">
                  <c:v>97.415999999999997</c:v>
                </c:pt>
                <c:pt idx="3411">
                  <c:v>97.281000000000006</c:v>
                </c:pt>
                <c:pt idx="3412">
                  <c:v>97.254000000000005</c:v>
                </c:pt>
                <c:pt idx="3413">
                  <c:v>97.22</c:v>
                </c:pt>
                <c:pt idx="3414">
                  <c:v>97.201999999999998</c:v>
                </c:pt>
                <c:pt idx="3415">
                  <c:v>97.152000000000001</c:v>
                </c:pt>
                <c:pt idx="3416">
                  <c:v>97.09</c:v>
                </c:pt>
                <c:pt idx="3417">
                  <c:v>97.045000000000002</c:v>
                </c:pt>
                <c:pt idx="3418">
                  <c:v>96.915000000000006</c:v>
                </c:pt>
                <c:pt idx="3419">
                  <c:v>96.873000000000005</c:v>
                </c:pt>
                <c:pt idx="3420">
                  <c:v>96.786000000000001</c:v>
                </c:pt>
                <c:pt idx="3421">
                  <c:v>96.731999999999999</c:v>
                </c:pt>
                <c:pt idx="3422">
                  <c:v>96.725999999999999</c:v>
                </c:pt>
                <c:pt idx="3423">
                  <c:v>96.67</c:v>
                </c:pt>
                <c:pt idx="3424">
                  <c:v>96.572999999999993</c:v>
                </c:pt>
                <c:pt idx="3425">
                  <c:v>96.57</c:v>
                </c:pt>
                <c:pt idx="3426">
                  <c:v>96.552999999999997</c:v>
                </c:pt>
                <c:pt idx="3427">
                  <c:v>96.528999999999996</c:v>
                </c:pt>
                <c:pt idx="3428">
                  <c:v>96.465999999999994</c:v>
                </c:pt>
                <c:pt idx="3429">
                  <c:v>96.436999999999998</c:v>
                </c:pt>
                <c:pt idx="3430">
                  <c:v>96.375</c:v>
                </c:pt>
                <c:pt idx="3431">
                  <c:v>96.325000000000003</c:v>
                </c:pt>
                <c:pt idx="3432">
                  <c:v>96.325000000000003</c:v>
                </c:pt>
                <c:pt idx="3433">
                  <c:v>96.271000000000001</c:v>
                </c:pt>
                <c:pt idx="3434">
                  <c:v>96.228999999999999</c:v>
                </c:pt>
                <c:pt idx="3435">
                  <c:v>96.167000000000002</c:v>
                </c:pt>
                <c:pt idx="3436">
                  <c:v>96.167000000000002</c:v>
                </c:pt>
                <c:pt idx="3437">
                  <c:v>96.084999999999994</c:v>
                </c:pt>
                <c:pt idx="3438">
                  <c:v>95.986000000000004</c:v>
                </c:pt>
                <c:pt idx="3439">
                  <c:v>95.875</c:v>
                </c:pt>
                <c:pt idx="3440">
                  <c:v>95.87</c:v>
                </c:pt>
                <c:pt idx="3441">
                  <c:v>95.811999999999998</c:v>
                </c:pt>
                <c:pt idx="3442">
                  <c:v>95.81</c:v>
                </c:pt>
                <c:pt idx="3443">
                  <c:v>95.759</c:v>
                </c:pt>
                <c:pt idx="3444">
                  <c:v>95.757999999999996</c:v>
                </c:pt>
                <c:pt idx="3445">
                  <c:v>95.757999999999996</c:v>
                </c:pt>
                <c:pt idx="3446">
                  <c:v>95.7</c:v>
                </c:pt>
                <c:pt idx="3447">
                  <c:v>95.686000000000007</c:v>
                </c:pt>
                <c:pt idx="3448">
                  <c:v>95.682000000000002</c:v>
                </c:pt>
                <c:pt idx="3449">
                  <c:v>95.590999999999994</c:v>
                </c:pt>
                <c:pt idx="3450">
                  <c:v>95.489000000000004</c:v>
                </c:pt>
                <c:pt idx="3451">
                  <c:v>95.481999999999999</c:v>
                </c:pt>
                <c:pt idx="3452">
                  <c:v>95.480999999999995</c:v>
                </c:pt>
                <c:pt idx="3453">
                  <c:v>95.418999999999997</c:v>
                </c:pt>
                <c:pt idx="3454">
                  <c:v>95.331000000000003</c:v>
                </c:pt>
                <c:pt idx="3455">
                  <c:v>95.257999999999996</c:v>
                </c:pt>
                <c:pt idx="3456">
                  <c:v>95.247</c:v>
                </c:pt>
                <c:pt idx="3457">
                  <c:v>95.241</c:v>
                </c:pt>
                <c:pt idx="3458">
                  <c:v>95.185000000000002</c:v>
                </c:pt>
                <c:pt idx="3459">
                  <c:v>95.185000000000002</c:v>
                </c:pt>
                <c:pt idx="3460">
                  <c:v>95.168999999999997</c:v>
                </c:pt>
                <c:pt idx="3461">
                  <c:v>95.167000000000002</c:v>
                </c:pt>
                <c:pt idx="3462">
                  <c:v>95.138999999999996</c:v>
                </c:pt>
                <c:pt idx="3463">
                  <c:v>95.119</c:v>
                </c:pt>
                <c:pt idx="3464">
                  <c:v>95.119</c:v>
                </c:pt>
                <c:pt idx="3465">
                  <c:v>95.108999999999995</c:v>
                </c:pt>
                <c:pt idx="3466">
                  <c:v>95.072000000000003</c:v>
                </c:pt>
                <c:pt idx="3467">
                  <c:v>95.033000000000001</c:v>
                </c:pt>
                <c:pt idx="3468">
                  <c:v>95.015000000000001</c:v>
                </c:pt>
                <c:pt idx="3469">
                  <c:v>94.997</c:v>
                </c:pt>
                <c:pt idx="3470">
                  <c:v>94.994</c:v>
                </c:pt>
                <c:pt idx="3471">
                  <c:v>94.927999999999997</c:v>
                </c:pt>
                <c:pt idx="3472">
                  <c:v>94.86</c:v>
                </c:pt>
                <c:pt idx="3473">
                  <c:v>94.831000000000003</c:v>
                </c:pt>
                <c:pt idx="3474">
                  <c:v>94.762</c:v>
                </c:pt>
                <c:pt idx="3475">
                  <c:v>94.722999999999999</c:v>
                </c:pt>
                <c:pt idx="3476">
                  <c:v>94.626999999999995</c:v>
                </c:pt>
                <c:pt idx="3477">
                  <c:v>94.611999999999995</c:v>
                </c:pt>
                <c:pt idx="3478">
                  <c:v>94.600999999999999</c:v>
                </c:pt>
                <c:pt idx="3479">
                  <c:v>94.58</c:v>
                </c:pt>
                <c:pt idx="3480">
                  <c:v>94.554000000000002</c:v>
                </c:pt>
                <c:pt idx="3481">
                  <c:v>94.537999999999997</c:v>
                </c:pt>
                <c:pt idx="3482">
                  <c:v>94.507999999999996</c:v>
                </c:pt>
                <c:pt idx="3483">
                  <c:v>94.46</c:v>
                </c:pt>
                <c:pt idx="3484">
                  <c:v>94.454999999999998</c:v>
                </c:pt>
                <c:pt idx="3485">
                  <c:v>94.423000000000002</c:v>
                </c:pt>
                <c:pt idx="3486">
                  <c:v>94.349000000000004</c:v>
                </c:pt>
                <c:pt idx="3487">
                  <c:v>94.343000000000004</c:v>
                </c:pt>
                <c:pt idx="3488">
                  <c:v>94.224999999999994</c:v>
                </c:pt>
                <c:pt idx="3489">
                  <c:v>94.215999999999994</c:v>
                </c:pt>
                <c:pt idx="3490">
                  <c:v>94.179000000000002</c:v>
                </c:pt>
                <c:pt idx="3491">
                  <c:v>94.096000000000004</c:v>
                </c:pt>
                <c:pt idx="3492">
                  <c:v>94.03</c:v>
                </c:pt>
                <c:pt idx="3493">
                  <c:v>94.027000000000001</c:v>
                </c:pt>
                <c:pt idx="3494">
                  <c:v>93.977999999999994</c:v>
                </c:pt>
                <c:pt idx="3495">
                  <c:v>93.86</c:v>
                </c:pt>
                <c:pt idx="3496">
                  <c:v>93.786000000000001</c:v>
                </c:pt>
                <c:pt idx="3497">
                  <c:v>93.734999999999999</c:v>
                </c:pt>
                <c:pt idx="3498">
                  <c:v>93.692999999999998</c:v>
                </c:pt>
                <c:pt idx="3499">
                  <c:v>93.605999999999995</c:v>
                </c:pt>
                <c:pt idx="3500">
                  <c:v>93.603999999999999</c:v>
                </c:pt>
                <c:pt idx="3501">
                  <c:v>93.596999999999994</c:v>
                </c:pt>
                <c:pt idx="3502">
                  <c:v>93.575999999999993</c:v>
                </c:pt>
                <c:pt idx="3503">
                  <c:v>93.515000000000001</c:v>
                </c:pt>
                <c:pt idx="3504">
                  <c:v>93.509</c:v>
                </c:pt>
                <c:pt idx="3505">
                  <c:v>93.509</c:v>
                </c:pt>
                <c:pt idx="3506">
                  <c:v>93.403000000000006</c:v>
                </c:pt>
                <c:pt idx="3507">
                  <c:v>93.373000000000005</c:v>
                </c:pt>
                <c:pt idx="3508">
                  <c:v>93.358999999999995</c:v>
                </c:pt>
                <c:pt idx="3509">
                  <c:v>93.191000000000003</c:v>
                </c:pt>
                <c:pt idx="3510">
                  <c:v>93.144999999999996</c:v>
                </c:pt>
                <c:pt idx="3511">
                  <c:v>93.034999999999997</c:v>
                </c:pt>
                <c:pt idx="3512">
                  <c:v>93.02</c:v>
                </c:pt>
                <c:pt idx="3513">
                  <c:v>93.004000000000005</c:v>
                </c:pt>
                <c:pt idx="3514">
                  <c:v>92.924999999999997</c:v>
                </c:pt>
                <c:pt idx="3515">
                  <c:v>92.873000000000005</c:v>
                </c:pt>
                <c:pt idx="3516">
                  <c:v>92.784999999999997</c:v>
                </c:pt>
                <c:pt idx="3517">
                  <c:v>92.765000000000001</c:v>
                </c:pt>
                <c:pt idx="3518">
                  <c:v>92.691999999999993</c:v>
                </c:pt>
                <c:pt idx="3519">
                  <c:v>92.67</c:v>
                </c:pt>
                <c:pt idx="3520">
                  <c:v>92.635999999999996</c:v>
                </c:pt>
                <c:pt idx="3521">
                  <c:v>92.603999999999999</c:v>
                </c:pt>
                <c:pt idx="3522">
                  <c:v>92.602000000000004</c:v>
                </c:pt>
                <c:pt idx="3523">
                  <c:v>92.582999999999998</c:v>
                </c:pt>
                <c:pt idx="3524">
                  <c:v>92.545000000000002</c:v>
                </c:pt>
                <c:pt idx="3525">
                  <c:v>92.543999999999997</c:v>
                </c:pt>
                <c:pt idx="3526">
                  <c:v>92.497</c:v>
                </c:pt>
                <c:pt idx="3527">
                  <c:v>92.481999999999999</c:v>
                </c:pt>
                <c:pt idx="3528">
                  <c:v>92.295000000000002</c:v>
                </c:pt>
                <c:pt idx="3529">
                  <c:v>92.183000000000007</c:v>
                </c:pt>
                <c:pt idx="3530">
                  <c:v>92.15</c:v>
                </c:pt>
                <c:pt idx="3531">
                  <c:v>92.138000000000005</c:v>
                </c:pt>
                <c:pt idx="3532">
                  <c:v>92.138000000000005</c:v>
                </c:pt>
                <c:pt idx="3533">
                  <c:v>92.039000000000001</c:v>
                </c:pt>
                <c:pt idx="3534">
                  <c:v>91.962999999999994</c:v>
                </c:pt>
                <c:pt idx="3535">
                  <c:v>91.924999999999997</c:v>
                </c:pt>
                <c:pt idx="3536">
                  <c:v>91.918000000000006</c:v>
                </c:pt>
                <c:pt idx="3537">
                  <c:v>91.896000000000001</c:v>
                </c:pt>
                <c:pt idx="3538">
                  <c:v>91.875</c:v>
                </c:pt>
                <c:pt idx="3539">
                  <c:v>91.846000000000004</c:v>
                </c:pt>
                <c:pt idx="3540">
                  <c:v>91.841999999999999</c:v>
                </c:pt>
                <c:pt idx="3541">
                  <c:v>91.777000000000001</c:v>
                </c:pt>
                <c:pt idx="3542">
                  <c:v>91.777000000000001</c:v>
                </c:pt>
                <c:pt idx="3543">
                  <c:v>91.596000000000004</c:v>
                </c:pt>
                <c:pt idx="3544">
                  <c:v>91.453000000000003</c:v>
                </c:pt>
                <c:pt idx="3545">
                  <c:v>91.403000000000006</c:v>
                </c:pt>
                <c:pt idx="3546">
                  <c:v>91.382000000000005</c:v>
                </c:pt>
                <c:pt idx="3547">
                  <c:v>91.382000000000005</c:v>
                </c:pt>
                <c:pt idx="3548">
                  <c:v>91.105999999999995</c:v>
                </c:pt>
                <c:pt idx="3549">
                  <c:v>90.858999999999995</c:v>
                </c:pt>
                <c:pt idx="3550">
                  <c:v>90.826999999999998</c:v>
                </c:pt>
                <c:pt idx="3551">
                  <c:v>90.802000000000007</c:v>
                </c:pt>
                <c:pt idx="3552">
                  <c:v>90.765000000000001</c:v>
                </c:pt>
                <c:pt idx="3553">
                  <c:v>90.74</c:v>
                </c:pt>
                <c:pt idx="3554">
                  <c:v>90.736000000000004</c:v>
                </c:pt>
                <c:pt idx="3555">
                  <c:v>90.72</c:v>
                </c:pt>
                <c:pt idx="3556">
                  <c:v>90.718999999999994</c:v>
                </c:pt>
                <c:pt idx="3557">
                  <c:v>90.698999999999998</c:v>
                </c:pt>
                <c:pt idx="3558">
                  <c:v>90.656000000000006</c:v>
                </c:pt>
                <c:pt idx="3559">
                  <c:v>90.584999999999994</c:v>
                </c:pt>
                <c:pt idx="3560">
                  <c:v>90.406000000000006</c:v>
                </c:pt>
                <c:pt idx="3561">
                  <c:v>90.394999999999996</c:v>
                </c:pt>
                <c:pt idx="3562">
                  <c:v>90.382999999999996</c:v>
                </c:pt>
                <c:pt idx="3563">
                  <c:v>90.358999999999995</c:v>
                </c:pt>
                <c:pt idx="3564">
                  <c:v>90.289000000000001</c:v>
                </c:pt>
                <c:pt idx="3565">
                  <c:v>90.263999999999996</c:v>
                </c:pt>
                <c:pt idx="3566">
                  <c:v>90.200999999999993</c:v>
                </c:pt>
                <c:pt idx="3567">
                  <c:v>90.138000000000005</c:v>
                </c:pt>
                <c:pt idx="3568">
                  <c:v>90.106999999999999</c:v>
                </c:pt>
                <c:pt idx="3569">
                  <c:v>90.033000000000001</c:v>
                </c:pt>
                <c:pt idx="3570">
                  <c:v>90.004000000000005</c:v>
                </c:pt>
                <c:pt idx="3571">
                  <c:v>89.968000000000004</c:v>
                </c:pt>
                <c:pt idx="3572">
                  <c:v>89.938999999999993</c:v>
                </c:pt>
                <c:pt idx="3573">
                  <c:v>89.863</c:v>
                </c:pt>
                <c:pt idx="3574">
                  <c:v>89.811000000000007</c:v>
                </c:pt>
                <c:pt idx="3575">
                  <c:v>89.778999999999996</c:v>
                </c:pt>
                <c:pt idx="3576">
                  <c:v>89.695999999999998</c:v>
                </c:pt>
                <c:pt idx="3577">
                  <c:v>89.55</c:v>
                </c:pt>
                <c:pt idx="3578">
                  <c:v>89.546999999999997</c:v>
                </c:pt>
                <c:pt idx="3579">
                  <c:v>89.545000000000002</c:v>
                </c:pt>
                <c:pt idx="3580">
                  <c:v>89.435000000000002</c:v>
                </c:pt>
                <c:pt idx="3581">
                  <c:v>89.423000000000002</c:v>
                </c:pt>
                <c:pt idx="3582">
                  <c:v>89.417000000000002</c:v>
                </c:pt>
                <c:pt idx="3583">
                  <c:v>89.320999999999998</c:v>
                </c:pt>
                <c:pt idx="3584">
                  <c:v>89.314999999999998</c:v>
                </c:pt>
                <c:pt idx="3585">
                  <c:v>89.218999999999994</c:v>
                </c:pt>
                <c:pt idx="3586">
                  <c:v>89.182000000000002</c:v>
                </c:pt>
                <c:pt idx="3587">
                  <c:v>89.168999999999997</c:v>
                </c:pt>
                <c:pt idx="3588">
                  <c:v>89.165000000000006</c:v>
                </c:pt>
                <c:pt idx="3589">
                  <c:v>89.072000000000003</c:v>
                </c:pt>
                <c:pt idx="3590">
                  <c:v>89.066000000000003</c:v>
                </c:pt>
                <c:pt idx="3591">
                  <c:v>89.039000000000001</c:v>
                </c:pt>
                <c:pt idx="3592">
                  <c:v>88.962999999999994</c:v>
                </c:pt>
                <c:pt idx="3593">
                  <c:v>88.957999999999998</c:v>
                </c:pt>
                <c:pt idx="3594">
                  <c:v>88.858000000000004</c:v>
                </c:pt>
                <c:pt idx="3595">
                  <c:v>88.790999999999997</c:v>
                </c:pt>
                <c:pt idx="3596">
                  <c:v>88.730999999999995</c:v>
                </c:pt>
                <c:pt idx="3597">
                  <c:v>88.57</c:v>
                </c:pt>
                <c:pt idx="3598">
                  <c:v>88.504000000000005</c:v>
                </c:pt>
                <c:pt idx="3599">
                  <c:v>88.501000000000005</c:v>
                </c:pt>
                <c:pt idx="3600">
                  <c:v>88.293000000000006</c:v>
                </c:pt>
                <c:pt idx="3601">
                  <c:v>88.236999999999995</c:v>
                </c:pt>
                <c:pt idx="3602">
                  <c:v>88.13</c:v>
                </c:pt>
                <c:pt idx="3603">
                  <c:v>88.08</c:v>
                </c:pt>
                <c:pt idx="3604">
                  <c:v>88.06</c:v>
                </c:pt>
                <c:pt idx="3605">
                  <c:v>87.959000000000003</c:v>
                </c:pt>
                <c:pt idx="3606">
                  <c:v>87.872</c:v>
                </c:pt>
                <c:pt idx="3607">
                  <c:v>87.819000000000003</c:v>
                </c:pt>
                <c:pt idx="3608">
                  <c:v>87.75</c:v>
                </c:pt>
                <c:pt idx="3609">
                  <c:v>87.745000000000005</c:v>
                </c:pt>
                <c:pt idx="3610">
                  <c:v>87.716999999999999</c:v>
                </c:pt>
                <c:pt idx="3611">
                  <c:v>87.697000000000003</c:v>
                </c:pt>
                <c:pt idx="3612">
                  <c:v>87.697000000000003</c:v>
                </c:pt>
                <c:pt idx="3613">
                  <c:v>87.561999999999998</c:v>
                </c:pt>
                <c:pt idx="3614">
                  <c:v>87.561999999999998</c:v>
                </c:pt>
                <c:pt idx="3615">
                  <c:v>87.441999999999993</c:v>
                </c:pt>
                <c:pt idx="3616">
                  <c:v>87.441999999999993</c:v>
                </c:pt>
                <c:pt idx="3617">
                  <c:v>87.403000000000006</c:v>
                </c:pt>
                <c:pt idx="3618">
                  <c:v>87.403000000000006</c:v>
                </c:pt>
                <c:pt idx="3619">
                  <c:v>87.278000000000006</c:v>
                </c:pt>
                <c:pt idx="3620">
                  <c:v>87.259</c:v>
                </c:pt>
                <c:pt idx="3621">
                  <c:v>87.165000000000006</c:v>
                </c:pt>
                <c:pt idx="3622">
                  <c:v>87.156999999999996</c:v>
                </c:pt>
                <c:pt idx="3623">
                  <c:v>87.155000000000001</c:v>
                </c:pt>
                <c:pt idx="3624">
                  <c:v>87.093999999999994</c:v>
                </c:pt>
                <c:pt idx="3625">
                  <c:v>86.9</c:v>
                </c:pt>
                <c:pt idx="3626">
                  <c:v>86.873000000000005</c:v>
                </c:pt>
                <c:pt idx="3627">
                  <c:v>86.873000000000005</c:v>
                </c:pt>
                <c:pt idx="3628">
                  <c:v>86.682000000000002</c:v>
                </c:pt>
                <c:pt idx="3629">
                  <c:v>86.54</c:v>
                </c:pt>
                <c:pt idx="3630">
                  <c:v>86.527000000000001</c:v>
                </c:pt>
                <c:pt idx="3631">
                  <c:v>86.474999999999994</c:v>
                </c:pt>
                <c:pt idx="3632">
                  <c:v>86.474000000000004</c:v>
                </c:pt>
                <c:pt idx="3633">
                  <c:v>86.325999999999993</c:v>
                </c:pt>
                <c:pt idx="3634">
                  <c:v>86.236999999999995</c:v>
                </c:pt>
                <c:pt idx="3635">
                  <c:v>86.081999999999994</c:v>
                </c:pt>
                <c:pt idx="3636">
                  <c:v>86.061000000000007</c:v>
                </c:pt>
                <c:pt idx="3637">
                  <c:v>85.94</c:v>
                </c:pt>
                <c:pt idx="3638">
                  <c:v>85.929000000000002</c:v>
                </c:pt>
                <c:pt idx="3639">
                  <c:v>85.909000000000006</c:v>
                </c:pt>
                <c:pt idx="3640">
                  <c:v>85.891000000000005</c:v>
                </c:pt>
                <c:pt idx="3641">
                  <c:v>85.694999999999993</c:v>
                </c:pt>
                <c:pt idx="3642">
                  <c:v>85.658000000000001</c:v>
                </c:pt>
                <c:pt idx="3643">
                  <c:v>85.353999999999999</c:v>
                </c:pt>
                <c:pt idx="3644">
                  <c:v>85.233999999999995</c:v>
                </c:pt>
                <c:pt idx="3645">
                  <c:v>85.222999999999999</c:v>
                </c:pt>
                <c:pt idx="3646">
                  <c:v>84.933999999999997</c:v>
                </c:pt>
                <c:pt idx="3647">
                  <c:v>84.655000000000001</c:v>
                </c:pt>
                <c:pt idx="3648">
                  <c:v>84.558000000000007</c:v>
                </c:pt>
                <c:pt idx="3649">
                  <c:v>84.558000000000007</c:v>
                </c:pt>
                <c:pt idx="3650">
                  <c:v>84.302000000000007</c:v>
                </c:pt>
                <c:pt idx="3651">
                  <c:v>84.286000000000001</c:v>
                </c:pt>
                <c:pt idx="3652">
                  <c:v>84.241</c:v>
                </c:pt>
                <c:pt idx="3653">
                  <c:v>84.207999999999998</c:v>
                </c:pt>
                <c:pt idx="3654">
                  <c:v>84.106999999999999</c:v>
                </c:pt>
                <c:pt idx="3655">
                  <c:v>84.02</c:v>
                </c:pt>
                <c:pt idx="3656">
                  <c:v>84.02</c:v>
                </c:pt>
                <c:pt idx="3657">
                  <c:v>83.882000000000005</c:v>
                </c:pt>
                <c:pt idx="3658">
                  <c:v>83.819000000000003</c:v>
                </c:pt>
                <c:pt idx="3659">
                  <c:v>83.703000000000003</c:v>
                </c:pt>
                <c:pt idx="3660">
                  <c:v>83.655000000000001</c:v>
                </c:pt>
                <c:pt idx="3661">
                  <c:v>83.631</c:v>
                </c:pt>
                <c:pt idx="3662">
                  <c:v>83.543000000000006</c:v>
                </c:pt>
                <c:pt idx="3663">
                  <c:v>83.501999999999995</c:v>
                </c:pt>
                <c:pt idx="3664">
                  <c:v>83.158000000000001</c:v>
                </c:pt>
                <c:pt idx="3665">
                  <c:v>83.103999999999999</c:v>
                </c:pt>
                <c:pt idx="3666">
                  <c:v>82.98</c:v>
                </c:pt>
                <c:pt idx="3667">
                  <c:v>82.972999999999999</c:v>
                </c:pt>
                <c:pt idx="3668">
                  <c:v>82.843999999999994</c:v>
                </c:pt>
                <c:pt idx="3669">
                  <c:v>82.796999999999997</c:v>
                </c:pt>
                <c:pt idx="3670">
                  <c:v>82.738</c:v>
                </c:pt>
                <c:pt idx="3671">
                  <c:v>82.581999999999994</c:v>
                </c:pt>
                <c:pt idx="3672">
                  <c:v>82.488</c:v>
                </c:pt>
                <c:pt idx="3673">
                  <c:v>82.236999999999995</c:v>
                </c:pt>
                <c:pt idx="3674">
                  <c:v>82.106999999999999</c:v>
                </c:pt>
                <c:pt idx="3675">
                  <c:v>81.950999999999993</c:v>
                </c:pt>
                <c:pt idx="3676">
                  <c:v>81.909000000000006</c:v>
                </c:pt>
                <c:pt idx="3677">
                  <c:v>81.856999999999999</c:v>
                </c:pt>
                <c:pt idx="3678">
                  <c:v>81.745999999999995</c:v>
                </c:pt>
                <c:pt idx="3679">
                  <c:v>81.626999999999995</c:v>
                </c:pt>
                <c:pt idx="3680">
                  <c:v>81.614999999999995</c:v>
                </c:pt>
                <c:pt idx="3681">
                  <c:v>81.424999999999997</c:v>
                </c:pt>
                <c:pt idx="3682">
                  <c:v>81.322999999999993</c:v>
                </c:pt>
                <c:pt idx="3683">
                  <c:v>81.188000000000002</c:v>
                </c:pt>
                <c:pt idx="3684">
                  <c:v>80.957999999999998</c:v>
                </c:pt>
                <c:pt idx="3685">
                  <c:v>80.872</c:v>
                </c:pt>
                <c:pt idx="3686">
                  <c:v>80.846000000000004</c:v>
                </c:pt>
                <c:pt idx="3687">
                  <c:v>80.650999999999996</c:v>
                </c:pt>
                <c:pt idx="3688">
                  <c:v>80.611000000000004</c:v>
                </c:pt>
                <c:pt idx="3689">
                  <c:v>80.331000000000003</c:v>
                </c:pt>
                <c:pt idx="3690">
                  <c:v>80.129000000000005</c:v>
                </c:pt>
                <c:pt idx="3691">
                  <c:v>80.111000000000004</c:v>
                </c:pt>
                <c:pt idx="3692">
                  <c:v>80.093999999999994</c:v>
                </c:pt>
                <c:pt idx="3693">
                  <c:v>79.346999999999994</c:v>
                </c:pt>
                <c:pt idx="3694">
                  <c:v>79.179000000000002</c:v>
                </c:pt>
                <c:pt idx="3695">
                  <c:v>79.111000000000004</c:v>
                </c:pt>
                <c:pt idx="3696">
                  <c:v>79.075999999999993</c:v>
                </c:pt>
                <c:pt idx="3697">
                  <c:v>78.531999999999996</c:v>
                </c:pt>
                <c:pt idx="3698">
                  <c:v>78.486999999999995</c:v>
                </c:pt>
                <c:pt idx="3699">
                  <c:v>78.409000000000006</c:v>
                </c:pt>
                <c:pt idx="3700">
                  <c:v>78.272000000000006</c:v>
                </c:pt>
                <c:pt idx="3701">
                  <c:v>78.021000000000001</c:v>
                </c:pt>
                <c:pt idx="3702">
                  <c:v>77.831999999999994</c:v>
                </c:pt>
                <c:pt idx="3703">
                  <c:v>77.783000000000001</c:v>
                </c:pt>
                <c:pt idx="3704">
                  <c:v>77.600999999999999</c:v>
                </c:pt>
                <c:pt idx="3705">
                  <c:v>77.558000000000007</c:v>
                </c:pt>
                <c:pt idx="3706">
                  <c:v>77.427999999999997</c:v>
                </c:pt>
                <c:pt idx="3707">
                  <c:v>77.388999999999996</c:v>
                </c:pt>
                <c:pt idx="3708">
                  <c:v>77.335999999999999</c:v>
                </c:pt>
                <c:pt idx="3709">
                  <c:v>77.290000000000006</c:v>
                </c:pt>
                <c:pt idx="3710">
                  <c:v>77.153999999999996</c:v>
                </c:pt>
                <c:pt idx="3711">
                  <c:v>77.025000000000006</c:v>
                </c:pt>
                <c:pt idx="3712">
                  <c:v>76.963999999999999</c:v>
                </c:pt>
                <c:pt idx="3713">
                  <c:v>76.951999999999998</c:v>
                </c:pt>
                <c:pt idx="3714">
                  <c:v>76.912999999999997</c:v>
                </c:pt>
                <c:pt idx="3715">
                  <c:v>76.912999999999997</c:v>
                </c:pt>
                <c:pt idx="3716">
                  <c:v>76.811000000000007</c:v>
                </c:pt>
                <c:pt idx="3717">
                  <c:v>76.506</c:v>
                </c:pt>
                <c:pt idx="3718">
                  <c:v>76.238</c:v>
                </c:pt>
                <c:pt idx="3719">
                  <c:v>76.238</c:v>
                </c:pt>
                <c:pt idx="3720">
                  <c:v>76.221000000000004</c:v>
                </c:pt>
                <c:pt idx="3721">
                  <c:v>75.959000000000003</c:v>
                </c:pt>
                <c:pt idx="3722">
                  <c:v>75.540000000000006</c:v>
                </c:pt>
                <c:pt idx="3723">
                  <c:v>75.540000000000006</c:v>
                </c:pt>
                <c:pt idx="3724">
                  <c:v>74.81</c:v>
                </c:pt>
                <c:pt idx="3725">
                  <c:v>74.772999999999996</c:v>
                </c:pt>
                <c:pt idx="3726">
                  <c:v>74.769000000000005</c:v>
                </c:pt>
                <c:pt idx="3727">
                  <c:v>74.546000000000006</c:v>
                </c:pt>
                <c:pt idx="3728">
                  <c:v>74.125</c:v>
                </c:pt>
                <c:pt idx="3729">
                  <c:v>73.947999999999993</c:v>
                </c:pt>
                <c:pt idx="3730">
                  <c:v>73.272000000000006</c:v>
                </c:pt>
                <c:pt idx="3731">
                  <c:v>72.888999999999996</c:v>
                </c:pt>
                <c:pt idx="3732">
                  <c:v>72.852999999999994</c:v>
                </c:pt>
                <c:pt idx="3733">
                  <c:v>72.734999999999999</c:v>
                </c:pt>
                <c:pt idx="3734">
                  <c:v>72.361999999999995</c:v>
                </c:pt>
                <c:pt idx="3735">
                  <c:v>71.745999999999995</c:v>
                </c:pt>
                <c:pt idx="3736">
                  <c:v>71.671999999999997</c:v>
                </c:pt>
                <c:pt idx="3737">
                  <c:v>71.450999999999993</c:v>
                </c:pt>
                <c:pt idx="3738">
                  <c:v>70.775999999999996</c:v>
                </c:pt>
                <c:pt idx="3739">
                  <c:v>70.673000000000002</c:v>
                </c:pt>
                <c:pt idx="3740">
                  <c:v>70.444999999999993</c:v>
                </c:pt>
                <c:pt idx="3741">
                  <c:v>69.736000000000004</c:v>
                </c:pt>
                <c:pt idx="3742">
                  <c:v>69.582999999999998</c:v>
                </c:pt>
                <c:pt idx="3743">
                  <c:v>69.034999999999997</c:v>
                </c:pt>
                <c:pt idx="3744">
                  <c:v>69.034999999999997</c:v>
                </c:pt>
                <c:pt idx="3745">
                  <c:v>68.983999999999995</c:v>
                </c:pt>
                <c:pt idx="3746">
                  <c:v>68.899000000000001</c:v>
                </c:pt>
                <c:pt idx="3747">
                  <c:v>68.576999999999998</c:v>
                </c:pt>
                <c:pt idx="3748">
                  <c:v>68.52</c:v>
                </c:pt>
                <c:pt idx="3749">
                  <c:v>68.444999999999993</c:v>
                </c:pt>
                <c:pt idx="3750">
                  <c:v>68.444999999999993</c:v>
                </c:pt>
                <c:pt idx="3751">
                  <c:v>68.242999999999995</c:v>
                </c:pt>
                <c:pt idx="3752">
                  <c:v>67.83</c:v>
                </c:pt>
                <c:pt idx="3753">
                  <c:v>67.83</c:v>
                </c:pt>
                <c:pt idx="3754">
                  <c:v>67.790999999999997</c:v>
                </c:pt>
                <c:pt idx="3755">
                  <c:v>67.525000000000006</c:v>
                </c:pt>
                <c:pt idx="3756">
                  <c:v>67.384</c:v>
                </c:pt>
                <c:pt idx="3757">
                  <c:v>66.543000000000006</c:v>
                </c:pt>
                <c:pt idx="3758">
                  <c:v>66.331999999999994</c:v>
                </c:pt>
                <c:pt idx="3759">
                  <c:v>65.367999999999995</c:v>
                </c:pt>
                <c:pt idx="3760">
                  <c:v>64.953999999999994</c:v>
                </c:pt>
                <c:pt idx="3761">
                  <c:v>64.161000000000001</c:v>
                </c:pt>
                <c:pt idx="3762">
                  <c:v>63.764000000000003</c:v>
                </c:pt>
                <c:pt idx="3763">
                  <c:v>62.250999999999998</c:v>
                </c:pt>
                <c:pt idx="3764">
                  <c:v>61.302999999999997</c:v>
                </c:pt>
                <c:pt idx="3765">
                  <c:v>59.597000000000001</c:v>
                </c:pt>
                <c:pt idx="3766">
                  <c:v>59.597000000000001</c:v>
                </c:pt>
                <c:pt idx="3767">
                  <c:v>59.514000000000003</c:v>
                </c:pt>
                <c:pt idx="3768">
                  <c:v>59.328000000000003</c:v>
                </c:pt>
                <c:pt idx="3769">
                  <c:v>58.448999999999998</c:v>
                </c:pt>
                <c:pt idx="3770">
                  <c:v>57.792000000000002</c:v>
                </c:pt>
                <c:pt idx="3771">
                  <c:v>57.564</c:v>
                </c:pt>
                <c:pt idx="3772">
                  <c:v>57.319000000000003</c:v>
                </c:pt>
                <c:pt idx="3773">
                  <c:v>57.319000000000003</c:v>
                </c:pt>
                <c:pt idx="3774">
                  <c:v>57.234999999999999</c:v>
                </c:pt>
                <c:pt idx="3775">
                  <c:v>57.234999999999999</c:v>
                </c:pt>
                <c:pt idx="3776">
                  <c:v>57.174999999999997</c:v>
                </c:pt>
                <c:pt idx="3777">
                  <c:v>57.174999999999997</c:v>
                </c:pt>
                <c:pt idx="3778">
                  <c:v>56.526000000000003</c:v>
                </c:pt>
                <c:pt idx="3779">
                  <c:v>56.146000000000001</c:v>
                </c:pt>
                <c:pt idx="3780">
                  <c:v>56.037999999999997</c:v>
                </c:pt>
                <c:pt idx="3781">
                  <c:v>55.912999999999997</c:v>
                </c:pt>
                <c:pt idx="3782">
                  <c:v>54.996000000000002</c:v>
                </c:pt>
                <c:pt idx="3783">
                  <c:v>53.515000000000001</c:v>
                </c:pt>
                <c:pt idx="3784">
                  <c:v>53.515000000000001</c:v>
                </c:pt>
                <c:pt idx="3785">
                  <c:v>53.091999999999999</c:v>
                </c:pt>
                <c:pt idx="3786">
                  <c:v>53.06</c:v>
                </c:pt>
                <c:pt idx="3787">
                  <c:v>52.981999999999999</c:v>
                </c:pt>
                <c:pt idx="3788">
                  <c:v>52.863</c:v>
                </c:pt>
                <c:pt idx="3789">
                  <c:v>52.863</c:v>
                </c:pt>
                <c:pt idx="3790">
                  <c:v>51.662999999999997</c:v>
                </c:pt>
                <c:pt idx="3791">
                  <c:v>51.256999999999998</c:v>
                </c:pt>
                <c:pt idx="3792">
                  <c:v>50.445</c:v>
                </c:pt>
                <c:pt idx="3793">
                  <c:v>49.317</c:v>
                </c:pt>
                <c:pt idx="3794">
                  <c:v>49.027000000000001</c:v>
                </c:pt>
                <c:pt idx="3795">
                  <c:v>49.027000000000001</c:v>
                </c:pt>
                <c:pt idx="3796">
                  <c:v>45.74</c:v>
                </c:pt>
                <c:pt idx="3797">
                  <c:v>43.482999999999997</c:v>
                </c:pt>
                <c:pt idx="3798">
                  <c:v>40.478000000000002</c:v>
                </c:pt>
                <c:pt idx="3799">
                  <c:v>28.201000000000001</c:v>
                </c:pt>
                <c:pt idx="3800">
                  <c:v>28.201000000000001</c:v>
                </c:pt>
                <c:pt idx="3801">
                  <c:v>12.016999999999999</c:v>
                </c:pt>
              </c:numCache>
            </c:numRef>
          </c:val>
        </c:ser>
        <c:marker val="1"/>
        <c:axId val="215089152"/>
        <c:axId val="215091072"/>
      </c:lineChart>
      <c:catAx>
        <c:axId val="215089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215091072"/>
        <c:crosses val="autoZero"/>
        <c:auto val="1"/>
        <c:lblAlgn val="ctr"/>
        <c:lblOffset val="100"/>
      </c:catAx>
      <c:valAx>
        <c:axId val="215091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E+0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crossAx val="215089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9525</xdr:rowOff>
    </xdr:from>
    <xdr:to>
      <xdr:col>20</xdr:col>
      <xdr:colOff>771525</xdr:colOff>
      <xdr:row>2378</xdr:row>
      <xdr:rowOff>142875</xdr:rowOff>
    </xdr:to>
    <xdr:graphicFrame macro="">
      <xdr:nvGraphicFramePr>
        <xdr:cNvPr id="204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2735</xdr:row>
      <xdr:rowOff>63500</xdr:rowOff>
    </xdr:from>
    <xdr:to>
      <xdr:col>25</xdr:col>
      <xdr:colOff>304800</xdr:colOff>
      <xdr:row>2768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123825</xdr:rowOff>
    </xdr:from>
    <xdr:to>
      <xdr:col>20</xdr:col>
      <xdr:colOff>628650</xdr:colOff>
      <xdr:row>34</xdr:row>
      <xdr:rowOff>28575</xdr:rowOff>
    </xdr:to>
    <xdr:graphicFrame macro="">
      <xdr:nvGraphicFramePr>
        <xdr:cNvPr id="5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200025</xdr:rowOff>
    </xdr:from>
    <xdr:to>
      <xdr:col>49</xdr:col>
      <xdr:colOff>438150</xdr:colOff>
      <xdr:row>34</xdr:row>
      <xdr:rowOff>104775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3"/>
  <sheetViews>
    <sheetView topLeftCell="B1" zoomScale="150" zoomScaleNormal="150" workbookViewId="0">
      <selection activeCell="C1" sqref="C1"/>
    </sheetView>
  </sheetViews>
  <sheetFormatPr defaultColWidth="11" defaultRowHeight="15"/>
  <cols>
    <col min="1" max="1" width="25.375" style="19" customWidth="1"/>
    <col min="2" max="2" width="10.125" style="2" bestFit="1" customWidth="1"/>
    <col min="3" max="3" width="10.375" style="3" customWidth="1"/>
    <col min="4" max="4" width="10.125" hidden="1" customWidth="1"/>
    <col min="5" max="5" width="5.125" customWidth="1"/>
  </cols>
  <sheetData>
    <row r="1" spans="1:5" ht="45.75" thickBot="1">
      <c r="A1" s="75" t="s">
        <v>3469</v>
      </c>
      <c r="B1" s="76" t="s">
        <v>3470</v>
      </c>
      <c r="C1" s="77" t="s">
        <v>3471</v>
      </c>
      <c r="D1" s="1" t="s">
        <v>3472</v>
      </c>
      <c r="E1" s="1"/>
    </row>
    <row r="2" spans="1:5">
      <c r="A2" s="78" t="s">
        <v>1819</v>
      </c>
      <c r="B2" s="79">
        <v>434.416</v>
      </c>
      <c r="C2" s="80">
        <v>2634.2649999999999</v>
      </c>
      <c r="D2" s="48"/>
      <c r="E2" s="108" t="s">
        <v>3476</v>
      </c>
    </row>
    <row r="3" spans="1:5" hidden="1">
      <c r="A3" s="52" t="s">
        <v>1820</v>
      </c>
      <c r="B3" s="33">
        <v>435.82799999999997</v>
      </c>
      <c r="C3" s="34">
        <v>471.512</v>
      </c>
      <c r="D3" s="50"/>
      <c r="E3" s="109"/>
    </row>
    <row r="4" spans="1:5" ht="15.75" thickBot="1">
      <c r="A4" s="54" t="s">
        <v>1821</v>
      </c>
      <c r="B4" s="30">
        <v>436.82799999999997</v>
      </c>
      <c r="C4" s="31">
        <v>983.38</v>
      </c>
      <c r="D4" s="50"/>
      <c r="E4" s="109"/>
    </row>
    <row r="5" spans="1:5" hidden="1">
      <c r="A5" s="54" t="s">
        <v>1822</v>
      </c>
      <c r="B5" s="30">
        <v>439</v>
      </c>
      <c r="C5" s="31">
        <v>534.577</v>
      </c>
      <c r="D5" s="50"/>
      <c r="E5" s="109"/>
    </row>
    <row r="6" spans="1:5" hidden="1">
      <c r="A6" s="49" t="s">
        <v>1823</v>
      </c>
      <c r="B6" s="36">
        <v>439.07100000000003</v>
      </c>
      <c r="C6" s="37">
        <v>222.27199999999999</v>
      </c>
      <c r="D6" s="50"/>
      <c r="E6" s="109"/>
    </row>
    <row r="7" spans="1:5" ht="15.75" hidden="1" thickBot="1">
      <c r="A7" s="72" t="s">
        <v>1824</v>
      </c>
      <c r="B7" s="73">
        <v>441.57100000000003</v>
      </c>
      <c r="C7" s="74">
        <v>406.166</v>
      </c>
      <c r="D7" s="58"/>
      <c r="E7" s="109"/>
    </row>
    <row r="8" spans="1:5" ht="16.5" thickTop="1" thickBot="1">
      <c r="A8" s="59" t="s">
        <v>3474</v>
      </c>
      <c r="B8" s="60" t="s">
        <v>3474</v>
      </c>
      <c r="C8" s="97" t="s">
        <v>3475</v>
      </c>
      <c r="E8" s="93"/>
    </row>
    <row r="9" spans="1:5" hidden="1">
      <c r="A9" s="35" t="s">
        <v>1826</v>
      </c>
      <c r="B9" s="36">
        <v>486.05099999999999</v>
      </c>
      <c r="C9" s="37">
        <v>101.11</v>
      </c>
    </row>
    <row r="10" spans="1:5" hidden="1">
      <c r="A10" s="35" t="s">
        <v>1827</v>
      </c>
      <c r="B10" s="36">
        <v>489.14100000000002</v>
      </c>
      <c r="C10" s="37">
        <v>133.559</v>
      </c>
    </row>
    <row r="11" spans="1:5" hidden="1">
      <c r="A11" s="35" t="s">
        <v>1829</v>
      </c>
      <c r="B11" s="36">
        <v>490.05099999999999</v>
      </c>
      <c r="C11" s="37">
        <v>104.992</v>
      </c>
    </row>
    <row r="12" spans="1:5" hidden="1">
      <c r="A12" s="35" t="s">
        <v>1830</v>
      </c>
      <c r="B12" s="36">
        <v>491.25099999999998</v>
      </c>
      <c r="C12" s="37">
        <v>139.49299999999999</v>
      </c>
    </row>
    <row r="13" spans="1:5" hidden="1">
      <c r="A13" s="35" t="s">
        <v>1831</v>
      </c>
      <c r="B13" s="36">
        <v>492.55099999999999</v>
      </c>
      <c r="C13" s="37">
        <v>112.292</v>
      </c>
    </row>
    <row r="14" spans="1:5" hidden="1">
      <c r="A14" s="35" t="s">
        <v>1832</v>
      </c>
      <c r="B14" s="36">
        <v>495.05099999999999</v>
      </c>
      <c r="C14" s="37">
        <v>115.56699999999999</v>
      </c>
    </row>
    <row r="15" spans="1:5" hidden="1">
      <c r="A15" s="35" t="s">
        <v>1837</v>
      </c>
      <c r="B15" s="36">
        <v>539.51</v>
      </c>
      <c r="C15" s="37">
        <v>121.699</v>
      </c>
    </row>
    <row r="16" spans="1:5" hidden="1">
      <c r="A16" s="35" t="s">
        <v>1838</v>
      </c>
      <c r="B16" s="36">
        <v>542.59100000000001</v>
      </c>
      <c r="C16" s="37">
        <v>223.08699999999999</v>
      </c>
    </row>
    <row r="17" spans="1:3" hidden="1">
      <c r="A17" s="35" t="s">
        <v>1839</v>
      </c>
      <c r="B17" s="36">
        <v>543.50099999999998</v>
      </c>
      <c r="C17" s="37">
        <v>123.056</v>
      </c>
    </row>
    <row r="18" spans="1:3" hidden="1">
      <c r="A18" s="35" t="s">
        <v>1840</v>
      </c>
      <c r="B18" s="36">
        <v>544.70100000000002</v>
      </c>
      <c r="C18" s="37">
        <v>136.251</v>
      </c>
    </row>
    <row r="19" spans="1:3" hidden="1">
      <c r="A19" s="35" t="s">
        <v>1841</v>
      </c>
      <c r="B19" s="36">
        <v>546.00099999999998</v>
      </c>
      <c r="C19" s="37">
        <v>143.43799999999999</v>
      </c>
    </row>
    <row r="20" spans="1:3" hidden="1">
      <c r="A20" s="35" t="s">
        <v>1842</v>
      </c>
      <c r="B20" s="36">
        <v>548.50099999999998</v>
      </c>
      <c r="C20" s="37">
        <v>109.413</v>
      </c>
    </row>
    <row r="21" spans="1:3" hidden="1">
      <c r="A21" s="35" t="s">
        <v>1844</v>
      </c>
      <c r="B21" s="36">
        <v>592.95100000000002</v>
      </c>
      <c r="C21" s="37">
        <v>75.959000000000003</v>
      </c>
    </row>
    <row r="22" spans="1:3" hidden="1">
      <c r="A22" s="35" t="s">
        <v>1845</v>
      </c>
      <c r="B22" s="36">
        <v>596.04100000000005</v>
      </c>
      <c r="C22" s="37">
        <v>115.371</v>
      </c>
    </row>
    <row r="23" spans="1:3" hidden="1">
      <c r="A23" s="35" t="s">
        <v>1846</v>
      </c>
      <c r="B23" s="36">
        <v>596.95100000000002</v>
      </c>
      <c r="C23" s="37">
        <v>112.43899999999999</v>
      </c>
    </row>
    <row r="24" spans="1:3" hidden="1">
      <c r="A24" s="35" t="s">
        <v>1847</v>
      </c>
      <c r="B24" s="36">
        <v>598.15099999999995</v>
      </c>
      <c r="C24" s="37">
        <v>100.381</v>
      </c>
    </row>
    <row r="25" spans="1:3" hidden="1">
      <c r="A25" s="35" t="s">
        <v>1848</v>
      </c>
      <c r="B25" s="36">
        <v>599.45100000000002</v>
      </c>
      <c r="C25" s="37">
        <v>150.57400000000001</v>
      </c>
    </row>
    <row r="26" spans="1:3" hidden="1">
      <c r="A26" s="35" t="s">
        <v>1849</v>
      </c>
      <c r="B26" s="36">
        <v>601.95100000000002</v>
      </c>
      <c r="C26" s="37">
        <v>124.471</v>
      </c>
    </row>
    <row r="27" spans="1:3" hidden="1">
      <c r="A27" s="35" t="s">
        <v>1850</v>
      </c>
      <c r="B27" s="36">
        <v>646.40099999999995</v>
      </c>
      <c r="C27" s="37">
        <v>120.084</v>
      </c>
    </row>
    <row r="28" spans="1:3" hidden="1">
      <c r="A28" s="35" t="s">
        <v>1851</v>
      </c>
      <c r="B28" s="36">
        <v>649.49099999999999</v>
      </c>
      <c r="C28" s="37">
        <v>145.87200000000001</v>
      </c>
    </row>
    <row r="29" spans="1:3" hidden="1">
      <c r="A29" s="35" t="s">
        <v>1852</v>
      </c>
      <c r="B29" s="36">
        <v>650.40099999999995</v>
      </c>
      <c r="C29" s="37">
        <v>138.666</v>
      </c>
    </row>
    <row r="30" spans="1:3" hidden="1">
      <c r="A30" s="35" t="s">
        <v>1853</v>
      </c>
      <c r="B30" s="36">
        <v>651.601</v>
      </c>
      <c r="C30" s="37">
        <v>118.229</v>
      </c>
    </row>
    <row r="31" spans="1:3" hidden="1">
      <c r="A31" s="35" t="s">
        <v>1854</v>
      </c>
      <c r="B31" s="36">
        <v>652.90099999999995</v>
      </c>
      <c r="C31" s="37">
        <v>59.514000000000003</v>
      </c>
    </row>
    <row r="32" spans="1:3" hidden="1">
      <c r="A32" s="35" t="s">
        <v>1855</v>
      </c>
      <c r="B32" s="36">
        <v>655.40099999999995</v>
      </c>
      <c r="C32" s="37">
        <v>140.29499999999999</v>
      </c>
    </row>
    <row r="33" spans="1:3" hidden="1">
      <c r="A33" s="35" t="s">
        <v>1856</v>
      </c>
      <c r="B33" s="36">
        <v>699.851</v>
      </c>
      <c r="C33" s="37">
        <v>118.128</v>
      </c>
    </row>
    <row r="34" spans="1:3" hidden="1">
      <c r="A34" s="35" t="s">
        <v>1857</v>
      </c>
      <c r="B34" s="36">
        <v>702.94100000000003</v>
      </c>
      <c r="C34" s="37">
        <v>101.69799999999999</v>
      </c>
    </row>
    <row r="35" spans="1:3" hidden="1">
      <c r="A35" s="35" t="s">
        <v>1858</v>
      </c>
      <c r="B35" s="36">
        <v>703.851</v>
      </c>
      <c r="C35" s="37">
        <v>112.30200000000001</v>
      </c>
    </row>
    <row r="36" spans="1:3" hidden="1">
      <c r="A36" s="35" t="s">
        <v>1859</v>
      </c>
      <c r="B36" s="36">
        <v>705.05100000000004</v>
      </c>
      <c r="C36" s="37">
        <v>103.639</v>
      </c>
    </row>
    <row r="37" spans="1:3" hidden="1">
      <c r="A37" s="35" t="s">
        <v>1860</v>
      </c>
      <c r="B37" s="36">
        <v>706.351</v>
      </c>
      <c r="C37" s="37">
        <v>102.604</v>
      </c>
    </row>
    <row r="38" spans="1:3" hidden="1">
      <c r="A38" s="35" t="s">
        <v>1861</v>
      </c>
      <c r="B38" s="36">
        <v>708.851</v>
      </c>
      <c r="C38" s="37">
        <v>88.790999999999997</v>
      </c>
    </row>
    <row r="39" spans="1:3" hidden="1">
      <c r="A39" s="35" t="s">
        <v>1862</v>
      </c>
      <c r="B39" s="36">
        <v>753.30100000000004</v>
      </c>
      <c r="C39" s="37">
        <v>112.66200000000001</v>
      </c>
    </row>
    <row r="40" spans="1:3" hidden="1">
      <c r="A40" s="35" t="s">
        <v>1863</v>
      </c>
      <c r="B40" s="36">
        <v>756.39099999999996</v>
      </c>
      <c r="C40" s="37">
        <v>117.782</v>
      </c>
    </row>
    <row r="41" spans="1:3" hidden="1">
      <c r="A41" s="35" t="s">
        <v>1864</v>
      </c>
      <c r="B41" s="36">
        <v>757.30100000000004</v>
      </c>
      <c r="C41" s="37">
        <v>160.19900000000001</v>
      </c>
    </row>
    <row r="42" spans="1:3" hidden="1">
      <c r="A42" s="35" t="s">
        <v>1865</v>
      </c>
      <c r="B42" s="36">
        <v>758.50099999999998</v>
      </c>
      <c r="C42" s="37">
        <v>100.605</v>
      </c>
    </row>
    <row r="43" spans="1:3" hidden="1">
      <c r="A43" s="35" t="s">
        <v>1866</v>
      </c>
      <c r="B43" s="36">
        <v>759.80100000000004</v>
      </c>
      <c r="C43" s="37">
        <v>89.320999999999998</v>
      </c>
    </row>
    <row r="44" spans="1:3" hidden="1">
      <c r="A44" s="35" t="s">
        <v>1867</v>
      </c>
      <c r="B44" s="36">
        <v>762.30100000000004</v>
      </c>
      <c r="C44" s="37">
        <v>160.143</v>
      </c>
    </row>
    <row r="45" spans="1:3" hidden="1">
      <c r="A45" s="35" t="s">
        <v>1868</v>
      </c>
      <c r="B45" s="36">
        <v>806.75099999999998</v>
      </c>
      <c r="C45" s="37">
        <v>159.99799999999999</v>
      </c>
    </row>
    <row r="46" spans="1:3" hidden="1">
      <c r="A46" s="35" t="s">
        <v>1869</v>
      </c>
      <c r="B46" s="36">
        <v>809.84100000000001</v>
      </c>
      <c r="C46" s="37">
        <v>145.84899999999999</v>
      </c>
    </row>
    <row r="47" spans="1:3" hidden="1">
      <c r="A47" s="35" t="s">
        <v>1870</v>
      </c>
      <c r="B47" s="36">
        <v>810.75099999999998</v>
      </c>
      <c r="C47" s="37">
        <v>143.346</v>
      </c>
    </row>
    <row r="48" spans="1:3" hidden="1">
      <c r="A48" s="35" t="s">
        <v>1871</v>
      </c>
      <c r="B48" s="36">
        <v>811.95100000000002</v>
      </c>
      <c r="C48" s="37">
        <v>76.221000000000004</v>
      </c>
    </row>
    <row r="49" spans="1:3" hidden="1">
      <c r="A49" s="35" t="s">
        <v>1872</v>
      </c>
      <c r="B49" s="36">
        <v>813.25099999999998</v>
      </c>
      <c r="C49" s="37">
        <v>105.544</v>
      </c>
    </row>
    <row r="50" spans="1:3" hidden="1">
      <c r="A50" s="35" t="s">
        <v>1873</v>
      </c>
      <c r="B50" s="36">
        <v>815.75099999999998</v>
      </c>
      <c r="C50" s="37">
        <v>107.265</v>
      </c>
    </row>
    <row r="51" spans="1:3" hidden="1">
      <c r="A51" s="35" t="s">
        <v>1874</v>
      </c>
      <c r="B51" s="36">
        <v>860.20100000000002</v>
      </c>
      <c r="C51" s="37">
        <v>103.504</v>
      </c>
    </row>
    <row r="52" spans="1:3" hidden="1">
      <c r="A52" s="35" t="s">
        <v>1875</v>
      </c>
      <c r="B52" s="36">
        <v>863.29100000000005</v>
      </c>
      <c r="C52" s="37">
        <v>82.972999999999999</v>
      </c>
    </row>
    <row r="53" spans="1:3" hidden="1">
      <c r="A53" s="35" t="s">
        <v>1876</v>
      </c>
      <c r="B53" s="36">
        <v>864.20100000000002</v>
      </c>
      <c r="C53" s="37">
        <v>90.004000000000005</v>
      </c>
    </row>
    <row r="54" spans="1:3" hidden="1">
      <c r="A54" s="35" t="s">
        <v>1877</v>
      </c>
      <c r="B54" s="36">
        <v>865.40099999999995</v>
      </c>
      <c r="C54" s="37">
        <v>129.11500000000001</v>
      </c>
    </row>
    <row r="55" spans="1:3" hidden="1">
      <c r="A55" s="35" t="s">
        <v>1878</v>
      </c>
      <c r="B55" s="36">
        <v>866.70100000000002</v>
      </c>
      <c r="C55" s="37">
        <v>133.452</v>
      </c>
    </row>
    <row r="56" spans="1:3" hidden="1">
      <c r="A56" s="35" t="s">
        <v>1879</v>
      </c>
      <c r="B56" s="36">
        <v>869.20100000000002</v>
      </c>
      <c r="C56" s="37">
        <v>92.039000000000001</v>
      </c>
    </row>
    <row r="57" spans="1:3" hidden="1">
      <c r="A57" s="35" t="s">
        <v>1880</v>
      </c>
      <c r="B57" s="36">
        <v>913.65099999999995</v>
      </c>
      <c r="C57" s="37">
        <v>130.34</v>
      </c>
    </row>
    <row r="58" spans="1:3" hidden="1">
      <c r="A58" s="35" t="s">
        <v>1881</v>
      </c>
      <c r="B58" s="36">
        <v>916.74099999999999</v>
      </c>
      <c r="C58" s="37">
        <v>89.072000000000003</v>
      </c>
    </row>
    <row r="59" spans="1:3" hidden="1">
      <c r="A59" s="35" t="s">
        <v>1882</v>
      </c>
      <c r="B59" s="36">
        <v>917.65099999999995</v>
      </c>
      <c r="C59" s="37">
        <v>96.465999999999994</v>
      </c>
    </row>
    <row r="60" spans="1:3" hidden="1">
      <c r="A60" s="35" t="s">
        <v>1883</v>
      </c>
      <c r="B60" s="36">
        <v>918.851</v>
      </c>
      <c r="C60" s="37">
        <v>98.555000000000007</v>
      </c>
    </row>
    <row r="61" spans="1:3" hidden="1">
      <c r="A61" s="35" t="s">
        <v>1884</v>
      </c>
      <c r="B61" s="36">
        <v>920.15099999999995</v>
      </c>
      <c r="C61" s="37">
        <v>134.952</v>
      </c>
    </row>
    <row r="62" spans="1:3" hidden="1">
      <c r="A62" s="35" t="s">
        <v>1885</v>
      </c>
      <c r="B62" s="36">
        <v>922.65099999999995</v>
      </c>
      <c r="C62" s="37">
        <v>125.81100000000001</v>
      </c>
    </row>
    <row r="63" spans="1:3" hidden="1">
      <c r="A63" s="35" t="s">
        <v>1886</v>
      </c>
      <c r="B63" s="36">
        <v>967.101</v>
      </c>
      <c r="C63" s="37">
        <v>113.89700000000001</v>
      </c>
    </row>
    <row r="64" spans="1:3" hidden="1">
      <c r="A64" s="35" t="s">
        <v>1887</v>
      </c>
      <c r="B64" s="36">
        <v>970.19100000000003</v>
      </c>
      <c r="C64" s="37">
        <v>137.63300000000001</v>
      </c>
    </row>
    <row r="65" spans="1:3" hidden="1">
      <c r="A65" s="35" t="s">
        <v>1888</v>
      </c>
      <c r="B65" s="36">
        <v>971.101</v>
      </c>
      <c r="C65" s="37">
        <v>95.167000000000002</v>
      </c>
    </row>
    <row r="66" spans="1:3" hidden="1">
      <c r="A66" s="35" t="s">
        <v>1889</v>
      </c>
      <c r="B66" s="36">
        <v>972.30100000000004</v>
      </c>
      <c r="C66" s="37">
        <v>139.30000000000001</v>
      </c>
    </row>
    <row r="67" spans="1:3" hidden="1">
      <c r="A67" s="35" t="s">
        <v>1890</v>
      </c>
      <c r="B67" s="36">
        <v>973.601</v>
      </c>
      <c r="C67" s="37">
        <v>62.250999999999998</v>
      </c>
    </row>
    <row r="68" spans="1:3" hidden="1">
      <c r="A68" s="35" t="s">
        <v>1891</v>
      </c>
      <c r="B68" s="36">
        <v>976.101</v>
      </c>
      <c r="C68" s="37">
        <v>155.57400000000001</v>
      </c>
    </row>
    <row r="69" spans="1:3" hidden="1">
      <c r="A69" s="35" t="s">
        <v>1661</v>
      </c>
      <c r="B69" s="36">
        <v>1020.551</v>
      </c>
      <c r="C69" s="37">
        <v>141.67400000000001</v>
      </c>
    </row>
    <row r="70" spans="1:3" hidden="1">
      <c r="A70" s="35" t="s">
        <v>1662</v>
      </c>
      <c r="B70" s="36">
        <v>1023.641</v>
      </c>
      <c r="C70" s="37">
        <v>134.71299999999999</v>
      </c>
    </row>
    <row r="71" spans="1:3" hidden="1">
      <c r="A71" s="35" t="s">
        <v>1663</v>
      </c>
      <c r="B71" s="36">
        <v>1024.5509999999999</v>
      </c>
      <c r="C71" s="37">
        <v>67.525000000000006</v>
      </c>
    </row>
    <row r="72" spans="1:3" hidden="1">
      <c r="A72" s="35" t="s">
        <v>1664</v>
      </c>
      <c r="B72" s="36">
        <v>1025.751</v>
      </c>
      <c r="C72" s="37">
        <v>132.56</v>
      </c>
    </row>
    <row r="73" spans="1:3" hidden="1">
      <c r="A73" s="35" t="s">
        <v>1665</v>
      </c>
      <c r="B73" s="36">
        <v>1027.0509999999999</v>
      </c>
      <c r="C73" s="37">
        <v>142.81700000000001</v>
      </c>
    </row>
    <row r="74" spans="1:3" hidden="1">
      <c r="A74" s="35" t="s">
        <v>1666</v>
      </c>
      <c r="B74" s="36">
        <v>1029.5509999999999</v>
      </c>
      <c r="C74" s="37">
        <v>81.950999999999993</v>
      </c>
    </row>
    <row r="75" spans="1:3" hidden="1">
      <c r="A75" s="35" t="s">
        <v>1667</v>
      </c>
      <c r="B75" s="36">
        <v>1074.001</v>
      </c>
      <c r="C75" s="37">
        <v>85.233999999999995</v>
      </c>
    </row>
    <row r="76" spans="1:3" hidden="1">
      <c r="A76" s="35" t="s">
        <v>1668</v>
      </c>
      <c r="B76" s="36">
        <v>1077.0909999999999</v>
      </c>
      <c r="C76" s="37">
        <v>127.6</v>
      </c>
    </row>
    <row r="77" spans="1:3" hidden="1">
      <c r="A77" s="35" t="s">
        <v>1669</v>
      </c>
      <c r="B77" s="36">
        <v>1078.001</v>
      </c>
      <c r="C77" s="37">
        <v>148.00399999999999</v>
      </c>
    </row>
    <row r="78" spans="1:3" hidden="1">
      <c r="A78" s="35" t="s">
        <v>1670</v>
      </c>
      <c r="B78" s="36">
        <v>1079.201</v>
      </c>
      <c r="C78" s="37">
        <v>165.53700000000001</v>
      </c>
    </row>
    <row r="79" spans="1:3" hidden="1">
      <c r="A79" s="35" t="s">
        <v>1671</v>
      </c>
      <c r="B79" s="36">
        <v>1080.501</v>
      </c>
      <c r="C79" s="37">
        <v>168.22200000000001</v>
      </c>
    </row>
    <row r="80" spans="1:3" hidden="1">
      <c r="A80" s="35" t="s">
        <v>1672</v>
      </c>
      <c r="B80" s="36">
        <v>1083.001</v>
      </c>
      <c r="C80" s="37">
        <v>137.64400000000001</v>
      </c>
    </row>
    <row r="81" spans="1:3" hidden="1">
      <c r="A81" s="35" t="s">
        <v>1673</v>
      </c>
      <c r="B81" s="36">
        <v>1127.451</v>
      </c>
      <c r="C81" s="37">
        <v>93.605999999999995</v>
      </c>
    </row>
    <row r="82" spans="1:3" hidden="1">
      <c r="A82" s="35" t="s">
        <v>1674</v>
      </c>
      <c r="B82" s="36">
        <v>1130.5409999999999</v>
      </c>
      <c r="C82" s="37">
        <v>128.58000000000001</v>
      </c>
    </row>
    <row r="83" spans="1:3" hidden="1">
      <c r="A83" s="35" t="s">
        <v>1675</v>
      </c>
      <c r="B83" s="36">
        <v>1131.451</v>
      </c>
      <c r="C83" s="37">
        <v>77.427999999999997</v>
      </c>
    </row>
    <row r="84" spans="1:3" hidden="1">
      <c r="A84" s="35" t="s">
        <v>1676</v>
      </c>
      <c r="B84" s="36">
        <v>1132.6510000000001</v>
      </c>
      <c r="C84" s="37">
        <v>143.33500000000001</v>
      </c>
    </row>
    <row r="85" spans="1:3" hidden="1">
      <c r="A85" s="35" t="s">
        <v>1677</v>
      </c>
      <c r="B85" s="36">
        <v>1133.951</v>
      </c>
      <c r="C85" s="37">
        <v>149.24600000000001</v>
      </c>
    </row>
    <row r="86" spans="1:3" hidden="1">
      <c r="A86" s="35" t="s">
        <v>1678</v>
      </c>
      <c r="B86" s="36">
        <v>1136.451</v>
      </c>
      <c r="C86" s="37">
        <v>65.367999999999995</v>
      </c>
    </row>
    <row r="87" spans="1:3" hidden="1">
      <c r="A87" s="35" t="s">
        <v>1679</v>
      </c>
      <c r="B87" s="36">
        <v>1180.9010000000001</v>
      </c>
      <c r="C87" s="37">
        <v>138.96600000000001</v>
      </c>
    </row>
    <row r="88" spans="1:3" hidden="1">
      <c r="A88" s="35" t="s">
        <v>1680</v>
      </c>
      <c r="B88" s="36">
        <v>1183.991</v>
      </c>
      <c r="C88" s="37">
        <v>106.212</v>
      </c>
    </row>
    <row r="89" spans="1:3" hidden="1">
      <c r="A89" s="35" t="s">
        <v>1681</v>
      </c>
      <c r="B89" s="36">
        <v>1184.9010000000001</v>
      </c>
      <c r="C89" s="37">
        <v>128.62</v>
      </c>
    </row>
    <row r="90" spans="1:3" hidden="1">
      <c r="A90" s="35" t="s">
        <v>1682</v>
      </c>
      <c r="B90" s="36">
        <v>1186.1010000000001</v>
      </c>
      <c r="C90" s="37">
        <v>95.247</v>
      </c>
    </row>
    <row r="91" spans="1:3" hidden="1">
      <c r="A91" s="35" t="s">
        <v>1683</v>
      </c>
      <c r="B91" s="36">
        <v>1187.4010000000001</v>
      </c>
      <c r="C91" s="37">
        <v>111.777</v>
      </c>
    </row>
    <row r="92" spans="1:3" hidden="1">
      <c r="A92" s="35" t="s">
        <v>1684</v>
      </c>
      <c r="B92" s="36">
        <v>1189.9010000000001</v>
      </c>
      <c r="C92" s="37">
        <v>79.179000000000002</v>
      </c>
    </row>
    <row r="93" spans="1:3" hidden="1">
      <c r="A93" s="35" t="s">
        <v>1685</v>
      </c>
      <c r="B93" s="36">
        <v>1234.3510000000001</v>
      </c>
      <c r="C93" s="37">
        <v>149.75700000000001</v>
      </c>
    </row>
    <row r="94" spans="1:3" hidden="1">
      <c r="A94" s="35" t="s">
        <v>1686</v>
      </c>
      <c r="B94" s="36">
        <v>1237.441</v>
      </c>
      <c r="C94" s="37">
        <v>129.43100000000001</v>
      </c>
    </row>
    <row r="95" spans="1:3" hidden="1">
      <c r="A95" s="35" t="s">
        <v>1687</v>
      </c>
      <c r="B95" s="36">
        <v>1238.3510000000001</v>
      </c>
      <c r="C95" s="37">
        <v>116.01</v>
      </c>
    </row>
    <row r="96" spans="1:3" hidden="1">
      <c r="A96" s="35" t="s">
        <v>1688</v>
      </c>
      <c r="B96" s="36">
        <v>1239.5509999999999</v>
      </c>
      <c r="C96" s="37">
        <v>113.458</v>
      </c>
    </row>
    <row r="97" spans="1:3" hidden="1">
      <c r="A97" s="35" t="s">
        <v>1689</v>
      </c>
      <c r="B97" s="36">
        <v>1240.8510000000001</v>
      </c>
      <c r="C97" s="37">
        <v>91.841999999999999</v>
      </c>
    </row>
    <row r="98" spans="1:3" hidden="1">
      <c r="A98" s="35" t="s">
        <v>1690</v>
      </c>
      <c r="B98" s="36">
        <v>1243.3510000000001</v>
      </c>
      <c r="C98" s="37">
        <v>54.996000000000002</v>
      </c>
    </row>
    <row r="99" spans="1:3" hidden="1">
      <c r="A99" s="35" t="s">
        <v>1691</v>
      </c>
      <c r="B99" s="36">
        <v>1287.8009999999999</v>
      </c>
      <c r="C99" s="37">
        <v>106.175</v>
      </c>
    </row>
    <row r="100" spans="1:3" hidden="1">
      <c r="A100" s="35" t="s">
        <v>1692</v>
      </c>
      <c r="B100" s="36">
        <v>1290.8910000000001</v>
      </c>
      <c r="C100" s="37">
        <v>102.723</v>
      </c>
    </row>
    <row r="101" spans="1:3" hidden="1">
      <c r="A101" s="35" t="s">
        <v>1693</v>
      </c>
      <c r="B101" s="36">
        <v>1291.8009999999999</v>
      </c>
      <c r="C101" s="37">
        <v>123.551</v>
      </c>
    </row>
    <row r="102" spans="1:3" hidden="1">
      <c r="A102" s="35" t="s">
        <v>1694</v>
      </c>
      <c r="B102" s="36">
        <v>1293.001</v>
      </c>
      <c r="C102" s="37">
        <v>132.67500000000001</v>
      </c>
    </row>
    <row r="103" spans="1:3" hidden="1">
      <c r="A103" s="35" t="s">
        <v>1695</v>
      </c>
      <c r="B103" s="36">
        <v>1294.3009999999999</v>
      </c>
      <c r="C103" s="37">
        <v>115.482</v>
      </c>
    </row>
    <row r="104" spans="1:3" hidden="1">
      <c r="A104" s="35" t="s">
        <v>1696</v>
      </c>
      <c r="B104" s="36">
        <v>1296.8009999999999</v>
      </c>
      <c r="C104" s="37">
        <v>118.488</v>
      </c>
    </row>
    <row r="105" spans="1:3" hidden="1">
      <c r="A105" s="35" t="s">
        <v>1697</v>
      </c>
      <c r="B105" s="36">
        <v>1341.251</v>
      </c>
      <c r="C105" s="37">
        <v>156.964</v>
      </c>
    </row>
    <row r="106" spans="1:3" hidden="1">
      <c r="A106" s="35" t="s">
        <v>1698</v>
      </c>
      <c r="B106" s="36">
        <v>1344.3409999999999</v>
      </c>
      <c r="C106" s="37">
        <v>90.106999999999999</v>
      </c>
    </row>
    <row r="107" spans="1:3" hidden="1">
      <c r="A107" s="35" t="s">
        <v>1699</v>
      </c>
      <c r="B107" s="36">
        <v>1345.251</v>
      </c>
      <c r="C107" s="37">
        <v>104.69</v>
      </c>
    </row>
    <row r="108" spans="1:3" hidden="1">
      <c r="A108" s="35" t="s">
        <v>1700</v>
      </c>
      <c r="B108" s="36">
        <v>1346.451</v>
      </c>
      <c r="C108" s="37">
        <v>89.968000000000004</v>
      </c>
    </row>
    <row r="109" spans="1:3" hidden="1">
      <c r="A109" s="35" t="s">
        <v>1701</v>
      </c>
      <c r="B109" s="36">
        <v>1347.751</v>
      </c>
      <c r="C109" s="37">
        <v>106.324</v>
      </c>
    </row>
    <row r="110" spans="1:3" hidden="1">
      <c r="A110" s="35" t="s">
        <v>1702</v>
      </c>
      <c r="B110" s="36">
        <v>1350.251</v>
      </c>
      <c r="C110" s="37">
        <v>120.274</v>
      </c>
    </row>
    <row r="111" spans="1:3" hidden="1">
      <c r="A111" s="35" t="s">
        <v>1704</v>
      </c>
      <c r="B111" s="36">
        <v>1394.701</v>
      </c>
      <c r="C111" s="37">
        <v>77.025000000000006</v>
      </c>
    </row>
    <row r="112" spans="1:3" hidden="1">
      <c r="A112" s="35" t="s">
        <v>1705</v>
      </c>
      <c r="B112" s="36">
        <v>1397.7909999999999</v>
      </c>
      <c r="C112" s="37">
        <v>163.70599999999999</v>
      </c>
    </row>
    <row r="113" spans="1:3" hidden="1">
      <c r="A113" s="35" t="s">
        <v>1706</v>
      </c>
      <c r="B113" s="36">
        <v>1398.701</v>
      </c>
      <c r="C113" s="37">
        <v>88.13</v>
      </c>
    </row>
    <row r="114" spans="1:3" hidden="1">
      <c r="A114" s="35" t="s">
        <v>1707</v>
      </c>
      <c r="B114" s="36">
        <v>1399.9010000000001</v>
      </c>
      <c r="C114" s="37">
        <v>86.081999999999994</v>
      </c>
    </row>
    <row r="115" spans="1:3" hidden="1">
      <c r="A115" s="35" t="s">
        <v>1708</v>
      </c>
      <c r="B115" s="36">
        <v>1401.201</v>
      </c>
      <c r="C115" s="37">
        <v>174.27500000000001</v>
      </c>
    </row>
    <row r="116" spans="1:3" hidden="1">
      <c r="A116" s="35" t="s">
        <v>1709</v>
      </c>
      <c r="B116" s="36">
        <v>1403.701</v>
      </c>
      <c r="C116" s="37">
        <v>112.54900000000001</v>
      </c>
    </row>
    <row r="117" spans="1:3" hidden="1">
      <c r="A117" s="35" t="s">
        <v>1711</v>
      </c>
      <c r="B117" s="36">
        <v>1448.1510000000001</v>
      </c>
      <c r="C117" s="37">
        <v>160.45500000000001</v>
      </c>
    </row>
    <row r="118" spans="1:3" hidden="1">
      <c r="A118" s="35" t="s">
        <v>1712</v>
      </c>
      <c r="B118" s="36">
        <v>1451.241</v>
      </c>
      <c r="C118" s="37">
        <v>104.27800000000001</v>
      </c>
    </row>
    <row r="119" spans="1:3" hidden="1">
      <c r="A119" s="35" t="s">
        <v>1713</v>
      </c>
      <c r="B119" s="36">
        <v>1452.1510000000001</v>
      </c>
      <c r="C119" s="37">
        <v>127.108</v>
      </c>
    </row>
    <row r="120" spans="1:3" hidden="1">
      <c r="A120" s="35" t="s">
        <v>1714</v>
      </c>
      <c r="B120" s="36">
        <v>1453.3510000000001</v>
      </c>
      <c r="C120" s="37">
        <v>130.93899999999999</v>
      </c>
    </row>
    <row r="121" spans="1:3" hidden="1">
      <c r="A121" s="35" t="s">
        <v>1715</v>
      </c>
      <c r="B121" s="36">
        <v>1454.6510000000001</v>
      </c>
      <c r="C121" s="37">
        <v>90.382999999999996</v>
      </c>
    </row>
    <row r="122" spans="1:3" hidden="1">
      <c r="A122" s="35" t="s">
        <v>1716</v>
      </c>
      <c r="B122" s="36">
        <v>1457.1510000000001</v>
      </c>
      <c r="C122" s="37">
        <v>85.222999999999999</v>
      </c>
    </row>
    <row r="123" spans="1:3" hidden="1">
      <c r="A123" s="35" t="s">
        <v>1719</v>
      </c>
      <c r="B123" s="36">
        <v>1501.6010000000001</v>
      </c>
      <c r="C123" s="37">
        <v>133.005</v>
      </c>
    </row>
    <row r="124" spans="1:3" hidden="1">
      <c r="A124" s="35" t="s">
        <v>1720</v>
      </c>
      <c r="B124" s="36">
        <v>1504.691</v>
      </c>
      <c r="C124" s="37">
        <v>136.102</v>
      </c>
    </row>
    <row r="125" spans="1:3" hidden="1">
      <c r="A125" s="35" t="s">
        <v>1721</v>
      </c>
      <c r="B125" s="36">
        <v>1505.6010000000001</v>
      </c>
      <c r="C125" s="37">
        <v>105.733</v>
      </c>
    </row>
    <row r="126" spans="1:3" hidden="1">
      <c r="A126" s="35" t="s">
        <v>1722</v>
      </c>
      <c r="B126" s="36">
        <v>1506.8009999999999</v>
      </c>
      <c r="C126" s="37">
        <v>132.096</v>
      </c>
    </row>
    <row r="127" spans="1:3" hidden="1">
      <c r="A127" s="35" t="s">
        <v>1723</v>
      </c>
      <c r="B127" s="36">
        <v>1508.1010000000001</v>
      </c>
      <c r="C127" s="37">
        <v>141.84200000000001</v>
      </c>
    </row>
    <row r="128" spans="1:3" hidden="1">
      <c r="A128" s="35" t="s">
        <v>1724</v>
      </c>
      <c r="B128" s="36">
        <v>1510.6010000000001</v>
      </c>
      <c r="C128" s="37">
        <v>157.43799999999999</v>
      </c>
    </row>
    <row r="129" spans="1:3" hidden="1">
      <c r="A129" s="35" t="s">
        <v>1725</v>
      </c>
      <c r="B129" s="36">
        <v>1555.0509999999999</v>
      </c>
      <c r="C129" s="37">
        <v>125.566</v>
      </c>
    </row>
    <row r="130" spans="1:3" hidden="1">
      <c r="A130" s="35" t="s">
        <v>1726</v>
      </c>
      <c r="B130" s="36">
        <v>1558.1410000000001</v>
      </c>
      <c r="C130" s="37">
        <v>157.46600000000001</v>
      </c>
    </row>
    <row r="131" spans="1:3" hidden="1">
      <c r="A131" s="35" t="s">
        <v>1727</v>
      </c>
      <c r="B131" s="36">
        <v>1559.0509999999999</v>
      </c>
      <c r="C131" s="37">
        <v>115.36</v>
      </c>
    </row>
    <row r="132" spans="1:3" hidden="1">
      <c r="A132" s="35" t="s">
        <v>1728</v>
      </c>
      <c r="B132" s="36">
        <v>1560.251</v>
      </c>
      <c r="C132" s="37">
        <v>137.221</v>
      </c>
    </row>
    <row r="133" spans="1:3" hidden="1">
      <c r="A133" s="35" t="s">
        <v>1729</v>
      </c>
      <c r="B133" s="36">
        <v>1561.5509999999999</v>
      </c>
      <c r="C133" s="37">
        <v>132.18899999999999</v>
      </c>
    </row>
    <row r="134" spans="1:3" hidden="1">
      <c r="A134" s="35" t="s">
        <v>1730</v>
      </c>
      <c r="B134" s="36">
        <v>1564.0509999999999</v>
      </c>
      <c r="C134" s="37">
        <v>90.765000000000001</v>
      </c>
    </row>
    <row r="135" spans="1:3" hidden="1">
      <c r="A135" s="35" t="s">
        <v>1731</v>
      </c>
      <c r="B135" s="36">
        <v>1608.501</v>
      </c>
      <c r="C135" s="37">
        <v>89.423000000000002</v>
      </c>
    </row>
    <row r="136" spans="1:3" hidden="1">
      <c r="A136" s="35" t="s">
        <v>1732</v>
      </c>
      <c r="B136" s="36">
        <v>1611.5909999999999</v>
      </c>
      <c r="C136" s="37">
        <v>71.745999999999995</v>
      </c>
    </row>
    <row r="137" spans="1:3" hidden="1">
      <c r="A137" s="35" t="s">
        <v>1733</v>
      </c>
      <c r="B137" s="36">
        <v>1612.501</v>
      </c>
      <c r="C137" s="37">
        <v>171.17</v>
      </c>
    </row>
    <row r="138" spans="1:3" hidden="1">
      <c r="A138" s="35" t="s">
        <v>1734</v>
      </c>
      <c r="B138" s="36">
        <v>1613.701</v>
      </c>
      <c r="C138" s="37">
        <v>82.843999999999994</v>
      </c>
    </row>
    <row r="139" spans="1:3" hidden="1">
      <c r="A139" s="35" t="s">
        <v>1735</v>
      </c>
      <c r="B139" s="36">
        <v>1615.001</v>
      </c>
      <c r="C139" s="37">
        <v>140.55099999999999</v>
      </c>
    </row>
    <row r="140" spans="1:3" hidden="1">
      <c r="A140" s="35" t="s">
        <v>1736</v>
      </c>
      <c r="B140" s="36">
        <v>1617.501</v>
      </c>
      <c r="C140" s="37">
        <v>74.772999999999996</v>
      </c>
    </row>
    <row r="141" spans="1:3" hidden="1">
      <c r="A141" s="35" t="s">
        <v>1739</v>
      </c>
      <c r="B141" s="36">
        <v>1661.951</v>
      </c>
      <c r="C141" s="37">
        <v>72.734999999999999</v>
      </c>
    </row>
    <row r="142" spans="1:3" hidden="1">
      <c r="A142" s="35" t="s">
        <v>1740</v>
      </c>
      <c r="B142" s="36">
        <v>1665.0409999999999</v>
      </c>
      <c r="C142" s="37">
        <v>137.62</v>
      </c>
    </row>
    <row r="143" spans="1:3" hidden="1">
      <c r="A143" s="35" t="s">
        <v>1741</v>
      </c>
      <c r="B143" s="36">
        <v>1665.951</v>
      </c>
      <c r="C143" s="37">
        <v>136.02799999999999</v>
      </c>
    </row>
    <row r="144" spans="1:3" hidden="1">
      <c r="A144" s="35" t="s">
        <v>1742</v>
      </c>
      <c r="B144" s="36">
        <v>1667.1510000000001</v>
      </c>
      <c r="C144" s="37">
        <v>152.172</v>
      </c>
    </row>
    <row r="145" spans="1:3" hidden="1">
      <c r="A145" s="35" t="s">
        <v>1743</v>
      </c>
      <c r="B145" s="36">
        <v>1668.451</v>
      </c>
      <c r="C145" s="37">
        <v>133.041</v>
      </c>
    </row>
    <row r="146" spans="1:3" hidden="1">
      <c r="A146" s="35" t="s">
        <v>1745</v>
      </c>
      <c r="B146" s="36">
        <v>1670.951</v>
      </c>
      <c r="C146" s="37">
        <v>135.709</v>
      </c>
    </row>
    <row r="147" spans="1:3" hidden="1">
      <c r="A147" s="35" t="s">
        <v>131</v>
      </c>
      <c r="B147" s="36">
        <v>1715.4010000000001</v>
      </c>
      <c r="C147" s="37">
        <v>151.791</v>
      </c>
    </row>
    <row r="148" spans="1:3" hidden="1">
      <c r="A148" s="35" t="s">
        <v>132</v>
      </c>
      <c r="B148" s="36">
        <v>1718.491</v>
      </c>
      <c r="C148" s="37">
        <v>124.33499999999999</v>
      </c>
    </row>
    <row r="149" spans="1:3" hidden="1">
      <c r="A149" s="35" t="s">
        <v>133</v>
      </c>
      <c r="B149" s="36">
        <v>1719.4010000000001</v>
      </c>
      <c r="C149" s="37">
        <v>121.18899999999999</v>
      </c>
    </row>
    <row r="150" spans="1:3" hidden="1">
      <c r="A150" s="35" t="s">
        <v>134</v>
      </c>
      <c r="B150" s="36">
        <v>1720.6010000000001</v>
      </c>
      <c r="C150" s="37">
        <v>157.244</v>
      </c>
    </row>
    <row r="151" spans="1:3" hidden="1">
      <c r="A151" s="35" t="s">
        <v>135</v>
      </c>
      <c r="B151" s="36">
        <v>1721.9010000000001</v>
      </c>
      <c r="C151" s="37">
        <v>117.23399999999999</v>
      </c>
    </row>
    <row r="152" spans="1:3" hidden="1">
      <c r="A152" s="35" t="s">
        <v>136</v>
      </c>
      <c r="B152" s="36">
        <v>1724.4010000000001</v>
      </c>
      <c r="C152" s="37">
        <v>146.46700000000001</v>
      </c>
    </row>
    <row r="153" spans="1:3" hidden="1">
      <c r="A153" s="35" t="s">
        <v>137</v>
      </c>
      <c r="B153" s="36">
        <v>1768.8510000000001</v>
      </c>
      <c r="C153" s="37">
        <v>117.72499999999999</v>
      </c>
    </row>
    <row r="154" spans="1:3" hidden="1">
      <c r="A154" s="35" t="s">
        <v>138</v>
      </c>
      <c r="B154" s="36">
        <v>1771.941</v>
      </c>
      <c r="C154" s="37">
        <v>113.98099999999999</v>
      </c>
    </row>
    <row r="155" spans="1:3" hidden="1">
      <c r="A155" s="35" t="s">
        <v>139</v>
      </c>
      <c r="B155" s="36">
        <v>1772.8510000000001</v>
      </c>
      <c r="C155" s="37">
        <v>175.27600000000001</v>
      </c>
    </row>
    <row r="156" spans="1:3" hidden="1">
      <c r="A156" s="35" t="s">
        <v>140</v>
      </c>
      <c r="B156" s="36">
        <v>1774.0509999999999</v>
      </c>
      <c r="C156" s="37">
        <v>109.58199999999999</v>
      </c>
    </row>
    <row r="157" spans="1:3" hidden="1">
      <c r="A157" s="35" t="s">
        <v>141</v>
      </c>
      <c r="B157" s="36">
        <v>1775.3510000000001</v>
      </c>
      <c r="C157" s="37">
        <v>142.74600000000001</v>
      </c>
    </row>
    <row r="158" spans="1:3" hidden="1">
      <c r="A158" s="35" t="s">
        <v>142</v>
      </c>
      <c r="B158" s="36">
        <v>1777.8510000000001</v>
      </c>
      <c r="C158" s="37">
        <v>104.616</v>
      </c>
    </row>
    <row r="159" spans="1:3" hidden="1">
      <c r="A159" s="35" t="s">
        <v>143</v>
      </c>
      <c r="B159" s="36">
        <v>1822.3009999999999</v>
      </c>
      <c r="C159" s="37">
        <v>102.09</v>
      </c>
    </row>
    <row r="160" spans="1:3" hidden="1">
      <c r="A160" s="35" t="s">
        <v>144</v>
      </c>
      <c r="B160" s="36">
        <v>1825.3910000000001</v>
      </c>
      <c r="C160" s="37">
        <v>156.00200000000001</v>
      </c>
    </row>
    <row r="161" spans="1:3" hidden="1">
      <c r="A161" s="35" t="s">
        <v>145</v>
      </c>
      <c r="B161" s="36">
        <v>1826.3009999999999</v>
      </c>
      <c r="C161" s="37">
        <v>95.480999999999995</v>
      </c>
    </row>
    <row r="162" spans="1:3" hidden="1">
      <c r="A162" s="35" t="s">
        <v>146</v>
      </c>
      <c r="B162" s="36">
        <v>1827.501</v>
      </c>
      <c r="C162" s="37">
        <v>163.291</v>
      </c>
    </row>
    <row r="163" spans="1:3" hidden="1">
      <c r="A163" s="35" t="s">
        <v>147</v>
      </c>
      <c r="B163" s="36">
        <v>1828.8009999999999</v>
      </c>
      <c r="C163" s="37">
        <v>90.033000000000001</v>
      </c>
    </row>
    <row r="164" spans="1:3" hidden="1">
      <c r="A164" s="35" t="s">
        <v>148</v>
      </c>
      <c r="B164" s="36">
        <v>1831.3009999999999</v>
      </c>
      <c r="C164" s="37">
        <v>175.285</v>
      </c>
    </row>
    <row r="165" spans="1:3" hidden="1">
      <c r="A165" s="35" t="s">
        <v>149</v>
      </c>
      <c r="B165" s="36">
        <v>1875.751</v>
      </c>
      <c r="C165" s="37">
        <v>129.774</v>
      </c>
    </row>
    <row r="166" spans="1:3" hidden="1">
      <c r="A166" s="35" t="s">
        <v>150</v>
      </c>
      <c r="B166" s="36">
        <v>1878.8409999999999</v>
      </c>
      <c r="C166" s="37">
        <v>87.259</v>
      </c>
    </row>
    <row r="167" spans="1:3" hidden="1">
      <c r="A167" s="35" t="s">
        <v>151</v>
      </c>
      <c r="B167" s="36">
        <v>1879.751</v>
      </c>
      <c r="C167" s="37">
        <v>128.76599999999999</v>
      </c>
    </row>
    <row r="168" spans="1:3" hidden="1">
      <c r="A168" s="35" t="s">
        <v>152</v>
      </c>
      <c r="B168" s="36">
        <v>1880.951</v>
      </c>
      <c r="C168" s="37">
        <v>167.90700000000001</v>
      </c>
    </row>
    <row r="169" spans="1:3" hidden="1">
      <c r="A169" s="35" t="s">
        <v>153</v>
      </c>
      <c r="B169" s="36">
        <v>1882.251</v>
      </c>
      <c r="C169" s="37">
        <v>151.416</v>
      </c>
    </row>
    <row r="170" spans="1:3" hidden="1">
      <c r="A170" s="35" t="s">
        <v>154</v>
      </c>
      <c r="B170" s="36">
        <v>1884.751</v>
      </c>
      <c r="C170" s="37">
        <v>192.911</v>
      </c>
    </row>
    <row r="171" spans="1:3" hidden="1">
      <c r="A171" s="35" t="s">
        <v>155</v>
      </c>
      <c r="B171" s="36">
        <v>1929.201</v>
      </c>
      <c r="C171" s="37">
        <v>94.343000000000004</v>
      </c>
    </row>
    <row r="172" spans="1:3" hidden="1">
      <c r="A172" s="35" t="s">
        <v>156</v>
      </c>
      <c r="B172" s="36">
        <v>1932.2909999999999</v>
      </c>
      <c r="C172" s="37">
        <v>125.956</v>
      </c>
    </row>
    <row r="173" spans="1:3" hidden="1">
      <c r="A173" s="35" t="s">
        <v>157</v>
      </c>
      <c r="B173" s="36">
        <v>1933.201</v>
      </c>
      <c r="C173" s="37">
        <v>52.863</v>
      </c>
    </row>
    <row r="174" spans="1:3" hidden="1">
      <c r="A174" s="35" t="s">
        <v>157</v>
      </c>
      <c r="B174" s="36">
        <v>1933.201</v>
      </c>
      <c r="C174" s="37">
        <v>52.863</v>
      </c>
    </row>
    <row r="175" spans="1:3" hidden="1">
      <c r="A175" s="35" t="s">
        <v>158</v>
      </c>
      <c r="B175" s="36">
        <v>1934.4010000000001</v>
      </c>
      <c r="C175" s="37">
        <v>114.64700000000001</v>
      </c>
    </row>
    <row r="176" spans="1:3" hidden="1">
      <c r="A176" s="35" t="s">
        <v>158</v>
      </c>
      <c r="B176" s="36">
        <v>1934.4010000000001</v>
      </c>
      <c r="C176" s="37">
        <v>114.64700000000001</v>
      </c>
    </row>
    <row r="177" spans="1:3" hidden="1">
      <c r="A177" s="35" t="s">
        <v>159</v>
      </c>
      <c r="B177" s="36">
        <v>1935.701</v>
      </c>
      <c r="C177" s="37">
        <v>99.59</v>
      </c>
    </row>
    <row r="178" spans="1:3" hidden="1">
      <c r="A178" s="35" t="s">
        <v>159</v>
      </c>
      <c r="B178" s="36">
        <v>1935.701</v>
      </c>
      <c r="C178" s="37">
        <v>99.59</v>
      </c>
    </row>
    <row r="179" spans="1:3" hidden="1">
      <c r="A179" s="35" t="s">
        <v>160</v>
      </c>
      <c r="B179" s="36">
        <v>1938.201</v>
      </c>
      <c r="C179" s="37">
        <v>131.88200000000001</v>
      </c>
    </row>
    <row r="180" spans="1:3" hidden="1">
      <c r="A180" s="35" t="s">
        <v>160</v>
      </c>
      <c r="B180" s="36">
        <v>1938.201</v>
      </c>
      <c r="C180" s="37">
        <v>131.88200000000001</v>
      </c>
    </row>
    <row r="181" spans="1:3" hidden="1">
      <c r="A181" s="35" t="s">
        <v>161</v>
      </c>
      <c r="B181" s="36">
        <v>1982.6510000000001</v>
      </c>
      <c r="C181" s="37">
        <v>155.53100000000001</v>
      </c>
    </row>
    <row r="182" spans="1:3" hidden="1">
      <c r="A182" s="35" t="s">
        <v>161</v>
      </c>
      <c r="B182" s="36">
        <v>1982.6510000000001</v>
      </c>
      <c r="C182" s="37">
        <v>155.53100000000001</v>
      </c>
    </row>
    <row r="183" spans="1:3" hidden="1">
      <c r="A183" s="35" t="s">
        <v>162</v>
      </c>
      <c r="B183" s="36">
        <v>1985.741</v>
      </c>
      <c r="C183" s="37">
        <v>111.82299999999999</v>
      </c>
    </row>
    <row r="184" spans="1:3" hidden="1">
      <c r="A184" s="35" t="s">
        <v>162</v>
      </c>
      <c r="B184" s="36">
        <v>1985.741</v>
      </c>
      <c r="C184" s="37">
        <v>111.82299999999999</v>
      </c>
    </row>
    <row r="185" spans="1:3" hidden="1">
      <c r="A185" s="35" t="s">
        <v>163</v>
      </c>
      <c r="B185" s="36">
        <v>1986.6510000000001</v>
      </c>
      <c r="C185" s="37">
        <v>139.92699999999999</v>
      </c>
    </row>
    <row r="186" spans="1:3" hidden="1">
      <c r="A186" s="35" t="s">
        <v>163</v>
      </c>
      <c r="B186" s="36">
        <v>1986.6510000000001</v>
      </c>
      <c r="C186" s="37">
        <v>139.92699999999999</v>
      </c>
    </row>
    <row r="187" spans="1:3" hidden="1">
      <c r="A187" s="35" t="s">
        <v>164</v>
      </c>
      <c r="B187" s="36">
        <v>1987.8510000000001</v>
      </c>
      <c r="C187" s="37">
        <v>57.174999999999997</v>
      </c>
    </row>
    <row r="188" spans="1:3" hidden="1">
      <c r="A188" s="35" t="s">
        <v>164</v>
      </c>
      <c r="B188" s="36">
        <v>1987.8510000000001</v>
      </c>
      <c r="C188" s="37">
        <v>57.174999999999997</v>
      </c>
    </row>
    <row r="189" spans="1:3" hidden="1">
      <c r="A189" s="35" t="s">
        <v>165</v>
      </c>
      <c r="B189" s="36">
        <v>1989.1510000000001</v>
      </c>
      <c r="C189" s="37">
        <v>127.089</v>
      </c>
    </row>
    <row r="190" spans="1:3" hidden="1">
      <c r="A190" s="35" t="s">
        <v>165</v>
      </c>
      <c r="B190" s="36">
        <v>1989.1510000000001</v>
      </c>
      <c r="C190" s="37">
        <v>127.089</v>
      </c>
    </row>
    <row r="191" spans="1:3" hidden="1">
      <c r="A191" s="35" t="s">
        <v>166</v>
      </c>
      <c r="B191" s="36">
        <v>1991.6510000000001</v>
      </c>
      <c r="C191" s="37">
        <v>107.379</v>
      </c>
    </row>
    <row r="192" spans="1:3" hidden="1">
      <c r="A192" s="35" t="s">
        <v>166</v>
      </c>
      <c r="B192" s="36">
        <v>1991.6510000000001</v>
      </c>
      <c r="C192" s="37">
        <v>107.379</v>
      </c>
    </row>
    <row r="193" spans="1:3" hidden="1">
      <c r="A193" s="35" t="s">
        <v>167</v>
      </c>
      <c r="B193" s="36">
        <v>2036.1010000000001</v>
      </c>
      <c r="C193" s="37">
        <v>139.126</v>
      </c>
    </row>
    <row r="194" spans="1:3" hidden="1">
      <c r="A194" s="35" t="s">
        <v>167</v>
      </c>
      <c r="B194" s="36">
        <v>2036.1010000000001</v>
      </c>
      <c r="C194" s="37">
        <v>139.126</v>
      </c>
    </row>
    <row r="195" spans="1:3" hidden="1">
      <c r="A195" s="35" t="s">
        <v>168</v>
      </c>
      <c r="B195" s="36">
        <v>2039.191</v>
      </c>
      <c r="C195" s="37">
        <v>127.003</v>
      </c>
    </row>
    <row r="196" spans="1:3" hidden="1">
      <c r="A196" s="35" t="s">
        <v>168</v>
      </c>
      <c r="B196" s="36">
        <v>2039.191</v>
      </c>
      <c r="C196" s="37">
        <v>127.003</v>
      </c>
    </row>
    <row r="197" spans="1:3" hidden="1">
      <c r="A197" s="35" t="s">
        <v>169</v>
      </c>
      <c r="B197" s="36">
        <v>2040.1010000000001</v>
      </c>
      <c r="C197" s="37">
        <v>136.71899999999999</v>
      </c>
    </row>
    <row r="198" spans="1:3" hidden="1">
      <c r="A198" s="35" t="s">
        <v>169</v>
      </c>
      <c r="B198" s="36">
        <v>2040.1010000000001</v>
      </c>
      <c r="C198" s="37">
        <v>136.71899999999999</v>
      </c>
    </row>
    <row r="199" spans="1:3" hidden="1">
      <c r="A199" s="35" t="s">
        <v>170</v>
      </c>
      <c r="B199" s="36">
        <v>2041.3009999999999</v>
      </c>
      <c r="C199" s="37">
        <v>112.154</v>
      </c>
    </row>
    <row r="200" spans="1:3" hidden="1">
      <c r="A200" s="35" t="s">
        <v>170</v>
      </c>
      <c r="B200" s="36">
        <v>2041.3009999999999</v>
      </c>
      <c r="C200" s="37">
        <v>112.154</v>
      </c>
    </row>
    <row r="201" spans="1:3" hidden="1">
      <c r="A201" s="35" t="s">
        <v>171</v>
      </c>
      <c r="B201" s="36">
        <v>2042.6010000000001</v>
      </c>
      <c r="C201" s="37">
        <v>122.70399999999999</v>
      </c>
    </row>
    <row r="202" spans="1:3" hidden="1">
      <c r="A202" s="35" t="s">
        <v>171</v>
      </c>
      <c r="B202" s="36">
        <v>2042.6010000000001</v>
      </c>
      <c r="C202" s="37">
        <v>122.70399999999999</v>
      </c>
    </row>
    <row r="203" spans="1:3" hidden="1">
      <c r="A203" s="35" t="s">
        <v>172</v>
      </c>
      <c r="B203" s="36">
        <v>2045.1010000000001</v>
      </c>
      <c r="C203" s="37">
        <v>140.18700000000001</v>
      </c>
    </row>
    <row r="204" spans="1:3" hidden="1">
      <c r="A204" s="35" t="s">
        <v>172</v>
      </c>
      <c r="B204" s="36">
        <v>2045.1010000000001</v>
      </c>
      <c r="C204" s="37">
        <v>140.18700000000001</v>
      </c>
    </row>
    <row r="205" spans="1:3" hidden="1">
      <c r="A205" s="35" t="s">
        <v>173</v>
      </c>
      <c r="B205" s="36">
        <v>2089.5509999999999</v>
      </c>
      <c r="C205" s="37">
        <v>120.514</v>
      </c>
    </row>
    <row r="206" spans="1:3" hidden="1">
      <c r="A206" s="35" t="s">
        <v>173</v>
      </c>
      <c r="B206" s="36">
        <v>2089.5509999999999</v>
      </c>
      <c r="C206" s="37">
        <v>120.514</v>
      </c>
    </row>
    <row r="207" spans="1:3" hidden="1">
      <c r="A207" s="35" t="s">
        <v>174</v>
      </c>
      <c r="B207" s="36">
        <v>2092.6410000000001</v>
      </c>
      <c r="C207" s="37">
        <v>151.911</v>
      </c>
    </row>
    <row r="208" spans="1:3" hidden="1">
      <c r="A208" s="35" t="s">
        <v>174</v>
      </c>
      <c r="B208" s="36">
        <v>2092.6410000000001</v>
      </c>
      <c r="C208" s="37">
        <v>151.911</v>
      </c>
    </row>
    <row r="209" spans="1:3" hidden="1">
      <c r="A209" s="35" t="s">
        <v>175</v>
      </c>
      <c r="B209" s="36">
        <v>2093.5509999999999</v>
      </c>
      <c r="C209" s="37">
        <v>122.878</v>
      </c>
    </row>
    <row r="210" spans="1:3" hidden="1">
      <c r="A210" s="35" t="s">
        <v>175</v>
      </c>
      <c r="B210" s="36">
        <v>2093.5509999999999</v>
      </c>
      <c r="C210" s="37">
        <v>122.878</v>
      </c>
    </row>
    <row r="211" spans="1:3" hidden="1">
      <c r="A211" s="35" t="s">
        <v>176</v>
      </c>
      <c r="B211" s="36">
        <v>2094.7510000000002</v>
      </c>
      <c r="C211" s="37">
        <v>121.798</v>
      </c>
    </row>
    <row r="212" spans="1:3" hidden="1">
      <c r="A212" s="35" t="s">
        <v>176</v>
      </c>
      <c r="B212" s="36">
        <v>2094.7510000000002</v>
      </c>
      <c r="C212" s="37">
        <v>121.798</v>
      </c>
    </row>
    <row r="213" spans="1:3" hidden="1">
      <c r="A213" s="35" t="s">
        <v>177</v>
      </c>
      <c r="B213" s="36">
        <v>2096.0509999999999</v>
      </c>
      <c r="C213" s="37">
        <v>114.10299999999999</v>
      </c>
    </row>
    <row r="214" spans="1:3" hidden="1">
      <c r="A214" s="35" t="s">
        <v>177</v>
      </c>
      <c r="B214" s="36">
        <v>2096.0509999999999</v>
      </c>
      <c r="C214" s="37">
        <v>114.10299999999999</v>
      </c>
    </row>
    <row r="215" spans="1:3" hidden="1">
      <c r="A215" s="35" t="s">
        <v>178</v>
      </c>
      <c r="B215" s="36">
        <v>2098.5509999999999</v>
      </c>
      <c r="C215" s="37">
        <v>121.28400000000001</v>
      </c>
    </row>
    <row r="216" spans="1:3" hidden="1">
      <c r="A216" s="35" t="s">
        <v>178</v>
      </c>
      <c r="B216" s="36">
        <v>2098.5509999999999</v>
      </c>
      <c r="C216" s="37">
        <v>121.28400000000001</v>
      </c>
    </row>
    <row r="217" spans="1:3" hidden="1">
      <c r="A217" s="35" t="s">
        <v>179</v>
      </c>
      <c r="B217" s="36">
        <v>2143.0010000000002</v>
      </c>
      <c r="C217" s="37">
        <v>244.77500000000001</v>
      </c>
    </row>
    <row r="218" spans="1:3" hidden="1">
      <c r="A218" s="35" t="s">
        <v>179</v>
      </c>
      <c r="B218" s="36">
        <v>2143.0010000000002</v>
      </c>
      <c r="C218" s="37">
        <v>244.77500000000001</v>
      </c>
    </row>
    <row r="219" spans="1:3" hidden="1">
      <c r="A219" s="35" t="s">
        <v>180</v>
      </c>
      <c r="B219" s="36">
        <v>2146.0909999999999</v>
      </c>
      <c r="C219" s="37">
        <v>132.85900000000001</v>
      </c>
    </row>
    <row r="220" spans="1:3" hidden="1">
      <c r="A220" s="35" t="s">
        <v>180</v>
      </c>
      <c r="B220" s="36">
        <v>2146.0909999999999</v>
      </c>
      <c r="C220" s="37">
        <v>132.85900000000001</v>
      </c>
    </row>
    <row r="221" spans="1:3" hidden="1">
      <c r="A221" s="35" t="s">
        <v>181</v>
      </c>
      <c r="B221" s="36">
        <v>2147.0010000000002</v>
      </c>
      <c r="C221" s="37">
        <v>99.68</v>
      </c>
    </row>
    <row r="222" spans="1:3" hidden="1">
      <c r="A222" s="35" t="s">
        <v>181</v>
      </c>
      <c r="B222" s="36">
        <v>2147.0010000000002</v>
      </c>
      <c r="C222" s="37">
        <v>99.68</v>
      </c>
    </row>
    <row r="223" spans="1:3" hidden="1">
      <c r="A223" s="35" t="s">
        <v>182</v>
      </c>
      <c r="B223" s="36">
        <v>2148.201</v>
      </c>
      <c r="C223" s="37">
        <v>84.02</v>
      </c>
    </row>
    <row r="224" spans="1:3" hidden="1">
      <c r="A224" s="35" t="s">
        <v>182</v>
      </c>
      <c r="B224" s="36">
        <v>2148.201</v>
      </c>
      <c r="C224" s="37">
        <v>84.02</v>
      </c>
    </row>
    <row r="225" spans="1:3" hidden="1">
      <c r="A225" s="35" t="s">
        <v>183</v>
      </c>
      <c r="B225" s="36">
        <v>2149.5010000000002</v>
      </c>
      <c r="C225" s="37">
        <v>129.34800000000001</v>
      </c>
    </row>
    <row r="226" spans="1:3" hidden="1">
      <c r="A226" s="35" t="s">
        <v>183</v>
      </c>
      <c r="B226" s="36">
        <v>2149.5010000000002</v>
      </c>
      <c r="C226" s="37">
        <v>129.34800000000001</v>
      </c>
    </row>
    <row r="227" spans="1:3" hidden="1">
      <c r="A227" s="35" t="s">
        <v>184</v>
      </c>
      <c r="B227" s="36">
        <v>2152.0010000000002</v>
      </c>
      <c r="C227" s="37">
        <v>87.441999999999993</v>
      </c>
    </row>
    <row r="228" spans="1:3" hidden="1">
      <c r="A228" s="35" t="s">
        <v>184</v>
      </c>
      <c r="B228" s="36">
        <v>2152.0010000000002</v>
      </c>
      <c r="C228" s="37">
        <v>87.441999999999993</v>
      </c>
    </row>
    <row r="229" spans="1:3" hidden="1">
      <c r="A229" s="35" t="s">
        <v>185</v>
      </c>
      <c r="B229" s="36">
        <v>2196.451</v>
      </c>
      <c r="C229" s="37">
        <v>114.822</v>
      </c>
    </row>
    <row r="230" spans="1:3" hidden="1">
      <c r="A230" s="35" t="s">
        <v>185</v>
      </c>
      <c r="B230" s="36">
        <v>2196.451</v>
      </c>
      <c r="C230" s="37">
        <v>114.822</v>
      </c>
    </row>
    <row r="231" spans="1:3" hidden="1">
      <c r="A231" s="35" t="s">
        <v>186</v>
      </c>
      <c r="B231" s="36">
        <v>2199.5410000000002</v>
      </c>
      <c r="C231" s="37">
        <v>129.07599999999999</v>
      </c>
    </row>
    <row r="232" spans="1:3" hidden="1">
      <c r="A232" s="35" t="s">
        <v>186</v>
      </c>
      <c r="B232" s="36">
        <v>2199.5410000000002</v>
      </c>
      <c r="C232" s="37">
        <v>129.07599999999999</v>
      </c>
    </row>
    <row r="233" spans="1:3" hidden="1">
      <c r="A233" s="35" t="s">
        <v>187</v>
      </c>
      <c r="B233" s="36">
        <v>2200.451</v>
      </c>
      <c r="C233" s="37">
        <v>164.845</v>
      </c>
    </row>
    <row r="234" spans="1:3" hidden="1">
      <c r="A234" s="35" t="s">
        <v>187</v>
      </c>
      <c r="B234" s="36">
        <v>2200.451</v>
      </c>
      <c r="C234" s="37">
        <v>164.845</v>
      </c>
    </row>
    <row r="235" spans="1:3" hidden="1">
      <c r="A235" s="35" t="s">
        <v>188</v>
      </c>
      <c r="B235" s="36">
        <v>2201.6509999999998</v>
      </c>
      <c r="C235" s="37">
        <v>95.185000000000002</v>
      </c>
    </row>
    <row r="236" spans="1:3" hidden="1">
      <c r="A236" s="35" t="s">
        <v>188</v>
      </c>
      <c r="B236" s="36">
        <v>2201.6509999999998</v>
      </c>
      <c r="C236" s="37">
        <v>95.185000000000002</v>
      </c>
    </row>
    <row r="237" spans="1:3" hidden="1">
      <c r="A237" s="35" t="s">
        <v>189</v>
      </c>
      <c r="B237" s="36">
        <v>2202.951</v>
      </c>
      <c r="C237" s="37">
        <v>142</v>
      </c>
    </row>
    <row r="238" spans="1:3" hidden="1">
      <c r="A238" s="35" t="s">
        <v>189</v>
      </c>
      <c r="B238" s="36">
        <v>2202.951</v>
      </c>
      <c r="C238" s="37">
        <v>142</v>
      </c>
    </row>
    <row r="239" spans="1:3" hidden="1">
      <c r="A239" s="35" t="s">
        <v>190</v>
      </c>
      <c r="B239" s="36">
        <v>2205.451</v>
      </c>
      <c r="C239" s="37">
        <v>131.05099999999999</v>
      </c>
    </row>
    <row r="240" spans="1:3" hidden="1">
      <c r="A240" s="35" t="s">
        <v>190</v>
      </c>
      <c r="B240" s="36">
        <v>2205.451</v>
      </c>
      <c r="C240" s="37">
        <v>131.05099999999999</v>
      </c>
    </row>
    <row r="241" spans="1:3" hidden="1">
      <c r="A241" s="35" t="s">
        <v>191</v>
      </c>
      <c r="B241" s="36">
        <v>2249.9009999999998</v>
      </c>
      <c r="C241" s="37">
        <v>129.196</v>
      </c>
    </row>
    <row r="242" spans="1:3" hidden="1">
      <c r="A242" s="35" t="s">
        <v>191</v>
      </c>
      <c r="B242" s="36">
        <v>2249.9009999999998</v>
      </c>
      <c r="C242" s="37">
        <v>129.196</v>
      </c>
    </row>
    <row r="243" spans="1:3" hidden="1">
      <c r="A243" s="35" t="s">
        <v>192</v>
      </c>
      <c r="B243" s="36">
        <v>2252.991</v>
      </c>
      <c r="C243" s="37">
        <v>100.175</v>
      </c>
    </row>
    <row r="244" spans="1:3" hidden="1">
      <c r="A244" s="35" t="s">
        <v>192</v>
      </c>
      <c r="B244" s="36">
        <v>2252.991</v>
      </c>
      <c r="C244" s="37">
        <v>100.175</v>
      </c>
    </row>
    <row r="245" spans="1:3" hidden="1">
      <c r="A245" s="35" t="s">
        <v>193</v>
      </c>
      <c r="B245" s="36">
        <v>2253.9009999999998</v>
      </c>
      <c r="C245" s="37">
        <v>104.688</v>
      </c>
    </row>
    <row r="246" spans="1:3" hidden="1">
      <c r="A246" s="35" t="s">
        <v>193</v>
      </c>
      <c r="B246" s="36">
        <v>2253.9009999999998</v>
      </c>
      <c r="C246" s="37">
        <v>104.688</v>
      </c>
    </row>
    <row r="247" spans="1:3" hidden="1">
      <c r="A247" s="35" t="s">
        <v>194</v>
      </c>
      <c r="B247" s="36">
        <v>2255.1010000000001</v>
      </c>
      <c r="C247" s="37">
        <v>124.876</v>
      </c>
    </row>
    <row r="248" spans="1:3" hidden="1">
      <c r="A248" s="35" t="s">
        <v>194</v>
      </c>
      <c r="B248" s="36">
        <v>2255.1010000000001</v>
      </c>
      <c r="C248" s="37">
        <v>124.876</v>
      </c>
    </row>
    <row r="249" spans="1:3" hidden="1">
      <c r="A249" s="35" t="s">
        <v>195</v>
      </c>
      <c r="B249" s="36">
        <v>2256.4009999999998</v>
      </c>
      <c r="C249" s="37">
        <v>172.5</v>
      </c>
    </row>
    <row r="250" spans="1:3" hidden="1">
      <c r="A250" s="35" t="s">
        <v>195</v>
      </c>
      <c r="B250" s="36">
        <v>2256.4009999999998</v>
      </c>
      <c r="C250" s="37">
        <v>172.5</v>
      </c>
    </row>
    <row r="251" spans="1:3" hidden="1">
      <c r="A251" s="35" t="s">
        <v>196</v>
      </c>
      <c r="B251" s="36">
        <v>2258.9009999999998</v>
      </c>
      <c r="C251" s="37">
        <v>143.94499999999999</v>
      </c>
    </row>
    <row r="252" spans="1:3" hidden="1">
      <c r="A252" s="35" t="s">
        <v>196</v>
      </c>
      <c r="B252" s="36">
        <v>2258.9009999999998</v>
      </c>
      <c r="C252" s="37">
        <v>143.94499999999999</v>
      </c>
    </row>
    <row r="253" spans="1:3" hidden="1">
      <c r="A253" s="35" t="s">
        <v>197</v>
      </c>
      <c r="B253" s="36">
        <v>2303.3510000000001</v>
      </c>
      <c r="C253" s="37">
        <v>124.607</v>
      </c>
    </row>
    <row r="254" spans="1:3" hidden="1">
      <c r="A254" s="35" t="s">
        <v>197</v>
      </c>
      <c r="B254" s="36">
        <v>2303.3510000000001</v>
      </c>
      <c r="C254" s="37">
        <v>124.607</v>
      </c>
    </row>
    <row r="255" spans="1:3" hidden="1">
      <c r="A255" s="35" t="s">
        <v>198</v>
      </c>
      <c r="B255" s="36">
        <v>2306.4409999999998</v>
      </c>
      <c r="C255" s="37">
        <v>198.001</v>
      </c>
    </row>
    <row r="256" spans="1:3" hidden="1">
      <c r="A256" s="35" t="s">
        <v>198</v>
      </c>
      <c r="B256" s="36">
        <v>2306.4409999999998</v>
      </c>
      <c r="C256" s="37">
        <v>198.001</v>
      </c>
    </row>
    <row r="257" spans="1:3" hidden="1">
      <c r="A257" s="35" t="s">
        <v>199</v>
      </c>
      <c r="B257" s="36">
        <v>2307.3510000000001</v>
      </c>
      <c r="C257" s="37">
        <v>57.319000000000003</v>
      </c>
    </row>
    <row r="258" spans="1:3" hidden="1">
      <c r="A258" s="35" t="s">
        <v>199</v>
      </c>
      <c r="B258" s="36">
        <v>2307.3510000000001</v>
      </c>
      <c r="C258" s="37">
        <v>57.319000000000003</v>
      </c>
    </row>
    <row r="259" spans="1:3" hidden="1">
      <c r="A259" s="35" t="s">
        <v>200</v>
      </c>
      <c r="B259" s="36">
        <v>2308.5509999999999</v>
      </c>
      <c r="C259" s="37">
        <v>133.63800000000001</v>
      </c>
    </row>
    <row r="260" spans="1:3" hidden="1">
      <c r="A260" s="35" t="s">
        <v>200</v>
      </c>
      <c r="B260" s="36">
        <v>2308.5509999999999</v>
      </c>
      <c r="C260" s="37">
        <v>133.63800000000001</v>
      </c>
    </row>
    <row r="261" spans="1:3" hidden="1">
      <c r="A261" s="35" t="s">
        <v>201</v>
      </c>
      <c r="B261" s="36">
        <v>2309.8510000000001</v>
      </c>
      <c r="C261" s="37">
        <v>91.382000000000005</v>
      </c>
    </row>
    <row r="262" spans="1:3" hidden="1">
      <c r="A262" s="35" t="s">
        <v>201</v>
      </c>
      <c r="B262" s="36">
        <v>2309.8510000000001</v>
      </c>
      <c r="C262" s="37">
        <v>91.382000000000005</v>
      </c>
    </row>
    <row r="263" spans="1:3" hidden="1">
      <c r="A263" s="35" t="s">
        <v>202</v>
      </c>
      <c r="B263" s="36">
        <v>2312.3510000000001</v>
      </c>
      <c r="C263" s="37">
        <v>67.83</v>
      </c>
    </row>
    <row r="264" spans="1:3" hidden="1">
      <c r="A264" s="35" t="s">
        <v>202</v>
      </c>
      <c r="B264" s="36">
        <v>2312.3510000000001</v>
      </c>
      <c r="C264" s="37">
        <v>67.83</v>
      </c>
    </row>
    <row r="265" spans="1:3" hidden="1">
      <c r="A265" s="35" t="s">
        <v>203</v>
      </c>
      <c r="B265" s="36">
        <v>2356.8009999999999</v>
      </c>
      <c r="C265" s="37">
        <v>109.70099999999999</v>
      </c>
    </row>
    <row r="266" spans="1:3" hidden="1">
      <c r="A266" s="35" t="s">
        <v>203</v>
      </c>
      <c r="B266" s="36">
        <v>2356.8009999999999</v>
      </c>
      <c r="C266" s="37">
        <v>109.70099999999999</v>
      </c>
    </row>
    <row r="267" spans="1:3" hidden="1">
      <c r="A267" s="35" t="s">
        <v>204</v>
      </c>
      <c r="B267" s="36">
        <v>2359.8910000000001</v>
      </c>
      <c r="C267" s="37">
        <v>103.685</v>
      </c>
    </row>
    <row r="268" spans="1:3" hidden="1">
      <c r="A268" s="35" t="s">
        <v>204</v>
      </c>
      <c r="B268" s="36">
        <v>2359.8910000000001</v>
      </c>
      <c r="C268" s="37">
        <v>103.685</v>
      </c>
    </row>
    <row r="269" spans="1:3" hidden="1">
      <c r="A269" s="35" t="s">
        <v>205</v>
      </c>
      <c r="B269" s="36">
        <v>2360.8009999999999</v>
      </c>
      <c r="C269" s="37">
        <v>107.795</v>
      </c>
    </row>
    <row r="270" spans="1:3" hidden="1">
      <c r="A270" s="35" t="s">
        <v>205</v>
      </c>
      <c r="B270" s="36">
        <v>2360.8009999999999</v>
      </c>
      <c r="C270" s="37">
        <v>107.795</v>
      </c>
    </row>
    <row r="271" spans="1:3" hidden="1">
      <c r="A271" s="35" t="s">
        <v>206</v>
      </c>
      <c r="B271" s="36">
        <v>2362.0010000000002</v>
      </c>
      <c r="C271" s="37">
        <v>132.54599999999999</v>
      </c>
    </row>
    <row r="272" spans="1:3" hidden="1">
      <c r="A272" s="35" t="s">
        <v>206</v>
      </c>
      <c r="B272" s="36">
        <v>2362.0010000000002</v>
      </c>
      <c r="C272" s="37">
        <v>132.54599999999999</v>
      </c>
    </row>
    <row r="273" spans="1:3" hidden="1">
      <c r="A273" s="35" t="s">
        <v>207</v>
      </c>
      <c r="B273" s="36">
        <v>2363.3009999999999</v>
      </c>
      <c r="C273" s="37">
        <v>154.16900000000001</v>
      </c>
    </row>
    <row r="274" spans="1:3" hidden="1">
      <c r="A274" s="35" t="s">
        <v>207</v>
      </c>
      <c r="B274" s="36">
        <v>2363.3009999999999</v>
      </c>
      <c r="C274" s="37">
        <v>154.16900000000001</v>
      </c>
    </row>
    <row r="275" spans="1:3" hidden="1">
      <c r="A275" s="35" t="s">
        <v>208</v>
      </c>
      <c r="B275" s="36">
        <v>2365.8009999999999</v>
      </c>
      <c r="C275" s="37">
        <v>112.53100000000001</v>
      </c>
    </row>
    <row r="276" spans="1:3" hidden="1">
      <c r="A276" s="35" t="s">
        <v>208</v>
      </c>
      <c r="B276" s="36">
        <v>2365.8009999999999</v>
      </c>
      <c r="C276" s="37">
        <v>112.53100000000001</v>
      </c>
    </row>
    <row r="277" spans="1:3" hidden="1">
      <c r="A277" s="35" t="s">
        <v>209</v>
      </c>
      <c r="B277" s="36">
        <v>2410.2510000000002</v>
      </c>
      <c r="C277" s="37">
        <v>144.78700000000001</v>
      </c>
    </row>
    <row r="278" spans="1:3" hidden="1">
      <c r="A278" s="35" t="s">
        <v>209</v>
      </c>
      <c r="B278" s="36">
        <v>2410.2510000000002</v>
      </c>
      <c r="C278" s="37">
        <v>144.78700000000001</v>
      </c>
    </row>
    <row r="279" spans="1:3" hidden="1">
      <c r="A279" s="35" t="s">
        <v>210</v>
      </c>
      <c r="B279" s="36">
        <v>2413.3409999999999</v>
      </c>
      <c r="C279" s="37">
        <v>130.62899999999999</v>
      </c>
    </row>
    <row r="280" spans="1:3" hidden="1">
      <c r="A280" s="35" t="s">
        <v>210</v>
      </c>
      <c r="B280" s="36">
        <v>2413.3409999999999</v>
      </c>
      <c r="C280" s="37">
        <v>130.62899999999999</v>
      </c>
    </row>
    <row r="281" spans="1:3" hidden="1">
      <c r="A281" s="35" t="s">
        <v>211</v>
      </c>
      <c r="B281" s="36">
        <v>2414.2510000000002</v>
      </c>
      <c r="C281" s="37">
        <v>175.52699999999999</v>
      </c>
    </row>
    <row r="282" spans="1:3" hidden="1">
      <c r="A282" s="35" t="s">
        <v>211</v>
      </c>
      <c r="B282" s="36">
        <v>2414.2510000000002</v>
      </c>
      <c r="C282" s="37">
        <v>175.52699999999999</v>
      </c>
    </row>
    <row r="283" spans="1:3" hidden="1">
      <c r="A283" s="35" t="s">
        <v>212</v>
      </c>
      <c r="B283" s="36">
        <v>2415.451</v>
      </c>
      <c r="C283" s="37">
        <v>112.61</v>
      </c>
    </row>
    <row r="284" spans="1:3" hidden="1">
      <c r="A284" s="35" t="s">
        <v>212</v>
      </c>
      <c r="B284" s="36">
        <v>2415.451</v>
      </c>
      <c r="C284" s="37">
        <v>112.61</v>
      </c>
    </row>
    <row r="285" spans="1:3" hidden="1">
      <c r="A285" s="35" t="s">
        <v>213</v>
      </c>
      <c r="B285" s="36">
        <v>2416.7510000000002</v>
      </c>
      <c r="C285" s="37">
        <v>95.119</v>
      </c>
    </row>
    <row r="286" spans="1:3" hidden="1">
      <c r="A286" s="35" t="s">
        <v>213</v>
      </c>
      <c r="B286" s="36">
        <v>2416.7510000000002</v>
      </c>
      <c r="C286" s="37">
        <v>95.119</v>
      </c>
    </row>
    <row r="287" spans="1:3" hidden="1">
      <c r="A287" s="35" t="s">
        <v>214</v>
      </c>
      <c r="B287" s="36">
        <v>2419.2510000000002</v>
      </c>
      <c r="C287" s="37">
        <v>104.54900000000001</v>
      </c>
    </row>
    <row r="288" spans="1:3" hidden="1">
      <c r="A288" s="35" t="s">
        <v>214</v>
      </c>
      <c r="B288" s="36">
        <v>2419.2510000000002</v>
      </c>
      <c r="C288" s="37">
        <v>104.54900000000001</v>
      </c>
    </row>
    <row r="289" spans="1:3" hidden="1">
      <c r="A289" s="35" t="s">
        <v>215</v>
      </c>
      <c r="B289" s="36">
        <v>2463.701</v>
      </c>
      <c r="C289" s="37">
        <v>151.93899999999999</v>
      </c>
    </row>
    <row r="290" spans="1:3" hidden="1">
      <c r="A290" s="35" t="s">
        <v>215</v>
      </c>
      <c r="B290" s="36">
        <v>2463.701</v>
      </c>
      <c r="C290" s="37">
        <v>151.93899999999999</v>
      </c>
    </row>
    <row r="291" spans="1:3" hidden="1">
      <c r="A291" s="35" t="s">
        <v>216</v>
      </c>
      <c r="B291" s="36">
        <v>2466.7910000000002</v>
      </c>
      <c r="C291" s="37">
        <v>129.53399999999999</v>
      </c>
    </row>
    <row r="292" spans="1:3" hidden="1">
      <c r="A292" s="35" t="s">
        <v>216</v>
      </c>
      <c r="B292" s="36">
        <v>2466.7910000000002</v>
      </c>
      <c r="C292" s="37">
        <v>129.53399999999999</v>
      </c>
    </row>
    <row r="293" spans="1:3" hidden="1">
      <c r="A293" s="35" t="s">
        <v>217</v>
      </c>
      <c r="B293" s="36">
        <v>2467.701</v>
      </c>
      <c r="C293" s="37">
        <v>102.852</v>
      </c>
    </row>
    <row r="294" spans="1:3" hidden="1">
      <c r="A294" s="35" t="s">
        <v>217</v>
      </c>
      <c r="B294" s="36">
        <v>2467.701</v>
      </c>
      <c r="C294" s="37">
        <v>102.852</v>
      </c>
    </row>
    <row r="295" spans="1:3" hidden="1">
      <c r="A295" s="35" t="s">
        <v>218</v>
      </c>
      <c r="B295" s="36">
        <v>2468.9009999999998</v>
      </c>
      <c r="C295" s="37">
        <v>141.65100000000001</v>
      </c>
    </row>
    <row r="296" spans="1:3" hidden="1">
      <c r="A296" s="35" t="s">
        <v>218</v>
      </c>
      <c r="B296" s="36">
        <v>2468.9009999999998</v>
      </c>
      <c r="C296" s="37">
        <v>141.65100000000001</v>
      </c>
    </row>
    <row r="297" spans="1:3" hidden="1">
      <c r="A297" s="35" t="s">
        <v>219</v>
      </c>
      <c r="B297" s="36">
        <v>2470.201</v>
      </c>
      <c r="C297" s="37">
        <v>161.79499999999999</v>
      </c>
    </row>
    <row r="298" spans="1:3" hidden="1">
      <c r="A298" s="35" t="s">
        <v>219</v>
      </c>
      <c r="B298" s="36">
        <v>2470.201</v>
      </c>
      <c r="C298" s="37">
        <v>161.79499999999999</v>
      </c>
    </row>
    <row r="299" spans="1:3" hidden="1">
      <c r="A299" s="35" t="s">
        <v>220</v>
      </c>
      <c r="B299" s="36">
        <v>2472.701</v>
      </c>
      <c r="C299" s="37">
        <v>121.04</v>
      </c>
    </row>
    <row r="300" spans="1:3" hidden="1">
      <c r="A300" s="35" t="s">
        <v>220</v>
      </c>
      <c r="B300" s="36">
        <v>2472.701</v>
      </c>
      <c r="C300" s="37">
        <v>121.04</v>
      </c>
    </row>
    <row r="301" spans="1:3" hidden="1">
      <c r="A301" s="35" t="s">
        <v>221</v>
      </c>
      <c r="B301" s="36">
        <v>2517.1509999999998</v>
      </c>
      <c r="C301" s="37">
        <v>108.858</v>
      </c>
    </row>
    <row r="302" spans="1:3" hidden="1">
      <c r="A302" s="35" t="s">
        <v>221</v>
      </c>
      <c r="B302" s="36">
        <v>2517.1509999999998</v>
      </c>
      <c r="C302" s="37">
        <v>108.858</v>
      </c>
    </row>
    <row r="303" spans="1:3" hidden="1">
      <c r="A303" s="35" t="s">
        <v>222</v>
      </c>
      <c r="B303" s="36">
        <v>2520.241</v>
      </c>
      <c r="C303" s="37">
        <v>93.509</v>
      </c>
    </row>
    <row r="304" spans="1:3" hidden="1">
      <c r="A304" s="35" t="s">
        <v>222</v>
      </c>
      <c r="B304" s="36">
        <v>2520.241</v>
      </c>
      <c r="C304" s="37">
        <v>93.509</v>
      </c>
    </row>
    <row r="305" spans="1:3" hidden="1">
      <c r="A305" s="35" t="s">
        <v>223</v>
      </c>
      <c r="B305" s="36">
        <v>2521.1509999999998</v>
      </c>
      <c r="C305" s="37">
        <v>107.13200000000001</v>
      </c>
    </row>
    <row r="306" spans="1:3" hidden="1">
      <c r="A306" s="35" t="s">
        <v>223</v>
      </c>
      <c r="B306" s="36">
        <v>2521.1509999999998</v>
      </c>
      <c r="C306" s="37">
        <v>107.13200000000001</v>
      </c>
    </row>
    <row r="307" spans="1:3" hidden="1">
      <c r="A307" s="35" t="s">
        <v>224</v>
      </c>
      <c r="B307" s="36">
        <v>2522.3510000000001</v>
      </c>
      <c r="C307" s="37">
        <v>59.597000000000001</v>
      </c>
    </row>
    <row r="308" spans="1:3" hidden="1">
      <c r="A308" s="35" t="s">
        <v>224</v>
      </c>
      <c r="B308" s="36">
        <v>2522.3510000000001</v>
      </c>
      <c r="C308" s="37">
        <v>59.597000000000001</v>
      </c>
    </row>
    <row r="309" spans="1:3" hidden="1">
      <c r="A309" s="35" t="s">
        <v>225</v>
      </c>
      <c r="B309" s="36">
        <v>2523.6509999999998</v>
      </c>
      <c r="C309" s="37">
        <v>114.63</v>
      </c>
    </row>
    <row r="310" spans="1:3" hidden="1">
      <c r="A310" s="35" t="s">
        <v>225</v>
      </c>
      <c r="B310" s="36">
        <v>2523.6509999999998</v>
      </c>
      <c r="C310" s="37">
        <v>114.63</v>
      </c>
    </row>
    <row r="311" spans="1:3" hidden="1">
      <c r="A311" s="35" t="s">
        <v>226</v>
      </c>
      <c r="B311" s="36">
        <v>2526.1509999999998</v>
      </c>
      <c r="C311" s="37">
        <v>110.449</v>
      </c>
    </row>
    <row r="312" spans="1:3" hidden="1">
      <c r="A312" s="35" t="s">
        <v>226</v>
      </c>
      <c r="B312" s="36">
        <v>2526.1509999999998</v>
      </c>
      <c r="C312" s="37">
        <v>110.449</v>
      </c>
    </row>
    <row r="313" spans="1:3" hidden="1">
      <c r="A313" s="35" t="s">
        <v>227</v>
      </c>
      <c r="B313" s="36">
        <v>2570.6010000000001</v>
      </c>
      <c r="C313" s="37">
        <v>164.25299999999999</v>
      </c>
    </row>
    <row r="314" spans="1:3" hidden="1">
      <c r="A314" s="35" t="s">
        <v>227</v>
      </c>
      <c r="B314" s="36">
        <v>2570.6010000000001</v>
      </c>
      <c r="C314" s="37">
        <v>164.25299999999999</v>
      </c>
    </row>
    <row r="315" spans="1:3" hidden="1">
      <c r="A315" s="35" t="s">
        <v>228</v>
      </c>
      <c r="B315" s="36">
        <v>2573.6909999999998</v>
      </c>
      <c r="C315" s="37">
        <v>165.89500000000001</v>
      </c>
    </row>
    <row r="316" spans="1:3" hidden="1">
      <c r="A316" s="35" t="s">
        <v>228</v>
      </c>
      <c r="B316" s="36">
        <v>2573.6909999999998</v>
      </c>
      <c r="C316" s="37">
        <v>165.89500000000001</v>
      </c>
    </row>
    <row r="317" spans="1:3" hidden="1">
      <c r="A317" s="35" t="s">
        <v>229</v>
      </c>
      <c r="B317" s="36">
        <v>2574.6010000000001</v>
      </c>
      <c r="C317" s="37">
        <v>100.608</v>
      </c>
    </row>
    <row r="318" spans="1:3" hidden="1">
      <c r="A318" s="35" t="s">
        <v>229</v>
      </c>
      <c r="B318" s="36">
        <v>2574.6010000000001</v>
      </c>
      <c r="C318" s="37">
        <v>100.608</v>
      </c>
    </row>
    <row r="319" spans="1:3" hidden="1">
      <c r="A319" s="35" t="s">
        <v>230</v>
      </c>
      <c r="B319" s="36">
        <v>2575.8009999999999</v>
      </c>
      <c r="C319" s="37">
        <v>99.323999999999998</v>
      </c>
    </row>
    <row r="320" spans="1:3" hidden="1">
      <c r="A320" s="35" t="s">
        <v>230</v>
      </c>
      <c r="B320" s="36">
        <v>2575.8009999999999</v>
      </c>
      <c r="C320" s="37">
        <v>99.323999999999998</v>
      </c>
    </row>
    <row r="321" spans="1:3" hidden="1">
      <c r="A321" s="35" t="s">
        <v>231</v>
      </c>
      <c r="B321" s="36">
        <v>2577.1010000000001</v>
      </c>
      <c r="C321" s="37">
        <v>53.515000000000001</v>
      </c>
    </row>
    <row r="322" spans="1:3" hidden="1">
      <c r="A322" s="35" t="s">
        <v>231</v>
      </c>
      <c r="B322" s="36">
        <v>2577.1010000000001</v>
      </c>
      <c r="C322" s="37">
        <v>53.515000000000001</v>
      </c>
    </row>
    <row r="323" spans="1:3" hidden="1">
      <c r="A323" s="35" t="s">
        <v>232</v>
      </c>
      <c r="B323" s="36">
        <v>2579.6010000000001</v>
      </c>
      <c r="C323" s="37">
        <v>126.718</v>
      </c>
    </row>
    <row r="324" spans="1:3" hidden="1">
      <c r="A324" s="35" t="s">
        <v>232</v>
      </c>
      <c r="B324" s="36">
        <v>2579.6010000000001</v>
      </c>
      <c r="C324" s="37">
        <v>126.718</v>
      </c>
    </row>
    <row r="325" spans="1:3" hidden="1">
      <c r="A325" s="35" t="s">
        <v>233</v>
      </c>
      <c r="B325" s="36">
        <v>2624.0509999999999</v>
      </c>
      <c r="C325" s="37">
        <v>49.027000000000001</v>
      </c>
    </row>
    <row r="326" spans="1:3" hidden="1">
      <c r="A326" s="35" t="s">
        <v>233</v>
      </c>
      <c r="B326" s="36">
        <v>2624.0509999999999</v>
      </c>
      <c r="C326" s="37">
        <v>49.027000000000001</v>
      </c>
    </row>
    <row r="327" spans="1:3" hidden="1">
      <c r="A327" s="35" t="s">
        <v>234</v>
      </c>
      <c r="B327" s="36">
        <v>2627.1410000000001</v>
      </c>
      <c r="C327" s="37">
        <v>177.09299999999999</v>
      </c>
    </row>
    <row r="328" spans="1:3" hidden="1">
      <c r="A328" s="35" t="s">
        <v>234</v>
      </c>
      <c r="B328" s="36">
        <v>2627.1410000000001</v>
      </c>
      <c r="C328" s="37">
        <v>177.09299999999999</v>
      </c>
    </row>
    <row r="329" spans="1:3" hidden="1">
      <c r="A329" s="35" t="s">
        <v>235</v>
      </c>
      <c r="B329" s="36">
        <v>2628.0509999999999</v>
      </c>
      <c r="C329" s="37">
        <v>69.034999999999997</v>
      </c>
    </row>
    <row r="330" spans="1:3" hidden="1">
      <c r="A330" s="35" t="s">
        <v>235</v>
      </c>
      <c r="B330" s="36">
        <v>2628.0509999999999</v>
      </c>
      <c r="C330" s="37">
        <v>69.034999999999997</v>
      </c>
    </row>
    <row r="331" spans="1:3" hidden="1">
      <c r="A331" s="35" t="s">
        <v>236</v>
      </c>
      <c r="B331" s="36">
        <v>2629.2510000000002</v>
      </c>
      <c r="C331" s="37">
        <v>28.201000000000001</v>
      </c>
    </row>
    <row r="332" spans="1:3" hidden="1">
      <c r="A332" s="35" t="s">
        <v>236</v>
      </c>
      <c r="B332" s="36">
        <v>2629.2510000000002</v>
      </c>
      <c r="C332" s="37">
        <v>28.201000000000001</v>
      </c>
    </row>
    <row r="333" spans="1:3" hidden="1">
      <c r="A333" s="35" t="s">
        <v>237</v>
      </c>
      <c r="B333" s="36">
        <v>2630.5509999999999</v>
      </c>
      <c r="C333" s="37">
        <v>87.403000000000006</v>
      </c>
    </row>
    <row r="334" spans="1:3" hidden="1">
      <c r="A334" s="35" t="s">
        <v>237</v>
      </c>
      <c r="B334" s="36">
        <v>2630.5509999999999</v>
      </c>
      <c r="C334" s="37">
        <v>87.403000000000006</v>
      </c>
    </row>
    <row r="335" spans="1:3" hidden="1">
      <c r="A335" s="35" t="s">
        <v>238</v>
      </c>
      <c r="B335" s="36">
        <v>2633.0509999999999</v>
      </c>
      <c r="C335" s="37">
        <v>163.946</v>
      </c>
    </row>
    <row r="336" spans="1:3" hidden="1">
      <c r="A336" s="35" t="s">
        <v>238</v>
      </c>
      <c r="B336" s="36">
        <v>2633.0509999999999</v>
      </c>
      <c r="C336" s="37">
        <v>163.946</v>
      </c>
    </row>
    <row r="337" spans="1:3" hidden="1">
      <c r="A337" s="35" t="s">
        <v>239</v>
      </c>
      <c r="B337" s="36">
        <v>2677.5010000000002</v>
      </c>
      <c r="C337" s="37">
        <v>140.60499999999999</v>
      </c>
    </row>
    <row r="338" spans="1:3" hidden="1">
      <c r="A338" s="35" t="s">
        <v>239</v>
      </c>
      <c r="B338" s="36">
        <v>2677.5010000000002</v>
      </c>
      <c r="C338" s="37">
        <v>140.60499999999999</v>
      </c>
    </row>
    <row r="339" spans="1:3" hidden="1">
      <c r="A339" s="35" t="s">
        <v>240</v>
      </c>
      <c r="B339" s="36">
        <v>2680.5909999999999</v>
      </c>
      <c r="C339" s="37">
        <v>160.06800000000001</v>
      </c>
    </row>
    <row r="340" spans="1:3" hidden="1">
      <c r="A340" s="35" t="s">
        <v>240</v>
      </c>
      <c r="B340" s="36">
        <v>2680.5909999999999</v>
      </c>
      <c r="C340" s="37">
        <v>160.06800000000001</v>
      </c>
    </row>
    <row r="341" spans="1:3" hidden="1">
      <c r="A341" s="35" t="s">
        <v>241</v>
      </c>
      <c r="B341" s="36">
        <v>2681.5010000000002</v>
      </c>
      <c r="C341" s="37">
        <v>130.483</v>
      </c>
    </row>
    <row r="342" spans="1:3" hidden="1">
      <c r="A342" s="35" t="s">
        <v>241</v>
      </c>
      <c r="B342" s="36">
        <v>2681.5010000000002</v>
      </c>
      <c r="C342" s="37">
        <v>130.483</v>
      </c>
    </row>
    <row r="343" spans="1:3" hidden="1">
      <c r="A343" s="35" t="s">
        <v>242</v>
      </c>
      <c r="B343" s="36">
        <v>2682.701</v>
      </c>
      <c r="C343" s="37">
        <v>87.697000000000003</v>
      </c>
    </row>
    <row r="344" spans="1:3" hidden="1">
      <c r="A344" s="35" t="s">
        <v>242</v>
      </c>
      <c r="B344" s="36">
        <v>2682.701</v>
      </c>
      <c r="C344" s="37">
        <v>87.697000000000003</v>
      </c>
    </row>
    <row r="345" spans="1:3" hidden="1">
      <c r="A345" s="35" t="s">
        <v>243</v>
      </c>
      <c r="B345" s="36">
        <v>2684.0010000000002</v>
      </c>
      <c r="C345" s="37">
        <v>108.58</v>
      </c>
    </row>
    <row r="346" spans="1:3" hidden="1">
      <c r="A346" s="35" t="s">
        <v>243</v>
      </c>
      <c r="B346" s="36">
        <v>2684.0010000000002</v>
      </c>
      <c r="C346" s="37">
        <v>108.58</v>
      </c>
    </row>
    <row r="347" spans="1:3" hidden="1">
      <c r="A347" s="35" t="s">
        <v>244</v>
      </c>
      <c r="B347" s="36">
        <v>2686.5010000000002</v>
      </c>
      <c r="C347" s="37">
        <v>148.762</v>
      </c>
    </row>
    <row r="348" spans="1:3" hidden="1">
      <c r="A348" s="35" t="s">
        <v>244</v>
      </c>
      <c r="B348" s="36">
        <v>2686.5010000000002</v>
      </c>
      <c r="C348" s="37">
        <v>148.762</v>
      </c>
    </row>
    <row r="349" spans="1:3" hidden="1">
      <c r="A349" s="35" t="s">
        <v>245</v>
      </c>
      <c r="B349" s="36">
        <v>2730.951</v>
      </c>
      <c r="C349" s="37">
        <v>92.138000000000005</v>
      </c>
    </row>
    <row r="350" spans="1:3" hidden="1">
      <c r="A350" s="35" t="s">
        <v>245</v>
      </c>
      <c r="B350" s="36">
        <v>2730.951</v>
      </c>
      <c r="C350" s="37">
        <v>92.138000000000005</v>
      </c>
    </row>
    <row r="351" spans="1:3" hidden="1">
      <c r="A351" s="35" t="s">
        <v>246</v>
      </c>
      <c r="B351" s="36">
        <v>2734.0410000000002</v>
      </c>
      <c r="C351" s="37">
        <v>106.932</v>
      </c>
    </row>
    <row r="352" spans="1:3" hidden="1">
      <c r="A352" s="35" t="s">
        <v>246</v>
      </c>
      <c r="B352" s="36">
        <v>2734.0410000000002</v>
      </c>
      <c r="C352" s="37">
        <v>106.932</v>
      </c>
    </row>
    <row r="353" spans="1:3" hidden="1">
      <c r="A353" s="35" t="s">
        <v>247</v>
      </c>
      <c r="B353" s="36">
        <v>2734.951</v>
      </c>
      <c r="C353" s="37">
        <v>116.86199999999999</v>
      </c>
    </row>
    <row r="354" spans="1:3" hidden="1">
      <c r="A354" s="35" t="s">
        <v>247</v>
      </c>
      <c r="B354" s="36">
        <v>2734.951</v>
      </c>
      <c r="C354" s="37">
        <v>116.86199999999999</v>
      </c>
    </row>
    <row r="355" spans="1:3" hidden="1">
      <c r="A355" s="35" t="s">
        <v>248</v>
      </c>
      <c r="B355" s="36">
        <v>2736.1509999999998</v>
      </c>
      <c r="C355" s="37">
        <v>68.444999999999993</v>
      </c>
    </row>
    <row r="356" spans="1:3" hidden="1">
      <c r="A356" s="35" t="s">
        <v>248</v>
      </c>
      <c r="B356" s="36">
        <v>2736.1509999999998</v>
      </c>
      <c r="C356" s="37">
        <v>68.444999999999993</v>
      </c>
    </row>
    <row r="357" spans="1:3" hidden="1">
      <c r="A357" s="35" t="s">
        <v>249</v>
      </c>
      <c r="B357" s="36">
        <v>2737.451</v>
      </c>
      <c r="C357" s="37">
        <v>221.434</v>
      </c>
    </row>
    <row r="358" spans="1:3" hidden="1">
      <c r="A358" s="35" t="s">
        <v>249</v>
      </c>
      <c r="B358" s="36">
        <v>2737.451</v>
      </c>
      <c r="C358" s="37">
        <v>221.434</v>
      </c>
    </row>
    <row r="359" spans="1:3" hidden="1">
      <c r="A359" s="35" t="s">
        <v>250</v>
      </c>
      <c r="B359" s="36">
        <v>2739.951</v>
      </c>
      <c r="C359" s="37">
        <v>112.599</v>
      </c>
    </row>
    <row r="360" spans="1:3" hidden="1">
      <c r="A360" s="35" t="s">
        <v>250</v>
      </c>
      <c r="B360" s="36">
        <v>2739.951</v>
      </c>
      <c r="C360" s="37">
        <v>112.599</v>
      </c>
    </row>
    <row r="361" spans="1:3" hidden="1">
      <c r="A361" s="35" t="s">
        <v>251</v>
      </c>
      <c r="B361" s="36">
        <v>2784.4009999999998</v>
      </c>
      <c r="C361" s="37">
        <v>115.414</v>
      </c>
    </row>
    <row r="362" spans="1:3" hidden="1">
      <c r="A362" s="35" t="s">
        <v>251</v>
      </c>
      <c r="B362" s="36">
        <v>2784.4009999999998</v>
      </c>
      <c r="C362" s="37">
        <v>115.414</v>
      </c>
    </row>
    <row r="363" spans="1:3" hidden="1">
      <c r="A363" s="35" t="s">
        <v>252</v>
      </c>
      <c r="B363" s="36">
        <v>2787.491</v>
      </c>
      <c r="C363" s="37">
        <v>118.215</v>
      </c>
    </row>
    <row r="364" spans="1:3" hidden="1">
      <c r="A364" s="35" t="s">
        <v>252</v>
      </c>
      <c r="B364" s="36">
        <v>2787.491</v>
      </c>
      <c r="C364" s="37">
        <v>118.215</v>
      </c>
    </row>
    <row r="365" spans="1:3" hidden="1">
      <c r="A365" s="35" t="s">
        <v>253</v>
      </c>
      <c r="B365" s="36">
        <v>2788.4009999999998</v>
      </c>
      <c r="C365" s="37">
        <v>86.873000000000005</v>
      </c>
    </row>
    <row r="366" spans="1:3" hidden="1">
      <c r="A366" s="35" t="s">
        <v>253</v>
      </c>
      <c r="B366" s="36">
        <v>2788.4009999999998</v>
      </c>
      <c r="C366" s="37">
        <v>86.873000000000005</v>
      </c>
    </row>
    <row r="367" spans="1:3" hidden="1">
      <c r="A367" s="35" t="s">
        <v>254</v>
      </c>
      <c r="B367" s="36">
        <v>2789.6010000000001</v>
      </c>
      <c r="C367" s="37">
        <v>122.94199999999999</v>
      </c>
    </row>
    <row r="368" spans="1:3" hidden="1">
      <c r="A368" s="35" t="s">
        <v>254</v>
      </c>
      <c r="B368" s="36">
        <v>2789.6010000000001</v>
      </c>
      <c r="C368" s="37">
        <v>122.94199999999999</v>
      </c>
    </row>
    <row r="369" spans="1:3" hidden="1">
      <c r="A369" s="35" t="s">
        <v>255</v>
      </c>
      <c r="B369" s="36">
        <v>2790.9009999999998</v>
      </c>
      <c r="C369" s="37">
        <v>126.66</v>
      </c>
    </row>
    <row r="370" spans="1:3" hidden="1">
      <c r="A370" s="35" t="s">
        <v>255</v>
      </c>
      <c r="B370" s="36">
        <v>2790.9009999999998</v>
      </c>
      <c r="C370" s="37">
        <v>126.66</v>
      </c>
    </row>
    <row r="371" spans="1:3" hidden="1">
      <c r="A371" s="35" t="s">
        <v>256</v>
      </c>
      <c r="B371" s="36">
        <v>2793.4009999999998</v>
      </c>
      <c r="C371" s="37">
        <v>137.809</v>
      </c>
    </row>
    <row r="372" spans="1:3" hidden="1">
      <c r="A372" s="35" t="s">
        <v>256</v>
      </c>
      <c r="B372" s="36">
        <v>2793.4009999999998</v>
      </c>
      <c r="C372" s="37">
        <v>137.809</v>
      </c>
    </row>
    <row r="373" spans="1:3" hidden="1">
      <c r="A373" s="35" t="s">
        <v>257</v>
      </c>
      <c r="B373" s="36">
        <v>2837.8510000000001</v>
      </c>
      <c r="C373" s="37">
        <v>91.777000000000001</v>
      </c>
    </row>
    <row r="374" spans="1:3" hidden="1">
      <c r="A374" s="35" t="s">
        <v>257</v>
      </c>
      <c r="B374" s="36">
        <v>2837.8510000000001</v>
      </c>
      <c r="C374" s="37">
        <v>91.777000000000001</v>
      </c>
    </row>
    <row r="375" spans="1:3" hidden="1">
      <c r="A375" s="35" t="s">
        <v>258</v>
      </c>
      <c r="B375" s="36">
        <v>2840.9409999999998</v>
      </c>
      <c r="C375" s="37">
        <v>120.483</v>
      </c>
    </row>
    <row r="376" spans="1:3" hidden="1">
      <c r="A376" s="35" t="s">
        <v>258</v>
      </c>
      <c r="B376" s="36">
        <v>2840.9409999999998</v>
      </c>
      <c r="C376" s="37">
        <v>120.483</v>
      </c>
    </row>
    <row r="377" spans="1:3" hidden="1">
      <c r="A377" s="35" t="s">
        <v>259</v>
      </c>
      <c r="B377" s="36">
        <v>2841.8510000000001</v>
      </c>
      <c r="C377" s="37">
        <v>122.098</v>
      </c>
    </row>
    <row r="378" spans="1:3" hidden="1">
      <c r="A378" s="35" t="s">
        <v>259</v>
      </c>
      <c r="B378" s="36">
        <v>2841.8510000000001</v>
      </c>
      <c r="C378" s="37">
        <v>122.098</v>
      </c>
    </row>
    <row r="379" spans="1:3" hidden="1">
      <c r="A379" s="35" t="s">
        <v>260</v>
      </c>
      <c r="B379" s="36">
        <v>2843.0509999999999</v>
      </c>
      <c r="C379" s="37">
        <v>102.294</v>
      </c>
    </row>
    <row r="380" spans="1:3" hidden="1">
      <c r="A380" s="35" t="s">
        <v>260</v>
      </c>
      <c r="B380" s="36">
        <v>2843.0509999999999</v>
      </c>
      <c r="C380" s="37">
        <v>102.294</v>
      </c>
    </row>
    <row r="381" spans="1:3" hidden="1">
      <c r="A381" s="35" t="s">
        <v>261</v>
      </c>
      <c r="B381" s="36">
        <v>2844.3510000000001</v>
      </c>
      <c r="C381" s="37">
        <v>192.73500000000001</v>
      </c>
    </row>
    <row r="382" spans="1:3" hidden="1">
      <c r="A382" s="35" t="s">
        <v>261</v>
      </c>
      <c r="B382" s="36">
        <v>2844.3510000000001</v>
      </c>
      <c r="C382" s="37">
        <v>192.73500000000001</v>
      </c>
    </row>
    <row r="383" spans="1:3" hidden="1">
      <c r="A383" s="35" t="s">
        <v>262</v>
      </c>
      <c r="B383" s="36">
        <v>2846.8510000000001</v>
      </c>
      <c r="C383" s="37">
        <v>97.869</v>
      </c>
    </row>
    <row r="384" spans="1:3" hidden="1">
      <c r="A384" s="35" t="s">
        <v>262</v>
      </c>
      <c r="B384" s="36">
        <v>2846.8510000000001</v>
      </c>
      <c r="C384" s="37">
        <v>97.869</v>
      </c>
    </row>
    <row r="385" spans="1:3" hidden="1">
      <c r="A385" s="35" t="s">
        <v>265</v>
      </c>
      <c r="B385" s="36">
        <v>2891.3009999999999</v>
      </c>
      <c r="C385" s="37">
        <v>96.167000000000002</v>
      </c>
    </row>
    <row r="386" spans="1:3" hidden="1">
      <c r="A386" s="35" t="s">
        <v>265</v>
      </c>
      <c r="B386" s="36">
        <v>2891.3009999999999</v>
      </c>
      <c r="C386" s="37">
        <v>96.167000000000002</v>
      </c>
    </row>
    <row r="387" spans="1:3" hidden="1">
      <c r="A387" s="35" t="s">
        <v>266</v>
      </c>
      <c r="B387" s="36">
        <v>2894.3910000000001</v>
      </c>
      <c r="C387" s="37">
        <v>109.267</v>
      </c>
    </row>
    <row r="388" spans="1:3" hidden="1">
      <c r="A388" s="35" t="s">
        <v>266</v>
      </c>
      <c r="B388" s="36">
        <v>2894.3910000000001</v>
      </c>
      <c r="C388" s="37">
        <v>109.267</v>
      </c>
    </row>
    <row r="389" spans="1:3" hidden="1">
      <c r="A389" s="35" t="s">
        <v>267</v>
      </c>
      <c r="B389" s="36">
        <v>2895.8029999999999</v>
      </c>
      <c r="C389" s="37">
        <v>100.14</v>
      </c>
    </row>
    <row r="390" spans="1:3" hidden="1">
      <c r="A390" s="35" t="s">
        <v>267</v>
      </c>
      <c r="B390" s="36">
        <v>2895.8029999999999</v>
      </c>
      <c r="C390" s="37">
        <v>100.14</v>
      </c>
    </row>
    <row r="391" spans="1:3" hidden="1">
      <c r="A391" s="35" t="s">
        <v>268</v>
      </c>
      <c r="B391" s="36">
        <v>2896.8029999999999</v>
      </c>
      <c r="C391" s="37">
        <v>99.528999999999996</v>
      </c>
    </row>
    <row r="392" spans="1:3" hidden="1">
      <c r="A392" s="35" t="s">
        <v>268</v>
      </c>
      <c r="B392" s="36">
        <v>2896.8029999999999</v>
      </c>
      <c r="C392" s="37">
        <v>99.528999999999996</v>
      </c>
    </row>
    <row r="393" spans="1:3" hidden="1">
      <c r="A393" s="35" t="s">
        <v>269</v>
      </c>
      <c r="B393" s="36">
        <v>2899.0459999999998</v>
      </c>
      <c r="C393" s="37">
        <v>76.238</v>
      </c>
    </row>
    <row r="394" spans="1:3" hidden="1">
      <c r="A394" s="35" t="s">
        <v>269</v>
      </c>
      <c r="B394" s="36">
        <v>2899.0459999999998</v>
      </c>
      <c r="C394" s="37">
        <v>76.238</v>
      </c>
    </row>
    <row r="395" spans="1:3" hidden="1">
      <c r="A395" s="35" t="s">
        <v>270</v>
      </c>
      <c r="B395" s="36">
        <v>2901.5459999999998</v>
      </c>
      <c r="C395" s="37">
        <v>135.529</v>
      </c>
    </row>
    <row r="396" spans="1:3" hidden="1">
      <c r="A396" s="35" t="s">
        <v>270</v>
      </c>
      <c r="B396" s="36">
        <v>2901.5459999999998</v>
      </c>
      <c r="C396" s="37">
        <v>135.529</v>
      </c>
    </row>
    <row r="397" spans="1:3" hidden="1">
      <c r="A397" s="35" t="s">
        <v>1943</v>
      </c>
      <c r="B397" s="36">
        <v>3608.0250000000001</v>
      </c>
      <c r="C397" s="37">
        <v>115.584</v>
      </c>
    </row>
    <row r="398" spans="1:3" hidden="1">
      <c r="A398" s="35" t="s">
        <v>1944</v>
      </c>
      <c r="B398" s="36">
        <v>3613.2249999999999</v>
      </c>
      <c r="C398" s="37">
        <v>118.687</v>
      </c>
    </row>
    <row r="399" spans="1:3" hidden="1">
      <c r="A399" s="35" t="s">
        <v>1945</v>
      </c>
      <c r="B399" s="36">
        <v>3618.6849999999999</v>
      </c>
      <c r="C399" s="37">
        <v>109.99</v>
      </c>
    </row>
    <row r="400" spans="1:3" hidden="1">
      <c r="A400" s="35" t="s">
        <v>1946</v>
      </c>
      <c r="B400" s="36">
        <v>3622.5349999999999</v>
      </c>
      <c r="C400" s="37">
        <v>131.63300000000001</v>
      </c>
    </row>
    <row r="401" spans="1:3" hidden="1">
      <c r="A401" s="35" t="s">
        <v>1947</v>
      </c>
      <c r="B401" s="36">
        <v>3625.9850000000001</v>
      </c>
      <c r="C401" s="37">
        <v>113.12</v>
      </c>
    </row>
    <row r="402" spans="1:3" hidden="1">
      <c r="A402" s="35" t="s">
        <v>1948</v>
      </c>
      <c r="B402" s="36">
        <v>3629.6350000000002</v>
      </c>
      <c r="C402" s="37">
        <v>138.15100000000001</v>
      </c>
    </row>
    <row r="403" spans="1:3" hidden="1">
      <c r="A403" s="35" t="s">
        <v>1961</v>
      </c>
      <c r="B403" s="36">
        <v>3701.28</v>
      </c>
      <c r="C403" s="37">
        <v>134.244</v>
      </c>
    </row>
    <row r="404" spans="1:3" hidden="1">
      <c r="A404" s="35" t="s">
        <v>1962</v>
      </c>
      <c r="B404" s="36">
        <v>3703.38</v>
      </c>
      <c r="C404" s="37">
        <v>66.543000000000006</v>
      </c>
    </row>
    <row r="405" spans="1:3" hidden="1">
      <c r="A405" s="35" t="s">
        <v>1963</v>
      </c>
      <c r="B405" s="36">
        <v>3705.48</v>
      </c>
      <c r="C405" s="37">
        <v>212.77500000000001</v>
      </c>
    </row>
    <row r="406" spans="1:3" hidden="1">
      <c r="A406" s="35" t="s">
        <v>1964</v>
      </c>
      <c r="B406" s="36">
        <v>3707.58</v>
      </c>
      <c r="C406" s="37">
        <v>80.093999999999994</v>
      </c>
    </row>
    <row r="407" spans="1:3" hidden="1">
      <c r="A407" s="35" t="s">
        <v>1965</v>
      </c>
      <c r="B407" s="36">
        <v>3709.68</v>
      </c>
      <c r="C407" s="37">
        <v>167.71700000000001</v>
      </c>
    </row>
    <row r="408" spans="1:3" hidden="1">
      <c r="A408" s="35" t="s">
        <v>1967</v>
      </c>
      <c r="B408" s="36">
        <v>3711.78</v>
      </c>
      <c r="C408" s="37">
        <v>126.836</v>
      </c>
    </row>
    <row r="409" spans="1:3" hidden="1">
      <c r="A409" s="35" t="s">
        <v>1973</v>
      </c>
      <c r="B409" s="36">
        <v>3726.62</v>
      </c>
      <c r="C409" s="37">
        <v>111.386</v>
      </c>
    </row>
    <row r="410" spans="1:3" hidden="1">
      <c r="A410" s="35" t="s">
        <v>1974</v>
      </c>
      <c r="B410" s="36">
        <v>3731.82</v>
      </c>
      <c r="C410" s="37">
        <v>138.02699999999999</v>
      </c>
    </row>
    <row r="411" spans="1:3" hidden="1">
      <c r="A411" s="35" t="s">
        <v>1975</v>
      </c>
      <c r="B411" s="36">
        <v>3737.28</v>
      </c>
      <c r="C411" s="37">
        <v>151.352</v>
      </c>
    </row>
    <row r="412" spans="1:3" hidden="1">
      <c r="A412" s="35" t="s">
        <v>1976</v>
      </c>
      <c r="B412" s="36">
        <v>3742.28</v>
      </c>
      <c r="C412" s="37">
        <v>172.91300000000001</v>
      </c>
    </row>
    <row r="413" spans="1:3" hidden="1">
      <c r="A413" s="35" t="s">
        <v>1977</v>
      </c>
      <c r="B413" s="36">
        <v>3747.48</v>
      </c>
      <c r="C413" s="37">
        <v>108.277</v>
      </c>
    </row>
    <row r="414" spans="1:3" hidden="1">
      <c r="A414" s="35" t="s">
        <v>1978</v>
      </c>
      <c r="B414" s="36">
        <v>3750.24</v>
      </c>
      <c r="C414" s="37">
        <v>80.111000000000004</v>
      </c>
    </row>
    <row r="415" spans="1:3" hidden="1">
      <c r="A415" s="35" t="s">
        <v>1979</v>
      </c>
      <c r="B415" s="36">
        <v>3752.94</v>
      </c>
      <c r="C415" s="37">
        <v>148.89400000000001</v>
      </c>
    </row>
    <row r="416" spans="1:3" hidden="1">
      <c r="A416" s="35" t="s">
        <v>1980</v>
      </c>
      <c r="B416" s="36">
        <v>3763.2550000000001</v>
      </c>
      <c r="C416" s="37">
        <v>82.98</v>
      </c>
    </row>
    <row r="417" spans="1:3" hidden="1">
      <c r="A417" s="35" t="s">
        <v>1981</v>
      </c>
      <c r="B417" s="36">
        <v>3766.3449999999998</v>
      </c>
      <c r="C417" s="37">
        <v>99.457999999999998</v>
      </c>
    </row>
    <row r="418" spans="1:3" hidden="1">
      <c r="A418" s="35" t="s">
        <v>1982</v>
      </c>
      <c r="B418" s="36">
        <v>3767.7579999999998</v>
      </c>
      <c r="C418" s="37">
        <v>67.384</v>
      </c>
    </row>
    <row r="419" spans="1:3" hidden="1">
      <c r="A419" s="35" t="s">
        <v>1983</v>
      </c>
      <c r="B419" s="36">
        <v>3768.7579999999998</v>
      </c>
      <c r="C419" s="37">
        <v>113.762</v>
      </c>
    </row>
    <row r="420" spans="1:3" hidden="1">
      <c r="A420" s="35" t="s">
        <v>1984</v>
      </c>
      <c r="B420" s="36">
        <v>3771</v>
      </c>
      <c r="C420" s="37">
        <v>128.97</v>
      </c>
    </row>
    <row r="421" spans="1:3" hidden="1">
      <c r="A421" s="35" t="s">
        <v>1985</v>
      </c>
      <c r="B421" s="36">
        <v>3773.5</v>
      </c>
      <c r="C421" s="37">
        <v>78.021000000000001</v>
      </c>
    </row>
    <row r="422" spans="1:3" hidden="1">
      <c r="A422" s="35" t="s">
        <v>1986</v>
      </c>
      <c r="B422" s="36">
        <v>3812.78</v>
      </c>
      <c r="C422" s="37">
        <v>122.53400000000001</v>
      </c>
    </row>
    <row r="423" spans="1:3" hidden="1">
      <c r="A423" s="35" t="s">
        <v>1987</v>
      </c>
      <c r="B423" s="36">
        <v>3814.88</v>
      </c>
      <c r="C423" s="37">
        <v>127.726</v>
      </c>
    </row>
    <row r="424" spans="1:3" hidden="1">
      <c r="A424" s="35" t="s">
        <v>1988</v>
      </c>
      <c r="B424" s="36">
        <v>3817.98</v>
      </c>
      <c r="C424" s="37">
        <v>120.557</v>
      </c>
    </row>
    <row r="425" spans="1:3" hidden="1">
      <c r="A425" s="35" t="s">
        <v>1989</v>
      </c>
      <c r="B425" s="36">
        <v>3821.07</v>
      </c>
      <c r="C425" s="37">
        <v>130.12299999999999</v>
      </c>
    </row>
    <row r="426" spans="1:3" hidden="1">
      <c r="A426" s="35" t="s">
        <v>1990</v>
      </c>
      <c r="B426" s="36">
        <v>3821.98</v>
      </c>
      <c r="C426" s="37">
        <v>128.97900000000001</v>
      </c>
    </row>
    <row r="427" spans="1:3" hidden="1">
      <c r="A427" s="35" t="s">
        <v>1991</v>
      </c>
      <c r="B427" s="36">
        <v>3823.18</v>
      </c>
      <c r="C427" s="37">
        <v>94.537999999999997</v>
      </c>
    </row>
    <row r="428" spans="1:3" hidden="1">
      <c r="A428" s="35" t="s">
        <v>1992</v>
      </c>
      <c r="B428" s="36">
        <v>3824.48</v>
      </c>
      <c r="C428" s="37">
        <v>106.68899999999999</v>
      </c>
    </row>
    <row r="429" spans="1:3" hidden="1">
      <c r="A429" s="35" t="s">
        <v>1993</v>
      </c>
      <c r="B429" s="36">
        <v>3826.98</v>
      </c>
      <c r="C429" s="37">
        <v>134.81299999999999</v>
      </c>
    </row>
    <row r="430" spans="1:3" hidden="1">
      <c r="A430" s="35" t="s">
        <v>1994</v>
      </c>
      <c r="B430" s="36">
        <v>3871.43</v>
      </c>
      <c r="C430" s="37">
        <v>125.197</v>
      </c>
    </row>
    <row r="431" spans="1:3" hidden="1">
      <c r="A431" s="35" t="s">
        <v>1995</v>
      </c>
      <c r="B431" s="36">
        <v>3874.52</v>
      </c>
      <c r="C431" s="37">
        <v>174.249</v>
      </c>
    </row>
    <row r="432" spans="1:3" hidden="1">
      <c r="A432" s="35" t="s">
        <v>1996</v>
      </c>
      <c r="B432" s="36">
        <v>3875.43</v>
      </c>
      <c r="C432" s="37">
        <v>115.191</v>
      </c>
    </row>
    <row r="433" spans="1:3" hidden="1">
      <c r="A433" s="35" t="s">
        <v>1997</v>
      </c>
      <c r="B433" s="36">
        <v>3876.63</v>
      </c>
      <c r="C433" s="37">
        <v>187.453</v>
      </c>
    </row>
    <row r="434" spans="1:3" hidden="1">
      <c r="A434" s="35" t="s">
        <v>1998</v>
      </c>
      <c r="B434" s="36">
        <v>3877.93</v>
      </c>
      <c r="C434" s="37">
        <v>111.15900000000001</v>
      </c>
    </row>
    <row r="435" spans="1:3" hidden="1">
      <c r="A435" s="35" t="s">
        <v>1999</v>
      </c>
      <c r="B435" s="36">
        <v>3880.43</v>
      </c>
      <c r="C435" s="37">
        <v>118.173</v>
      </c>
    </row>
    <row r="436" spans="1:3" hidden="1">
      <c r="A436" s="35" t="s">
        <v>2000</v>
      </c>
      <c r="B436" s="36">
        <v>3924.88</v>
      </c>
      <c r="C436" s="37">
        <v>174.78899999999999</v>
      </c>
    </row>
    <row r="437" spans="1:3" hidden="1">
      <c r="A437" s="35" t="s">
        <v>2001</v>
      </c>
      <c r="B437" s="36">
        <v>3927.97</v>
      </c>
      <c r="C437" s="37">
        <v>139.078</v>
      </c>
    </row>
    <row r="438" spans="1:3" hidden="1">
      <c r="A438" s="35" t="s">
        <v>2002</v>
      </c>
      <c r="B438" s="36">
        <v>3928.88</v>
      </c>
      <c r="C438" s="37">
        <v>154.36600000000001</v>
      </c>
    </row>
    <row r="439" spans="1:3" hidden="1">
      <c r="A439" s="35" t="s">
        <v>2003</v>
      </c>
      <c r="B439" s="36">
        <v>3930.08</v>
      </c>
      <c r="C439" s="37">
        <v>95.241</v>
      </c>
    </row>
    <row r="440" spans="1:3" hidden="1">
      <c r="A440" s="35" t="s">
        <v>2004</v>
      </c>
      <c r="B440" s="36">
        <v>3931.38</v>
      </c>
      <c r="C440" s="37">
        <v>164.61</v>
      </c>
    </row>
    <row r="441" spans="1:3" hidden="1">
      <c r="A441" s="35" t="s">
        <v>2005</v>
      </c>
      <c r="B441" s="36">
        <v>3933.88</v>
      </c>
      <c r="C441" s="37">
        <v>106.926</v>
      </c>
    </row>
    <row r="442" spans="1:3" hidden="1">
      <c r="A442" s="35" t="s">
        <v>2006</v>
      </c>
      <c r="B442" s="36">
        <v>3978.33</v>
      </c>
      <c r="C442" s="37">
        <v>124.063</v>
      </c>
    </row>
    <row r="443" spans="1:3" hidden="1">
      <c r="A443" s="35" t="s">
        <v>2007</v>
      </c>
      <c r="B443" s="36">
        <v>3981.42</v>
      </c>
      <c r="C443" s="37">
        <v>139.86199999999999</v>
      </c>
    </row>
    <row r="444" spans="1:3" hidden="1">
      <c r="A444" s="35" t="s">
        <v>2008</v>
      </c>
      <c r="B444" s="36">
        <v>3982.33</v>
      </c>
      <c r="C444" s="37">
        <v>142.941</v>
      </c>
    </row>
    <row r="445" spans="1:3" hidden="1">
      <c r="A445" s="35" t="s">
        <v>2009</v>
      </c>
      <c r="B445" s="36">
        <v>3983.53</v>
      </c>
      <c r="C445" s="37">
        <v>136.41200000000001</v>
      </c>
    </row>
    <row r="446" spans="1:3" hidden="1">
      <c r="A446" s="35" t="s">
        <v>2010</v>
      </c>
      <c r="B446" s="36">
        <v>3984.83</v>
      </c>
      <c r="C446" s="37">
        <v>144.39400000000001</v>
      </c>
    </row>
    <row r="447" spans="1:3" hidden="1">
      <c r="A447" s="35" t="s">
        <v>2011</v>
      </c>
      <c r="B447" s="36">
        <v>3987.33</v>
      </c>
      <c r="C447" s="37">
        <v>128.43299999999999</v>
      </c>
    </row>
    <row r="448" spans="1:3" hidden="1">
      <c r="A448" s="35" t="s">
        <v>2012</v>
      </c>
      <c r="B448" s="36">
        <v>4031.78</v>
      </c>
      <c r="C448" s="37">
        <v>88.06</v>
      </c>
    </row>
    <row r="449" spans="1:3" hidden="1">
      <c r="A449" s="35" t="s">
        <v>2013</v>
      </c>
      <c r="B449" s="36">
        <v>4034.87</v>
      </c>
      <c r="C449" s="37">
        <v>159.91999999999999</v>
      </c>
    </row>
    <row r="450" spans="1:3" hidden="1">
      <c r="A450" s="35" t="s">
        <v>2014</v>
      </c>
      <c r="B450" s="36">
        <v>4035.78</v>
      </c>
      <c r="C450" s="37">
        <v>95.138999999999996</v>
      </c>
    </row>
    <row r="451" spans="1:3" hidden="1">
      <c r="A451" s="35" t="s">
        <v>2015</v>
      </c>
      <c r="B451" s="36">
        <v>4036.98</v>
      </c>
      <c r="C451" s="37">
        <v>158.36099999999999</v>
      </c>
    </row>
    <row r="452" spans="1:3" hidden="1">
      <c r="A452" s="35" t="s">
        <v>2016</v>
      </c>
      <c r="B452" s="36">
        <v>4038.28</v>
      </c>
      <c r="C452" s="37">
        <v>167.39099999999999</v>
      </c>
    </row>
    <row r="453" spans="1:3" hidden="1">
      <c r="A453" s="35" t="s">
        <v>2017</v>
      </c>
      <c r="B453" s="36">
        <v>4040.78</v>
      </c>
      <c r="C453" s="37">
        <v>98.075999999999993</v>
      </c>
    </row>
    <row r="454" spans="1:3" hidden="1">
      <c r="A454" s="35" t="s">
        <v>2018</v>
      </c>
      <c r="B454" s="36">
        <v>4085.23</v>
      </c>
      <c r="C454" s="37">
        <v>130.15299999999999</v>
      </c>
    </row>
    <row r="455" spans="1:3" hidden="1">
      <c r="A455" s="35" t="s">
        <v>2019</v>
      </c>
      <c r="B455" s="36">
        <v>4088.32</v>
      </c>
      <c r="C455" s="37">
        <v>102.35599999999999</v>
      </c>
    </row>
    <row r="456" spans="1:3" hidden="1">
      <c r="A456" s="35" t="s">
        <v>2020</v>
      </c>
      <c r="B456" s="36">
        <v>4089.23</v>
      </c>
      <c r="C456" s="37">
        <v>140.94</v>
      </c>
    </row>
    <row r="457" spans="1:3" hidden="1">
      <c r="A457" s="35" t="s">
        <v>2021</v>
      </c>
      <c r="B457" s="36">
        <v>4090.43</v>
      </c>
      <c r="C457" s="37">
        <v>130.47800000000001</v>
      </c>
    </row>
    <row r="458" spans="1:3" hidden="1">
      <c r="A458" s="35" t="s">
        <v>2022</v>
      </c>
      <c r="B458" s="36">
        <v>4091.73</v>
      </c>
      <c r="C458" s="37">
        <v>96.228999999999999</v>
      </c>
    </row>
    <row r="459" spans="1:3" hidden="1">
      <c r="A459" s="35" t="s">
        <v>2023</v>
      </c>
      <c r="B459" s="36">
        <v>4094.23</v>
      </c>
      <c r="C459" s="37">
        <v>101.735</v>
      </c>
    </row>
    <row r="460" spans="1:3" hidden="1">
      <c r="A460" s="35" t="s">
        <v>2024</v>
      </c>
      <c r="B460" s="36">
        <v>4138.68</v>
      </c>
      <c r="C460" s="37">
        <v>83.103999999999999</v>
      </c>
    </row>
    <row r="461" spans="1:3" hidden="1">
      <c r="A461" s="35" t="s">
        <v>2025</v>
      </c>
      <c r="B461" s="36">
        <v>4141.7700000000004</v>
      </c>
      <c r="C461" s="37">
        <v>86.325999999999993</v>
      </c>
    </row>
    <row r="462" spans="1:3" hidden="1">
      <c r="A462" s="35" t="s">
        <v>2026</v>
      </c>
      <c r="B462" s="36">
        <v>4142.68</v>
      </c>
      <c r="C462" s="37">
        <v>95.481999999999999</v>
      </c>
    </row>
    <row r="463" spans="1:3" hidden="1">
      <c r="A463" s="35" t="s">
        <v>2027</v>
      </c>
      <c r="B463" s="36">
        <v>4143.88</v>
      </c>
      <c r="C463" s="37">
        <v>145.422</v>
      </c>
    </row>
    <row r="464" spans="1:3" hidden="1">
      <c r="A464" s="35" t="s">
        <v>2028</v>
      </c>
      <c r="B464" s="36">
        <v>4145.18</v>
      </c>
      <c r="C464" s="37">
        <v>177.69800000000001</v>
      </c>
    </row>
    <row r="465" spans="1:3" hidden="1">
      <c r="A465" s="35" t="s">
        <v>2029</v>
      </c>
      <c r="B465" s="36">
        <v>4147.68</v>
      </c>
      <c r="C465" s="37">
        <v>104.023</v>
      </c>
    </row>
    <row r="466" spans="1:3" hidden="1">
      <c r="A466" s="35" t="s">
        <v>2030</v>
      </c>
      <c r="B466" s="36">
        <v>4192.13</v>
      </c>
      <c r="C466" s="37">
        <v>118.6</v>
      </c>
    </row>
    <row r="467" spans="1:3" hidden="1">
      <c r="A467" s="35" t="s">
        <v>2031</v>
      </c>
      <c r="B467" s="36">
        <v>4195.22</v>
      </c>
      <c r="C467" s="37">
        <v>101.9</v>
      </c>
    </row>
    <row r="468" spans="1:3" hidden="1">
      <c r="A468" s="35" t="s">
        <v>2032</v>
      </c>
      <c r="B468" s="36">
        <v>4196.13</v>
      </c>
      <c r="C468" s="37">
        <v>128.696</v>
      </c>
    </row>
    <row r="469" spans="1:3" hidden="1">
      <c r="A469" s="35" t="s">
        <v>2033</v>
      </c>
      <c r="B469" s="36">
        <v>4197.33</v>
      </c>
      <c r="C469" s="37">
        <v>141.852</v>
      </c>
    </row>
    <row r="470" spans="1:3" hidden="1">
      <c r="A470" s="35" t="s">
        <v>2034</v>
      </c>
      <c r="B470" s="36">
        <v>4198.63</v>
      </c>
      <c r="C470" s="37">
        <v>148.94900000000001</v>
      </c>
    </row>
    <row r="471" spans="1:3" hidden="1">
      <c r="A471" s="35" t="s">
        <v>2035</v>
      </c>
      <c r="B471" s="36">
        <v>4201.13</v>
      </c>
      <c r="C471" s="37">
        <v>123.203</v>
      </c>
    </row>
    <row r="472" spans="1:3" hidden="1">
      <c r="A472" s="35" t="s">
        <v>2036</v>
      </c>
      <c r="B472" s="36">
        <v>4245.58</v>
      </c>
      <c r="C472" s="37">
        <v>149.14599999999999</v>
      </c>
    </row>
    <row r="473" spans="1:3" hidden="1">
      <c r="A473" s="35" t="s">
        <v>2037</v>
      </c>
      <c r="B473" s="36">
        <v>4248.67</v>
      </c>
      <c r="C473" s="37">
        <v>154.10300000000001</v>
      </c>
    </row>
    <row r="474" spans="1:3" hidden="1">
      <c r="A474" s="35" t="s">
        <v>2038</v>
      </c>
      <c r="B474" s="36">
        <v>4249.58</v>
      </c>
      <c r="C474" s="37">
        <v>120.459</v>
      </c>
    </row>
    <row r="475" spans="1:3" hidden="1">
      <c r="A475" s="35" t="s">
        <v>2039</v>
      </c>
      <c r="B475" s="36">
        <v>4250.78</v>
      </c>
      <c r="C475" s="37">
        <v>124.825</v>
      </c>
    </row>
    <row r="476" spans="1:3" hidden="1">
      <c r="A476" s="35" t="s">
        <v>2040</v>
      </c>
      <c r="B476" s="36">
        <v>4252.08</v>
      </c>
      <c r="C476" s="37">
        <v>91.453000000000003</v>
      </c>
    </row>
    <row r="477" spans="1:3" hidden="1">
      <c r="A477" s="35" t="s">
        <v>2041</v>
      </c>
      <c r="B477" s="36">
        <v>4254.58</v>
      </c>
      <c r="C477" s="37">
        <v>95.87</v>
      </c>
    </row>
    <row r="478" spans="1:3" hidden="1">
      <c r="A478" s="35" t="s">
        <v>2042</v>
      </c>
      <c r="B478" s="36">
        <v>4299.03</v>
      </c>
      <c r="C478" s="37">
        <v>91.962999999999994</v>
      </c>
    </row>
    <row r="479" spans="1:3" hidden="1">
      <c r="A479" s="35" t="s">
        <v>2043</v>
      </c>
      <c r="B479" s="36">
        <v>4302.12</v>
      </c>
      <c r="C479" s="37">
        <v>152.22300000000001</v>
      </c>
    </row>
    <row r="480" spans="1:3" hidden="1">
      <c r="A480" s="35" t="s">
        <v>2044</v>
      </c>
      <c r="B480" s="36">
        <v>4303.03</v>
      </c>
      <c r="C480" s="37">
        <v>158.274</v>
      </c>
    </row>
    <row r="481" spans="1:3" hidden="1">
      <c r="A481" s="35" t="s">
        <v>2045</v>
      </c>
      <c r="B481" s="36">
        <v>4304.2299999999996</v>
      </c>
      <c r="C481" s="37">
        <v>139.196</v>
      </c>
    </row>
    <row r="482" spans="1:3" hidden="1">
      <c r="A482" s="35" t="s">
        <v>2046</v>
      </c>
      <c r="B482" s="36">
        <v>4305.53</v>
      </c>
      <c r="C482" s="37">
        <v>124.01300000000001</v>
      </c>
    </row>
    <row r="483" spans="1:3" hidden="1">
      <c r="A483" s="35" t="s">
        <v>2047</v>
      </c>
      <c r="B483" s="36">
        <v>4308.03</v>
      </c>
      <c r="C483" s="37">
        <v>98.93</v>
      </c>
    </row>
    <row r="484" spans="1:3" hidden="1">
      <c r="A484" s="35" t="s">
        <v>2048</v>
      </c>
      <c r="B484" s="36">
        <v>4352.4799999999996</v>
      </c>
      <c r="C484" s="37">
        <v>144.31</v>
      </c>
    </row>
    <row r="485" spans="1:3" hidden="1">
      <c r="A485" s="35" t="s">
        <v>2049</v>
      </c>
      <c r="B485" s="36">
        <v>4355.57</v>
      </c>
      <c r="C485" s="37">
        <v>115.875</v>
      </c>
    </row>
    <row r="486" spans="1:3" hidden="1">
      <c r="A486" s="35" t="s">
        <v>2050</v>
      </c>
      <c r="B486" s="36">
        <v>4356.4799999999996</v>
      </c>
      <c r="C486" s="37">
        <v>132.96299999999999</v>
      </c>
    </row>
    <row r="487" spans="1:3" hidden="1">
      <c r="A487" s="35" t="s">
        <v>2051</v>
      </c>
      <c r="B487" s="36">
        <v>4357.68</v>
      </c>
      <c r="C487" s="37">
        <v>95.072000000000003</v>
      </c>
    </row>
    <row r="488" spans="1:3" hidden="1">
      <c r="A488" s="35" t="s">
        <v>2052</v>
      </c>
      <c r="B488" s="36">
        <v>4358.9799999999996</v>
      </c>
      <c r="C488" s="37">
        <v>100.681</v>
      </c>
    </row>
    <row r="489" spans="1:3" hidden="1">
      <c r="A489" s="35" t="s">
        <v>2053</v>
      </c>
      <c r="B489" s="36">
        <v>4361.4799999999996</v>
      </c>
      <c r="C489" s="37">
        <v>81.424999999999997</v>
      </c>
    </row>
    <row r="490" spans="1:3" hidden="1">
      <c r="A490" s="35" t="s">
        <v>2054</v>
      </c>
      <c r="B490" s="36">
        <v>4405.93</v>
      </c>
      <c r="C490" s="37">
        <v>114.61</v>
      </c>
    </row>
    <row r="491" spans="1:3" hidden="1">
      <c r="A491" s="35" t="s">
        <v>2055</v>
      </c>
      <c r="B491" s="36">
        <v>4409.0200000000004</v>
      </c>
      <c r="C491" s="37">
        <v>107.89</v>
      </c>
    </row>
    <row r="492" spans="1:3" hidden="1">
      <c r="A492" s="35" t="s">
        <v>2056</v>
      </c>
      <c r="B492" s="36">
        <v>4409.93</v>
      </c>
      <c r="C492" s="37">
        <v>122.033</v>
      </c>
    </row>
    <row r="493" spans="1:3" hidden="1">
      <c r="A493" s="35" t="s">
        <v>2057</v>
      </c>
      <c r="B493" s="36">
        <v>4411.13</v>
      </c>
      <c r="C493" s="37">
        <v>112.48399999999999</v>
      </c>
    </row>
    <row r="494" spans="1:3" hidden="1">
      <c r="A494" s="35" t="s">
        <v>2058</v>
      </c>
      <c r="B494" s="36">
        <v>4412.43</v>
      </c>
      <c r="C494" s="37">
        <v>121.262</v>
      </c>
    </row>
    <row r="495" spans="1:3" hidden="1">
      <c r="A495" s="35" t="s">
        <v>2059</v>
      </c>
      <c r="B495" s="36">
        <v>4414.93</v>
      </c>
      <c r="C495" s="37">
        <v>113.16</v>
      </c>
    </row>
    <row r="496" spans="1:3" hidden="1">
      <c r="A496" s="35" t="s">
        <v>2060</v>
      </c>
      <c r="B496" s="36">
        <v>4459.38</v>
      </c>
      <c r="C496" s="37">
        <v>135.00200000000001</v>
      </c>
    </row>
    <row r="497" spans="1:3" hidden="1">
      <c r="A497" s="35" t="s">
        <v>2061</v>
      </c>
      <c r="B497" s="36">
        <v>4462.47</v>
      </c>
      <c r="C497" s="37">
        <v>172.82400000000001</v>
      </c>
    </row>
    <row r="498" spans="1:3" hidden="1">
      <c r="A498" s="35" t="s">
        <v>2062</v>
      </c>
      <c r="B498" s="36">
        <v>4463.38</v>
      </c>
      <c r="C498" s="37">
        <v>132.96899999999999</v>
      </c>
    </row>
    <row r="499" spans="1:3" hidden="1">
      <c r="A499" s="35" t="s">
        <v>2063</v>
      </c>
      <c r="B499" s="36">
        <v>4464.58</v>
      </c>
      <c r="C499" s="37">
        <v>130.67400000000001</v>
      </c>
    </row>
    <row r="500" spans="1:3" hidden="1">
      <c r="A500" s="35" t="s">
        <v>2064</v>
      </c>
      <c r="B500" s="36">
        <v>4465.88</v>
      </c>
      <c r="C500" s="37">
        <v>129.34200000000001</v>
      </c>
    </row>
    <row r="501" spans="1:3" hidden="1">
      <c r="A501" s="35" t="s">
        <v>2065</v>
      </c>
      <c r="B501" s="36">
        <v>4468.38</v>
      </c>
      <c r="C501" s="37">
        <v>126.771</v>
      </c>
    </row>
    <row r="502" spans="1:3" hidden="1">
      <c r="A502" s="35" t="s">
        <v>2066</v>
      </c>
      <c r="B502" s="36">
        <v>4512.83</v>
      </c>
      <c r="C502" s="37">
        <v>161.887</v>
      </c>
    </row>
    <row r="503" spans="1:3" hidden="1">
      <c r="A503" s="35" t="s">
        <v>2067</v>
      </c>
      <c r="B503" s="36">
        <v>4515.92</v>
      </c>
      <c r="C503" s="37">
        <v>117.44799999999999</v>
      </c>
    </row>
    <row r="504" spans="1:3" hidden="1">
      <c r="A504" s="35" t="s">
        <v>2068</v>
      </c>
      <c r="B504" s="36">
        <v>4516.83</v>
      </c>
      <c r="C504" s="37">
        <v>141.85300000000001</v>
      </c>
    </row>
    <row r="505" spans="1:3" hidden="1">
      <c r="A505" s="35" t="s">
        <v>2069</v>
      </c>
      <c r="B505" s="36">
        <v>4518.03</v>
      </c>
      <c r="C505" s="37">
        <v>165.20500000000001</v>
      </c>
    </row>
    <row r="506" spans="1:3" hidden="1">
      <c r="A506" s="35" t="s">
        <v>2070</v>
      </c>
      <c r="B506" s="36">
        <v>4519.33</v>
      </c>
      <c r="C506" s="37">
        <v>142.85300000000001</v>
      </c>
    </row>
    <row r="507" spans="1:3" hidden="1">
      <c r="A507" s="35" t="s">
        <v>2071</v>
      </c>
      <c r="B507" s="36">
        <v>4521.83</v>
      </c>
      <c r="C507" s="37">
        <v>141.58000000000001</v>
      </c>
    </row>
    <row r="508" spans="1:3" hidden="1">
      <c r="A508" s="35" t="s">
        <v>2072</v>
      </c>
      <c r="B508" s="36">
        <v>4566.28</v>
      </c>
      <c r="C508" s="37">
        <v>118.91</v>
      </c>
    </row>
    <row r="509" spans="1:3" hidden="1">
      <c r="A509" s="35" t="s">
        <v>2073</v>
      </c>
      <c r="B509" s="36">
        <v>4569.37</v>
      </c>
      <c r="C509" s="37">
        <v>157.51300000000001</v>
      </c>
    </row>
    <row r="510" spans="1:3" hidden="1">
      <c r="A510" s="35" t="s">
        <v>2074</v>
      </c>
      <c r="B510" s="36">
        <v>4570.28</v>
      </c>
      <c r="C510" s="37">
        <v>126.71299999999999</v>
      </c>
    </row>
    <row r="511" spans="1:3" hidden="1">
      <c r="A511" s="35" t="s">
        <v>2075</v>
      </c>
      <c r="B511" s="36">
        <v>4571.4799999999996</v>
      </c>
      <c r="C511" s="37">
        <v>106.211</v>
      </c>
    </row>
    <row r="512" spans="1:3" hidden="1">
      <c r="A512" s="35" t="s">
        <v>2076</v>
      </c>
      <c r="B512" s="36">
        <v>4572.78</v>
      </c>
      <c r="C512" s="37">
        <v>101.074</v>
      </c>
    </row>
    <row r="513" spans="1:3" hidden="1">
      <c r="A513" s="35" t="s">
        <v>2077</v>
      </c>
      <c r="B513" s="36">
        <v>4575.28</v>
      </c>
      <c r="C513" s="37">
        <v>158.04499999999999</v>
      </c>
    </row>
    <row r="514" spans="1:3" hidden="1">
      <c r="A514" s="35" t="s">
        <v>2078</v>
      </c>
      <c r="B514" s="36">
        <v>4619.7299999999996</v>
      </c>
      <c r="C514" s="37">
        <v>137.00899999999999</v>
      </c>
    </row>
    <row r="515" spans="1:3" hidden="1">
      <c r="A515" s="35" t="s">
        <v>2079</v>
      </c>
      <c r="B515" s="36">
        <v>4622.82</v>
      </c>
      <c r="C515" s="37">
        <v>123.5</v>
      </c>
    </row>
    <row r="516" spans="1:3" hidden="1">
      <c r="A516" s="35" t="s">
        <v>2080</v>
      </c>
      <c r="B516" s="36">
        <v>4623.7299999999996</v>
      </c>
      <c r="C516" s="37">
        <v>76.506</v>
      </c>
    </row>
    <row r="517" spans="1:3" hidden="1">
      <c r="A517" s="32" t="s">
        <v>2081</v>
      </c>
      <c r="B517" s="33">
        <v>4624.93</v>
      </c>
      <c r="C517" s="34">
        <v>301.69299999999998</v>
      </c>
    </row>
    <row r="518" spans="1:3" hidden="1">
      <c r="A518" s="35" t="s">
        <v>2082</v>
      </c>
      <c r="B518" s="36">
        <v>4626.2299999999996</v>
      </c>
      <c r="C518" s="37">
        <v>160.93899999999999</v>
      </c>
    </row>
    <row r="519" spans="1:3" hidden="1">
      <c r="A519" s="35" t="s">
        <v>2083</v>
      </c>
      <c r="B519" s="36">
        <v>4628.7299999999996</v>
      </c>
      <c r="C519" s="37">
        <v>119.379</v>
      </c>
    </row>
    <row r="520" spans="1:3" hidden="1">
      <c r="A520" s="35" t="s">
        <v>2084</v>
      </c>
      <c r="B520" s="36">
        <v>4673.18</v>
      </c>
      <c r="C520" s="37">
        <v>104.774</v>
      </c>
    </row>
    <row r="521" spans="1:3" hidden="1">
      <c r="A521" s="35" t="s">
        <v>2085</v>
      </c>
      <c r="B521" s="36">
        <v>4676.2700000000004</v>
      </c>
      <c r="C521" s="37">
        <v>152.18299999999999</v>
      </c>
    </row>
    <row r="522" spans="1:3" hidden="1">
      <c r="A522" s="35" t="s">
        <v>2086</v>
      </c>
      <c r="B522" s="36">
        <v>4677.18</v>
      </c>
      <c r="C522" s="37">
        <v>144.989</v>
      </c>
    </row>
    <row r="523" spans="1:3" hidden="1">
      <c r="A523" s="35" t="s">
        <v>2087</v>
      </c>
      <c r="B523" s="36">
        <v>4678.38</v>
      </c>
      <c r="C523" s="37">
        <v>135.29499999999999</v>
      </c>
    </row>
    <row r="524" spans="1:3" hidden="1">
      <c r="A524" s="35" t="s">
        <v>2088</v>
      </c>
      <c r="B524" s="36">
        <v>4679.68</v>
      </c>
      <c r="C524" s="37">
        <v>100.387</v>
      </c>
    </row>
    <row r="525" spans="1:3" hidden="1">
      <c r="A525" s="35" t="s">
        <v>2089</v>
      </c>
      <c r="B525" s="36">
        <v>4682.18</v>
      </c>
      <c r="C525" s="37">
        <v>134.82400000000001</v>
      </c>
    </row>
    <row r="526" spans="1:3" hidden="1">
      <c r="A526" s="35" t="s">
        <v>2090</v>
      </c>
      <c r="B526" s="36">
        <v>4726.63</v>
      </c>
      <c r="C526" s="37">
        <v>128.47</v>
      </c>
    </row>
    <row r="527" spans="1:3" hidden="1">
      <c r="A527" s="35" t="s">
        <v>2091</v>
      </c>
      <c r="B527" s="36">
        <v>4729.72</v>
      </c>
      <c r="C527" s="37">
        <v>136.071</v>
      </c>
    </row>
    <row r="528" spans="1:3" hidden="1">
      <c r="A528" s="35" t="s">
        <v>2092</v>
      </c>
      <c r="B528" s="36">
        <v>4730.63</v>
      </c>
      <c r="C528" s="37">
        <v>172.28399999999999</v>
      </c>
    </row>
    <row r="529" spans="1:3" hidden="1">
      <c r="A529" s="35" t="s">
        <v>2093</v>
      </c>
      <c r="B529" s="36">
        <v>4731.83</v>
      </c>
      <c r="C529" s="37">
        <v>123.23399999999999</v>
      </c>
    </row>
    <row r="530" spans="1:3" hidden="1">
      <c r="A530" s="35" t="s">
        <v>2094</v>
      </c>
      <c r="B530" s="36">
        <v>4733.13</v>
      </c>
      <c r="C530" s="37">
        <v>140.13300000000001</v>
      </c>
    </row>
    <row r="531" spans="1:3" hidden="1">
      <c r="A531" s="35" t="s">
        <v>2095</v>
      </c>
      <c r="B531" s="36">
        <v>4735.63</v>
      </c>
      <c r="C531" s="37">
        <v>135.56899999999999</v>
      </c>
    </row>
    <row r="532" spans="1:3" hidden="1">
      <c r="A532" s="35" t="s">
        <v>2096</v>
      </c>
      <c r="B532" s="36">
        <v>4780.08</v>
      </c>
      <c r="C532" s="37">
        <v>96.572999999999993</v>
      </c>
    </row>
    <row r="533" spans="1:3" hidden="1">
      <c r="A533" s="35" t="s">
        <v>2097</v>
      </c>
      <c r="B533" s="36">
        <v>4783.17</v>
      </c>
      <c r="C533" s="37">
        <v>139.87799999999999</v>
      </c>
    </row>
    <row r="534" spans="1:3" hidden="1">
      <c r="A534" s="35" t="s">
        <v>2098</v>
      </c>
      <c r="B534" s="36">
        <v>4784.08</v>
      </c>
      <c r="C534" s="37">
        <v>77.558000000000007</v>
      </c>
    </row>
    <row r="535" spans="1:3" hidden="1">
      <c r="A535" s="35" t="s">
        <v>2099</v>
      </c>
      <c r="B535" s="36">
        <v>4785.28</v>
      </c>
      <c r="C535" s="37">
        <v>98.772000000000006</v>
      </c>
    </row>
    <row r="536" spans="1:3" hidden="1">
      <c r="A536" s="35" t="s">
        <v>2100</v>
      </c>
      <c r="B536" s="36">
        <v>4786.58</v>
      </c>
      <c r="C536" s="37">
        <v>95.033000000000001</v>
      </c>
    </row>
    <row r="537" spans="1:3" hidden="1">
      <c r="A537" s="35" t="s">
        <v>2101</v>
      </c>
      <c r="B537" s="36">
        <v>4789.08</v>
      </c>
      <c r="C537" s="37">
        <v>97.841999999999999</v>
      </c>
    </row>
    <row r="538" spans="1:3" hidden="1">
      <c r="A538" s="35" t="s">
        <v>2102</v>
      </c>
      <c r="B538" s="36">
        <v>4833.53</v>
      </c>
      <c r="C538" s="37">
        <v>56.037999999999997</v>
      </c>
    </row>
    <row r="539" spans="1:3" hidden="1">
      <c r="A539" s="35" t="s">
        <v>2103</v>
      </c>
      <c r="B539" s="36">
        <v>4836.62</v>
      </c>
      <c r="C539" s="37">
        <v>160.536</v>
      </c>
    </row>
    <row r="540" spans="1:3" hidden="1">
      <c r="A540" s="35" t="s">
        <v>2104</v>
      </c>
      <c r="B540" s="36">
        <v>4837.53</v>
      </c>
      <c r="C540" s="37">
        <v>95.418999999999997</v>
      </c>
    </row>
    <row r="541" spans="1:3" hidden="1">
      <c r="A541" s="35" t="s">
        <v>2105</v>
      </c>
      <c r="B541" s="36">
        <v>4838.7299999999996</v>
      </c>
      <c r="C541" s="37">
        <v>129.39599999999999</v>
      </c>
    </row>
    <row r="542" spans="1:3" hidden="1">
      <c r="A542" s="35" t="s">
        <v>2106</v>
      </c>
      <c r="B542" s="36">
        <v>4840.03</v>
      </c>
      <c r="C542" s="37">
        <v>132.822</v>
      </c>
    </row>
    <row r="543" spans="1:3" hidden="1">
      <c r="A543" s="35" t="s">
        <v>2107</v>
      </c>
      <c r="B543" s="36">
        <v>4842.53</v>
      </c>
      <c r="C543" s="37">
        <v>94.46</v>
      </c>
    </row>
    <row r="544" spans="1:3" hidden="1">
      <c r="A544" s="35" t="s">
        <v>2108</v>
      </c>
      <c r="B544" s="36">
        <v>4886.9799999999996</v>
      </c>
      <c r="C544" s="37">
        <v>86.682000000000002</v>
      </c>
    </row>
    <row r="545" spans="1:3" hidden="1">
      <c r="A545" s="35" t="s">
        <v>2109</v>
      </c>
      <c r="B545" s="36">
        <v>4890.07</v>
      </c>
      <c r="C545" s="37">
        <v>78.409000000000006</v>
      </c>
    </row>
    <row r="546" spans="1:3" hidden="1">
      <c r="A546" s="35" t="s">
        <v>2110</v>
      </c>
      <c r="B546" s="36">
        <v>4890.9799999999996</v>
      </c>
      <c r="C546" s="37">
        <v>98.784999999999997</v>
      </c>
    </row>
    <row r="547" spans="1:3" hidden="1">
      <c r="A547" s="35" t="s">
        <v>2111</v>
      </c>
      <c r="B547" s="36">
        <v>4892.18</v>
      </c>
      <c r="C547" s="37">
        <v>104.562</v>
      </c>
    </row>
    <row r="548" spans="1:3" hidden="1">
      <c r="A548" s="35" t="s">
        <v>2112</v>
      </c>
      <c r="B548" s="36">
        <v>4893.4799999999996</v>
      </c>
      <c r="C548" s="37">
        <v>84.302000000000007</v>
      </c>
    </row>
    <row r="549" spans="1:3" hidden="1">
      <c r="A549" s="35" t="s">
        <v>2113</v>
      </c>
      <c r="B549" s="36">
        <v>4895.9799999999996</v>
      </c>
      <c r="C549" s="37">
        <v>70.444999999999993</v>
      </c>
    </row>
    <row r="550" spans="1:3" hidden="1">
      <c r="A550" s="35" t="s">
        <v>2114</v>
      </c>
      <c r="B550" s="36">
        <v>4940.43</v>
      </c>
      <c r="C550" s="37">
        <v>145.012</v>
      </c>
    </row>
    <row r="551" spans="1:3" hidden="1">
      <c r="A551" s="35" t="s">
        <v>2115</v>
      </c>
      <c r="B551" s="36">
        <v>4943.5200000000004</v>
      </c>
      <c r="C551" s="37">
        <v>156.999</v>
      </c>
    </row>
    <row r="552" spans="1:3" hidden="1">
      <c r="A552" s="35" t="s">
        <v>2116</v>
      </c>
      <c r="B552" s="36">
        <v>4944.43</v>
      </c>
      <c r="C552" s="37">
        <v>84.207999999999998</v>
      </c>
    </row>
    <row r="553" spans="1:3" hidden="1">
      <c r="A553" s="35" t="s">
        <v>2117</v>
      </c>
      <c r="B553" s="36">
        <v>4945.63</v>
      </c>
      <c r="C553" s="37">
        <v>138.672</v>
      </c>
    </row>
    <row r="554" spans="1:3" hidden="1">
      <c r="A554" s="35" t="s">
        <v>2118</v>
      </c>
      <c r="B554" s="36">
        <v>4946.93</v>
      </c>
      <c r="C554" s="37">
        <v>122.244</v>
      </c>
    </row>
    <row r="555" spans="1:3" hidden="1">
      <c r="A555" s="35" t="s">
        <v>2119</v>
      </c>
      <c r="B555" s="36">
        <v>4949.43</v>
      </c>
      <c r="C555" s="37">
        <v>128.821</v>
      </c>
    </row>
    <row r="556" spans="1:3" hidden="1">
      <c r="A556" s="35" t="s">
        <v>2120</v>
      </c>
      <c r="B556" s="36">
        <v>4993.88</v>
      </c>
      <c r="C556" s="37">
        <v>100.465</v>
      </c>
    </row>
    <row r="557" spans="1:3" hidden="1">
      <c r="A557" s="35" t="s">
        <v>2121</v>
      </c>
      <c r="B557" s="36">
        <v>4996.97</v>
      </c>
      <c r="C557" s="37">
        <v>96.528999999999996</v>
      </c>
    </row>
    <row r="558" spans="1:3" hidden="1">
      <c r="A558" s="35" t="s">
        <v>2122</v>
      </c>
      <c r="B558" s="36">
        <v>4997.88</v>
      </c>
      <c r="C558" s="37">
        <v>144.006</v>
      </c>
    </row>
    <row r="559" spans="1:3" hidden="1">
      <c r="A559" s="35" t="s">
        <v>2123</v>
      </c>
      <c r="B559" s="36">
        <v>4999.08</v>
      </c>
      <c r="C559" s="37">
        <v>105.17</v>
      </c>
    </row>
    <row r="560" spans="1:3" hidden="1">
      <c r="A560" s="35" t="s">
        <v>2124</v>
      </c>
      <c r="B560" s="36">
        <v>5000.38</v>
      </c>
      <c r="C560" s="37">
        <v>110.92</v>
      </c>
    </row>
    <row r="561" spans="1:3" hidden="1">
      <c r="A561" s="35" t="s">
        <v>2125</v>
      </c>
      <c r="B561" s="36">
        <v>5002.88</v>
      </c>
      <c r="C561" s="37">
        <v>115.13500000000001</v>
      </c>
    </row>
    <row r="562" spans="1:3" hidden="1">
      <c r="A562" s="35" t="s">
        <v>369</v>
      </c>
      <c r="B562" s="36">
        <v>5047.33</v>
      </c>
      <c r="C562" s="37">
        <v>128.68199999999999</v>
      </c>
    </row>
    <row r="563" spans="1:3" hidden="1">
      <c r="A563" s="35" t="s">
        <v>370</v>
      </c>
      <c r="B563" s="36">
        <v>5050.42</v>
      </c>
      <c r="C563" s="37">
        <v>167.56</v>
      </c>
    </row>
    <row r="564" spans="1:3" hidden="1">
      <c r="A564" s="35" t="s">
        <v>371</v>
      </c>
      <c r="B564" s="36">
        <v>5051.33</v>
      </c>
      <c r="C564" s="37">
        <v>114.34</v>
      </c>
    </row>
    <row r="565" spans="1:3" hidden="1">
      <c r="A565" s="35" t="s">
        <v>372</v>
      </c>
      <c r="B565" s="36">
        <v>5052.53</v>
      </c>
      <c r="C565" s="37">
        <v>120.67</v>
      </c>
    </row>
    <row r="566" spans="1:3" hidden="1">
      <c r="A566" s="35" t="s">
        <v>373</v>
      </c>
      <c r="B566" s="36">
        <v>5053.83</v>
      </c>
      <c r="C566" s="37">
        <v>87.745000000000005</v>
      </c>
    </row>
    <row r="567" spans="1:3" hidden="1">
      <c r="A567" s="35" t="s">
        <v>374</v>
      </c>
      <c r="B567" s="36">
        <v>5056.33</v>
      </c>
      <c r="C567" s="37">
        <v>116.956</v>
      </c>
    </row>
    <row r="568" spans="1:3" hidden="1">
      <c r="A568" s="35" t="s">
        <v>375</v>
      </c>
      <c r="B568" s="36">
        <v>5100.78</v>
      </c>
      <c r="C568" s="37">
        <v>132.19300000000001</v>
      </c>
    </row>
    <row r="569" spans="1:3" hidden="1">
      <c r="A569" s="35" t="s">
        <v>376</v>
      </c>
      <c r="B569" s="36">
        <v>5103.87</v>
      </c>
      <c r="C569" s="37">
        <v>117.173</v>
      </c>
    </row>
    <row r="570" spans="1:3" hidden="1">
      <c r="A570" s="35" t="s">
        <v>377</v>
      </c>
      <c r="B570" s="36">
        <v>5104.78</v>
      </c>
      <c r="C570" s="37">
        <v>132.15600000000001</v>
      </c>
    </row>
    <row r="571" spans="1:3" hidden="1">
      <c r="A571" s="35" t="s">
        <v>378</v>
      </c>
      <c r="B571" s="36">
        <v>5105.9799999999996</v>
      </c>
      <c r="C571" s="37">
        <v>150.62100000000001</v>
      </c>
    </row>
    <row r="572" spans="1:3" hidden="1">
      <c r="A572" s="35" t="s">
        <v>379</v>
      </c>
      <c r="B572" s="36">
        <v>5107.28</v>
      </c>
      <c r="C572" s="37">
        <v>135.36699999999999</v>
      </c>
    </row>
    <row r="573" spans="1:3" hidden="1">
      <c r="A573" s="35" t="s">
        <v>380</v>
      </c>
      <c r="B573" s="36">
        <v>5109.78</v>
      </c>
      <c r="C573" s="37">
        <v>124.27500000000001</v>
      </c>
    </row>
    <row r="574" spans="1:3" hidden="1">
      <c r="A574" s="35" t="s">
        <v>381</v>
      </c>
      <c r="B574" s="36">
        <v>5154.2299999999996</v>
      </c>
      <c r="C574" s="37">
        <v>106.70699999999999</v>
      </c>
    </row>
    <row r="575" spans="1:3" hidden="1">
      <c r="A575" s="35" t="s">
        <v>382</v>
      </c>
      <c r="B575" s="36">
        <v>5157.32</v>
      </c>
      <c r="C575" s="37">
        <v>117.92</v>
      </c>
    </row>
    <row r="576" spans="1:3" hidden="1">
      <c r="A576" s="35" t="s">
        <v>383</v>
      </c>
      <c r="B576" s="36">
        <v>5158.2299999999996</v>
      </c>
      <c r="C576" s="37">
        <v>141.327</v>
      </c>
    </row>
    <row r="577" spans="1:3" hidden="1">
      <c r="A577" s="35" t="s">
        <v>384</v>
      </c>
      <c r="B577" s="36">
        <v>5159.43</v>
      </c>
      <c r="C577" s="37">
        <v>138.72900000000001</v>
      </c>
    </row>
    <row r="578" spans="1:3" hidden="1">
      <c r="A578" s="35" t="s">
        <v>385</v>
      </c>
      <c r="B578" s="36">
        <v>5160.7299999999996</v>
      </c>
      <c r="C578" s="37">
        <v>143.27099999999999</v>
      </c>
    </row>
    <row r="579" spans="1:3" hidden="1">
      <c r="A579" s="35" t="s">
        <v>386</v>
      </c>
      <c r="B579" s="36">
        <v>5163.2299999999996</v>
      </c>
      <c r="C579" s="37">
        <v>167.77699999999999</v>
      </c>
    </row>
    <row r="580" spans="1:3" hidden="1">
      <c r="A580" s="35" t="s">
        <v>387</v>
      </c>
      <c r="B580" s="36">
        <v>5207.68</v>
      </c>
      <c r="C580" s="37">
        <v>188.91</v>
      </c>
    </row>
    <row r="581" spans="1:3" hidden="1">
      <c r="A581" s="35" t="s">
        <v>388</v>
      </c>
      <c r="B581" s="36">
        <v>5210.7700000000004</v>
      </c>
      <c r="C581" s="37">
        <v>210.83799999999999</v>
      </c>
    </row>
    <row r="582" spans="1:3" hidden="1">
      <c r="A582" s="35" t="s">
        <v>389</v>
      </c>
      <c r="B582" s="36">
        <v>5211.68</v>
      </c>
      <c r="C582" s="37">
        <v>139.221</v>
      </c>
    </row>
    <row r="583" spans="1:3" hidden="1">
      <c r="A583" s="35" t="s">
        <v>390</v>
      </c>
      <c r="B583" s="36">
        <v>5212.88</v>
      </c>
      <c r="C583" s="37">
        <v>223.19800000000001</v>
      </c>
    </row>
    <row r="584" spans="1:3" hidden="1">
      <c r="A584" s="35" t="s">
        <v>391</v>
      </c>
      <c r="B584" s="36">
        <v>5214.18</v>
      </c>
      <c r="C584" s="37">
        <v>156.44399999999999</v>
      </c>
    </row>
    <row r="585" spans="1:3" hidden="1">
      <c r="A585" s="35" t="s">
        <v>392</v>
      </c>
      <c r="B585" s="36">
        <v>5216.68</v>
      </c>
      <c r="C585" s="37">
        <v>224.83799999999999</v>
      </c>
    </row>
    <row r="586" spans="1:3" hidden="1">
      <c r="A586" s="35" t="s">
        <v>393</v>
      </c>
      <c r="B586" s="36">
        <v>5261.13</v>
      </c>
      <c r="C586" s="37">
        <v>110.899</v>
      </c>
    </row>
    <row r="587" spans="1:3" hidden="1">
      <c r="A587" s="35" t="s">
        <v>394</v>
      </c>
      <c r="B587" s="36">
        <v>5264.22</v>
      </c>
      <c r="C587" s="37">
        <v>126.401</v>
      </c>
    </row>
    <row r="588" spans="1:3" hidden="1">
      <c r="A588" s="35" t="s">
        <v>395</v>
      </c>
      <c r="B588" s="36">
        <v>5265.13</v>
      </c>
      <c r="C588" s="37">
        <v>139.501</v>
      </c>
    </row>
    <row r="589" spans="1:3" hidden="1">
      <c r="A589" s="35" t="s">
        <v>396</v>
      </c>
      <c r="B589" s="36">
        <v>5266.33</v>
      </c>
      <c r="C589" s="37">
        <v>131.12100000000001</v>
      </c>
    </row>
    <row r="590" spans="1:3" hidden="1">
      <c r="A590" s="35" t="s">
        <v>397</v>
      </c>
      <c r="B590" s="36">
        <v>5267.63</v>
      </c>
      <c r="C590" s="37">
        <v>121.871</v>
      </c>
    </row>
    <row r="591" spans="1:3" hidden="1">
      <c r="A591" s="35" t="s">
        <v>398</v>
      </c>
      <c r="B591" s="36">
        <v>5270.13</v>
      </c>
      <c r="C591" s="37">
        <v>123.371</v>
      </c>
    </row>
    <row r="592" spans="1:3" hidden="1">
      <c r="A592" s="35" t="s">
        <v>399</v>
      </c>
      <c r="B592" s="36">
        <v>5314.58</v>
      </c>
      <c r="C592" s="37">
        <v>117.4</v>
      </c>
    </row>
    <row r="593" spans="1:3" hidden="1">
      <c r="A593" s="35" t="s">
        <v>400</v>
      </c>
      <c r="B593" s="36">
        <v>5317.67</v>
      </c>
      <c r="C593" s="37">
        <v>131.08699999999999</v>
      </c>
    </row>
    <row r="594" spans="1:3" hidden="1">
      <c r="A594" s="35" t="s">
        <v>401</v>
      </c>
      <c r="B594" s="36">
        <v>5318.58</v>
      </c>
      <c r="C594" s="37">
        <v>111.512</v>
      </c>
    </row>
    <row r="595" spans="1:3" hidden="1">
      <c r="A595" s="35" t="s">
        <v>402</v>
      </c>
      <c r="B595" s="36">
        <v>5319.78</v>
      </c>
      <c r="C595" s="37">
        <v>111.27800000000001</v>
      </c>
    </row>
    <row r="596" spans="1:3" hidden="1">
      <c r="A596" s="35" t="s">
        <v>403</v>
      </c>
      <c r="B596" s="36">
        <v>5321.08</v>
      </c>
      <c r="C596" s="37">
        <v>80.957999999999998</v>
      </c>
    </row>
    <row r="597" spans="1:3" hidden="1">
      <c r="A597" s="35" t="s">
        <v>404</v>
      </c>
      <c r="B597" s="36">
        <v>5323.58</v>
      </c>
      <c r="C597" s="37">
        <v>97.891999999999996</v>
      </c>
    </row>
    <row r="598" spans="1:3" hidden="1">
      <c r="A598" s="35" t="s">
        <v>405</v>
      </c>
      <c r="B598" s="36">
        <v>5368.03</v>
      </c>
      <c r="C598" s="37">
        <v>121.71299999999999</v>
      </c>
    </row>
    <row r="599" spans="1:3" hidden="1">
      <c r="A599" s="35" t="s">
        <v>406</v>
      </c>
      <c r="B599" s="36">
        <v>5371.12</v>
      </c>
      <c r="C599" s="37">
        <v>124.60299999999999</v>
      </c>
    </row>
    <row r="600" spans="1:3" hidden="1">
      <c r="A600" s="35" t="s">
        <v>407</v>
      </c>
      <c r="B600" s="36">
        <v>5372.03</v>
      </c>
      <c r="C600" s="37">
        <v>117.703</v>
      </c>
    </row>
    <row r="601" spans="1:3" hidden="1">
      <c r="A601" s="35" t="s">
        <v>408</v>
      </c>
      <c r="B601" s="36">
        <v>5373.23</v>
      </c>
      <c r="C601" s="37">
        <v>139.79400000000001</v>
      </c>
    </row>
    <row r="602" spans="1:3" hidden="1">
      <c r="A602" s="35" t="s">
        <v>409</v>
      </c>
      <c r="B602" s="36">
        <v>5374.53</v>
      </c>
      <c r="C602" s="37">
        <v>122.24</v>
      </c>
    </row>
    <row r="603" spans="1:3" hidden="1">
      <c r="A603" s="35" t="s">
        <v>410</v>
      </c>
      <c r="B603" s="36">
        <v>5377.03</v>
      </c>
      <c r="C603" s="37">
        <v>113.271</v>
      </c>
    </row>
    <row r="604" spans="1:3" hidden="1">
      <c r="A604" s="35" t="s">
        <v>411</v>
      </c>
      <c r="B604" s="36">
        <v>5421.48</v>
      </c>
      <c r="C604" s="37">
        <v>104.857</v>
      </c>
    </row>
    <row r="605" spans="1:3" hidden="1">
      <c r="A605" s="35" t="s">
        <v>412</v>
      </c>
      <c r="B605" s="36">
        <v>5424.57</v>
      </c>
      <c r="C605" s="37">
        <v>114.105</v>
      </c>
    </row>
    <row r="606" spans="1:3" hidden="1">
      <c r="A606" s="35" t="s">
        <v>413</v>
      </c>
      <c r="B606" s="36">
        <v>5425.48</v>
      </c>
      <c r="C606" s="37">
        <v>87.165000000000006</v>
      </c>
    </row>
    <row r="607" spans="1:3" hidden="1">
      <c r="A607" s="35" t="s">
        <v>414</v>
      </c>
      <c r="B607" s="36">
        <v>5426.68</v>
      </c>
      <c r="C607" s="37">
        <v>131.142</v>
      </c>
    </row>
    <row r="608" spans="1:3" hidden="1">
      <c r="A608" s="35" t="s">
        <v>415</v>
      </c>
      <c r="B608" s="36">
        <v>5427.98</v>
      </c>
      <c r="C608" s="37">
        <v>125.473</v>
      </c>
    </row>
    <row r="609" spans="1:3" hidden="1">
      <c r="A609" s="35" t="s">
        <v>416</v>
      </c>
      <c r="B609" s="36">
        <v>5430.48</v>
      </c>
      <c r="C609" s="37">
        <v>117.607</v>
      </c>
    </row>
    <row r="610" spans="1:3" hidden="1">
      <c r="A610" s="35" t="s">
        <v>417</v>
      </c>
      <c r="B610" s="36">
        <v>5474.93</v>
      </c>
      <c r="C610" s="37">
        <v>121.173</v>
      </c>
    </row>
    <row r="611" spans="1:3" hidden="1">
      <c r="A611" s="35" t="s">
        <v>418</v>
      </c>
      <c r="B611" s="36">
        <v>5478.02</v>
      </c>
      <c r="C611" s="37">
        <v>130.07</v>
      </c>
    </row>
    <row r="612" spans="1:3" hidden="1">
      <c r="A612" s="35" t="s">
        <v>419</v>
      </c>
      <c r="B612" s="36">
        <v>5478.93</v>
      </c>
      <c r="C612" s="37">
        <v>101.768</v>
      </c>
    </row>
    <row r="613" spans="1:3" hidden="1">
      <c r="A613" s="35" t="s">
        <v>420</v>
      </c>
      <c r="B613" s="36">
        <v>5480.13</v>
      </c>
      <c r="C613" s="37">
        <v>132.52099999999999</v>
      </c>
    </row>
    <row r="614" spans="1:3" hidden="1">
      <c r="A614" s="35" t="s">
        <v>421</v>
      </c>
      <c r="B614" s="36">
        <v>5481.43</v>
      </c>
      <c r="C614" s="37">
        <v>107.181</v>
      </c>
    </row>
    <row r="615" spans="1:3" hidden="1">
      <c r="A615" s="35" t="s">
        <v>422</v>
      </c>
      <c r="B615" s="36">
        <v>5483.93</v>
      </c>
      <c r="C615" s="37">
        <v>133.84700000000001</v>
      </c>
    </row>
    <row r="616" spans="1:3" hidden="1">
      <c r="A616" s="35" t="s">
        <v>423</v>
      </c>
      <c r="B616" s="36">
        <v>5528.38</v>
      </c>
      <c r="C616" s="37">
        <v>112.91200000000001</v>
      </c>
    </row>
    <row r="617" spans="1:3" hidden="1">
      <c r="A617" s="35" t="s">
        <v>424</v>
      </c>
      <c r="B617" s="36">
        <v>5531.47</v>
      </c>
      <c r="C617" s="37">
        <v>97.152000000000001</v>
      </c>
    </row>
    <row r="618" spans="1:3" hidden="1">
      <c r="A618" s="35" t="s">
        <v>425</v>
      </c>
      <c r="B618" s="36">
        <v>5532.38</v>
      </c>
      <c r="C618" s="37">
        <v>93.144999999999996</v>
      </c>
    </row>
    <row r="619" spans="1:3" hidden="1">
      <c r="A619" s="35" t="s">
        <v>426</v>
      </c>
      <c r="B619" s="36">
        <v>5533.58</v>
      </c>
      <c r="C619" s="37">
        <v>119.31699999999999</v>
      </c>
    </row>
    <row r="620" spans="1:3" hidden="1">
      <c r="A620" s="35" t="s">
        <v>427</v>
      </c>
      <c r="B620" s="36">
        <v>5534.88</v>
      </c>
      <c r="C620" s="37">
        <v>110.387</v>
      </c>
    </row>
    <row r="621" spans="1:3" hidden="1">
      <c r="A621" s="35" t="s">
        <v>428</v>
      </c>
      <c r="B621" s="36">
        <v>5537.38</v>
      </c>
      <c r="C621" s="37">
        <v>113.315</v>
      </c>
    </row>
    <row r="622" spans="1:3" hidden="1">
      <c r="A622" s="35" t="s">
        <v>429</v>
      </c>
      <c r="B622" s="36">
        <v>5581.83</v>
      </c>
      <c r="C622" s="37">
        <v>126.65900000000001</v>
      </c>
    </row>
    <row r="623" spans="1:3" hidden="1">
      <c r="A623" s="35" t="s">
        <v>430</v>
      </c>
      <c r="B623" s="36">
        <v>5584.92</v>
      </c>
      <c r="C623" s="37">
        <v>123.16200000000001</v>
      </c>
    </row>
    <row r="624" spans="1:3" hidden="1">
      <c r="A624" s="35" t="s">
        <v>431</v>
      </c>
      <c r="B624" s="36">
        <v>5585.83</v>
      </c>
      <c r="C624" s="37">
        <v>110.774</v>
      </c>
    </row>
    <row r="625" spans="1:3" hidden="1">
      <c r="A625" s="35" t="s">
        <v>432</v>
      </c>
      <c r="B625" s="36">
        <v>5587.03</v>
      </c>
      <c r="C625" s="37">
        <v>153.369</v>
      </c>
    </row>
    <row r="626" spans="1:3" hidden="1">
      <c r="A626" s="35" t="s">
        <v>433</v>
      </c>
      <c r="B626" s="36">
        <v>5588.33</v>
      </c>
      <c r="C626" s="37">
        <v>137.21600000000001</v>
      </c>
    </row>
    <row r="627" spans="1:3" hidden="1">
      <c r="A627" s="35" t="s">
        <v>434</v>
      </c>
      <c r="B627" s="36">
        <v>5590.83</v>
      </c>
      <c r="C627" s="37">
        <v>107.75</v>
      </c>
    </row>
    <row r="628" spans="1:3" hidden="1">
      <c r="A628" s="35" t="s">
        <v>435</v>
      </c>
      <c r="B628" s="36">
        <v>5635.28</v>
      </c>
      <c r="C628" s="37">
        <v>102.121</v>
      </c>
    </row>
    <row r="629" spans="1:3" hidden="1">
      <c r="A629" s="35" t="s">
        <v>436</v>
      </c>
      <c r="B629" s="36">
        <v>5638.37</v>
      </c>
      <c r="C629" s="37">
        <v>124.45099999999999</v>
      </c>
    </row>
    <row r="630" spans="1:3" hidden="1">
      <c r="A630" s="35" t="s">
        <v>437</v>
      </c>
      <c r="B630" s="36">
        <v>5639.28</v>
      </c>
      <c r="C630" s="37">
        <v>127.14</v>
      </c>
    </row>
    <row r="631" spans="1:3" hidden="1">
      <c r="A631" s="35" t="s">
        <v>438</v>
      </c>
      <c r="B631" s="36">
        <v>5640.48</v>
      </c>
      <c r="C631" s="37">
        <v>72.361999999999995</v>
      </c>
    </row>
    <row r="632" spans="1:3" hidden="1">
      <c r="A632" s="35" t="s">
        <v>439</v>
      </c>
      <c r="B632" s="36">
        <v>5641.78</v>
      </c>
      <c r="C632" s="37">
        <v>122.991</v>
      </c>
    </row>
    <row r="633" spans="1:3" hidden="1">
      <c r="A633" s="35" t="s">
        <v>440</v>
      </c>
      <c r="B633" s="36">
        <v>5644.28</v>
      </c>
      <c r="C633" s="37">
        <v>97.977999999999994</v>
      </c>
    </row>
    <row r="634" spans="1:3" hidden="1">
      <c r="A634" s="35" t="s">
        <v>441</v>
      </c>
      <c r="B634" s="36">
        <v>5688.73</v>
      </c>
      <c r="C634" s="37">
        <v>132.18100000000001</v>
      </c>
    </row>
    <row r="635" spans="1:3" hidden="1">
      <c r="A635" s="35" t="s">
        <v>442</v>
      </c>
      <c r="B635" s="36">
        <v>5691.82</v>
      </c>
      <c r="C635" s="37">
        <v>162.04</v>
      </c>
    </row>
    <row r="636" spans="1:3" hidden="1">
      <c r="A636" s="35" t="s">
        <v>443</v>
      </c>
      <c r="B636" s="36">
        <v>5692.73</v>
      </c>
      <c r="C636" s="37">
        <v>119.28400000000001</v>
      </c>
    </row>
    <row r="637" spans="1:3" hidden="1">
      <c r="A637" s="35" t="s">
        <v>444</v>
      </c>
      <c r="B637" s="36">
        <v>5693.93</v>
      </c>
      <c r="C637" s="37">
        <v>115.26300000000001</v>
      </c>
    </row>
    <row r="638" spans="1:3" hidden="1">
      <c r="A638" s="35" t="s">
        <v>445</v>
      </c>
      <c r="B638" s="36">
        <v>5695.23</v>
      </c>
      <c r="C638" s="37">
        <v>136.82499999999999</v>
      </c>
    </row>
    <row r="639" spans="1:3" hidden="1">
      <c r="A639" s="35" t="s">
        <v>446</v>
      </c>
      <c r="B639" s="36">
        <v>5697.73</v>
      </c>
      <c r="C639" s="37">
        <v>118.803</v>
      </c>
    </row>
    <row r="640" spans="1:3" hidden="1">
      <c r="A640" s="35" t="s">
        <v>447</v>
      </c>
      <c r="B640" s="36">
        <v>5742.18</v>
      </c>
      <c r="C640" s="37">
        <v>59.328000000000003</v>
      </c>
    </row>
    <row r="641" spans="1:3" hidden="1">
      <c r="A641" s="35" t="s">
        <v>448</v>
      </c>
      <c r="B641" s="36">
        <v>5745.27</v>
      </c>
      <c r="C641" s="37">
        <v>124.06699999999999</v>
      </c>
    </row>
    <row r="642" spans="1:3" hidden="1">
      <c r="A642" s="35" t="s">
        <v>449</v>
      </c>
      <c r="B642" s="36">
        <v>5746.18</v>
      </c>
      <c r="C642" s="37">
        <v>135.67099999999999</v>
      </c>
    </row>
    <row r="643" spans="1:3" hidden="1">
      <c r="A643" s="35" t="s">
        <v>450</v>
      </c>
      <c r="B643" s="36">
        <v>5747.38</v>
      </c>
      <c r="C643" s="37">
        <v>124.96299999999999</v>
      </c>
    </row>
    <row r="644" spans="1:3" hidden="1">
      <c r="A644" s="35" t="s">
        <v>451</v>
      </c>
      <c r="B644" s="36">
        <v>5748.68</v>
      </c>
      <c r="C644" s="37">
        <v>136.18</v>
      </c>
    </row>
    <row r="645" spans="1:3" hidden="1">
      <c r="A645" s="35" t="s">
        <v>452</v>
      </c>
      <c r="B645" s="36">
        <v>5751.18</v>
      </c>
      <c r="C645" s="37">
        <v>127.08</v>
      </c>
    </row>
    <row r="646" spans="1:3" hidden="1">
      <c r="A646" s="35" t="s">
        <v>453</v>
      </c>
      <c r="B646" s="36">
        <v>5795.63</v>
      </c>
      <c r="C646" s="37">
        <v>119.643</v>
      </c>
    </row>
    <row r="647" spans="1:3" hidden="1">
      <c r="A647" s="35" t="s">
        <v>454</v>
      </c>
      <c r="B647" s="36">
        <v>5798.72</v>
      </c>
      <c r="C647" s="37">
        <v>150.81899999999999</v>
      </c>
    </row>
    <row r="648" spans="1:3" hidden="1">
      <c r="A648" s="35" t="s">
        <v>455</v>
      </c>
      <c r="B648" s="36">
        <v>5799.63</v>
      </c>
      <c r="C648" s="37">
        <v>108.17</v>
      </c>
    </row>
    <row r="649" spans="1:3" hidden="1">
      <c r="A649" s="35" t="s">
        <v>456</v>
      </c>
      <c r="B649" s="36">
        <v>5800.83</v>
      </c>
      <c r="C649" s="37">
        <v>100.937</v>
      </c>
    </row>
    <row r="650" spans="1:3" hidden="1">
      <c r="A650" s="35" t="s">
        <v>457</v>
      </c>
      <c r="B650" s="36">
        <v>5802.13</v>
      </c>
      <c r="C650" s="37">
        <v>171.267</v>
      </c>
    </row>
    <row r="651" spans="1:3" hidden="1">
      <c r="A651" s="35" t="s">
        <v>458</v>
      </c>
      <c r="B651" s="36">
        <v>5804.63</v>
      </c>
      <c r="C651" s="37">
        <v>110.913</v>
      </c>
    </row>
    <row r="652" spans="1:3" hidden="1">
      <c r="A652" s="35" t="s">
        <v>459</v>
      </c>
      <c r="B652" s="36">
        <v>5849.08</v>
      </c>
      <c r="C652" s="37">
        <v>124.62</v>
      </c>
    </row>
    <row r="653" spans="1:3" hidden="1">
      <c r="A653" s="35" t="s">
        <v>460</v>
      </c>
      <c r="B653" s="36">
        <v>5852.17</v>
      </c>
      <c r="C653" s="37">
        <v>158.69999999999999</v>
      </c>
    </row>
    <row r="654" spans="1:3" hidden="1">
      <c r="A654" s="35" t="s">
        <v>461</v>
      </c>
      <c r="B654" s="36">
        <v>5853.08</v>
      </c>
      <c r="C654" s="37">
        <v>131.173</v>
      </c>
    </row>
    <row r="655" spans="1:3" hidden="1">
      <c r="A655" s="35" t="s">
        <v>462</v>
      </c>
      <c r="B655" s="36">
        <v>5854.28</v>
      </c>
      <c r="C655" s="37">
        <v>123.57599999999999</v>
      </c>
    </row>
    <row r="656" spans="1:3" hidden="1">
      <c r="A656" s="35" t="s">
        <v>463</v>
      </c>
      <c r="B656" s="36">
        <v>5855.58</v>
      </c>
      <c r="C656" s="37">
        <v>128.78399999999999</v>
      </c>
    </row>
    <row r="657" spans="1:3" hidden="1">
      <c r="A657" s="35" t="s">
        <v>464</v>
      </c>
      <c r="B657" s="36">
        <v>5858.08</v>
      </c>
      <c r="C657" s="37">
        <v>128.476</v>
      </c>
    </row>
    <row r="658" spans="1:3" hidden="1">
      <c r="A658" s="35" t="s">
        <v>465</v>
      </c>
      <c r="B658" s="36">
        <v>5902.53</v>
      </c>
      <c r="C658" s="37">
        <v>104.589</v>
      </c>
    </row>
    <row r="659" spans="1:3" hidden="1">
      <c r="A659" s="35" t="s">
        <v>466</v>
      </c>
      <c r="B659" s="36">
        <v>5905.62</v>
      </c>
      <c r="C659" s="37">
        <v>135.36500000000001</v>
      </c>
    </row>
    <row r="660" spans="1:3" hidden="1">
      <c r="A660" s="35" t="s">
        <v>467</v>
      </c>
      <c r="B660" s="36">
        <v>5906.53</v>
      </c>
      <c r="C660" s="37">
        <v>109.49299999999999</v>
      </c>
    </row>
    <row r="661" spans="1:3" hidden="1">
      <c r="A661" s="35" t="s">
        <v>468</v>
      </c>
      <c r="B661" s="36">
        <v>5907.73</v>
      </c>
      <c r="C661" s="37">
        <v>146.78200000000001</v>
      </c>
    </row>
    <row r="662" spans="1:3" hidden="1">
      <c r="A662" s="35" t="s">
        <v>469</v>
      </c>
      <c r="B662" s="36">
        <v>5909.03</v>
      </c>
      <c r="C662" s="37">
        <v>154.52099999999999</v>
      </c>
    </row>
    <row r="663" spans="1:3" hidden="1">
      <c r="A663" s="35" t="s">
        <v>470</v>
      </c>
      <c r="B663" s="36">
        <v>5911.53</v>
      </c>
      <c r="C663" s="37">
        <v>120.056</v>
      </c>
    </row>
    <row r="664" spans="1:3" hidden="1">
      <c r="A664" s="35" t="s">
        <v>471</v>
      </c>
      <c r="B664" s="36">
        <v>5955.98</v>
      </c>
      <c r="C664" s="37">
        <v>120.504</v>
      </c>
    </row>
    <row r="665" spans="1:3" hidden="1">
      <c r="A665" s="35" t="s">
        <v>472</v>
      </c>
      <c r="B665" s="36">
        <v>5959.07</v>
      </c>
      <c r="C665" s="37">
        <v>132.05799999999999</v>
      </c>
    </row>
    <row r="666" spans="1:3" hidden="1">
      <c r="A666" s="35" t="s">
        <v>473</v>
      </c>
      <c r="B666" s="36">
        <v>5959.98</v>
      </c>
      <c r="C666" s="37">
        <v>119.39100000000001</v>
      </c>
    </row>
    <row r="667" spans="1:3" hidden="1">
      <c r="A667" s="35" t="s">
        <v>474</v>
      </c>
      <c r="B667" s="36">
        <v>5961.18</v>
      </c>
      <c r="C667" s="37">
        <v>158.143</v>
      </c>
    </row>
    <row r="668" spans="1:3" hidden="1">
      <c r="A668" s="35" t="s">
        <v>475</v>
      </c>
      <c r="B668" s="36">
        <v>5962.48</v>
      </c>
      <c r="C668" s="37">
        <v>123.529</v>
      </c>
    </row>
    <row r="669" spans="1:3" hidden="1">
      <c r="A669" s="35" t="s">
        <v>476</v>
      </c>
      <c r="B669" s="36">
        <v>5964.98</v>
      </c>
      <c r="C669" s="37">
        <v>129.81899999999999</v>
      </c>
    </row>
    <row r="670" spans="1:3" hidden="1">
      <c r="A670" s="35" t="s">
        <v>477</v>
      </c>
      <c r="B670" s="36">
        <v>6009.43</v>
      </c>
      <c r="C670" s="37">
        <v>116.026</v>
      </c>
    </row>
    <row r="671" spans="1:3" hidden="1">
      <c r="A671" s="35" t="s">
        <v>478</v>
      </c>
      <c r="B671" s="36">
        <v>6012.52</v>
      </c>
      <c r="C671" s="37">
        <v>114.008</v>
      </c>
    </row>
    <row r="672" spans="1:3" hidden="1">
      <c r="A672" s="35" t="s">
        <v>479</v>
      </c>
      <c r="B672" s="36">
        <v>6013.43</v>
      </c>
      <c r="C672" s="37">
        <v>126.48399999999999</v>
      </c>
    </row>
    <row r="673" spans="1:3" hidden="1">
      <c r="A673" s="35" t="s">
        <v>480</v>
      </c>
      <c r="B673" s="36">
        <v>6014.63</v>
      </c>
      <c r="C673" s="37">
        <v>106.419</v>
      </c>
    </row>
    <row r="674" spans="1:3" hidden="1">
      <c r="A674" s="35" t="s">
        <v>481</v>
      </c>
      <c r="B674" s="36">
        <v>6015.93</v>
      </c>
      <c r="C674" s="37">
        <v>145.797</v>
      </c>
    </row>
    <row r="675" spans="1:3" hidden="1">
      <c r="A675" s="35" t="s">
        <v>482</v>
      </c>
      <c r="B675" s="36">
        <v>6018.43</v>
      </c>
      <c r="C675" s="37">
        <v>115.321</v>
      </c>
    </row>
    <row r="676" spans="1:3" hidden="1">
      <c r="A676" s="35" t="s">
        <v>483</v>
      </c>
      <c r="B676" s="36">
        <v>6062.88</v>
      </c>
      <c r="C676" s="37">
        <v>120.224</v>
      </c>
    </row>
    <row r="677" spans="1:3" hidden="1">
      <c r="A677" s="35" t="s">
        <v>484</v>
      </c>
      <c r="B677" s="36">
        <v>6065.97</v>
      </c>
      <c r="C677" s="37">
        <v>102.556</v>
      </c>
    </row>
    <row r="678" spans="1:3" hidden="1">
      <c r="A678" s="35" t="s">
        <v>485</v>
      </c>
      <c r="B678" s="36">
        <v>6066.88</v>
      </c>
      <c r="C678" s="37">
        <v>88.501000000000005</v>
      </c>
    </row>
    <row r="679" spans="1:3" hidden="1">
      <c r="A679" s="35" t="s">
        <v>486</v>
      </c>
      <c r="B679" s="36">
        <v>6068.08</v>
      </c>
      <c r="C679" s="37">
        <v>135.85300000000001</v>
      </c>
    </row>
    <row r="680" spans="1:3" hidden="1">
      <c r="A680" s="35" t="s">
        <v>487</v>
      </c>
      <c r="B680" s="36">
        <v>6069.38</v>
      </c>
      <c r="C680" s="37">
        <v>129.09100000000001</v>
      </c>
    </row>
    <row r="681" spans="1:3" hidden="1">
      <c r="A681" s="35" t="s">
        <v>488</v>
      </c>
      <c r="B681" s="36">
        <v>6071.88</v>
      </c>
      <c r="C681" s="37">
        <v>132.477</v>
      </c>
    </row>
    <row r="682" spans="1:3" hidden="1">
      <c r="A682" s="35" t="s">
        <v>489</v>
      </c>
      <c r="B682" s="36">
        <v>6116.33</v>
      </c>
      <c r="C682" s="37">
        <v>102.616</v>
      </c>
    </row>
    <row r="683" spans="1:3" hidden="1">
      <c r="A683" s="35" t="s">
        <v>490</v>
      </c>
      <c r="B683" s="36">
        <v>6119.42</v>
      </c>
      <c r="C683" s="37">
        <v>119.87</v>
      </c>
    </row>
    <row r="684" spans="1:3" hidden="1">
      <c r="A684" s="35" t="s">
        <v>491</v>
      </c>
      <c r="B684" s="36">
        <v>6120.33</v>
      </c>
      <c r="C684" s="37">
        <v>104.639</v>
      </c>
    </row>
    <row r="685" spans="1:3" hidden="1">
      <c r="A685" s="35" t="s">
        <v>492</v>
      </c>
      <c r="B685" s="36">
        <v>6121.53</v>
      </c>
      <c r="C685" s="37">
        <v>106.97799999999999</v>
      </c>
    </row>
    <row r="686" spans="1:3" hidden="1">
      <c r="A686" s="35" t="s">
        <v>493</v>
      </c>
      <c r="B686" s="36">
        <v>6122.83</v>
      </c>
      <c r="C686" s="37">
        <v>101.175</v>
      </c>
    </row>
    <row r="687" spans="1:3" hidden="1">
      <c r="A687" s="35" t="s">
        <v>494</v>
      </c>
      <c r="B687" s="36">
        <v>6125.33</v>
      </c>
      <c r="C687" s="37">
        <v>92.765000000000001</v>
      </c>
    </row>
    <row r="688" spans="1:3" hidden="1">
      <c r="A688" s="35" t="s">
        <v>495</v>
      </c>
      <c r="B688" s="36">
        <v>6130.2209999999995</v>
      </c>
      <c r="C688" s="37">
        <v>216.62200000000001</v>
      </c>
    </row>
    <row r="689" spans="1:3" hidden="1">
      <c r="A689" s="35" t="s">
        <v>496</v>
      </c>
      <c r="B689" s="36">
        <v>6137.7209999999995</v>
      </c>
      <c r="C689" s="37">
        <v>212.696</v>
      </c>
    </row>
    <row r="690" spans="1:3" hidden="1">
      <c r="A690" s="35" t="s">
        <v>497</v>
      </c>
      <c r="B690" s="36">
        <v>6145.2209999999995</v>
      </c>
      <c r="C690" s="37">
        <v>213.48400000000001</v>
      </c>
    </row>
    <row r="691" spans="1:3" hidden="1">
      <c r="A691" s="35" t="s">
        <v>498</v>
      </c>
      <c r="B691" s="36">
        <v>6152.3109999999997</v>
      </c>
      <c r="C691" s="37">
        <v>174.97200000000001</v>
      </c>
    </row>
    <row r="692" spans="1:3" hidden="1">
      <c r="A692" s="35" t="s">
        <v>499</v>
      </c>
      <c r="B692" s="36">
        <v>6169.78</v>
      </c>
      <c r="C692" s="37">
        <v>92.784999999999997</v>
      </c>
    </row>
    <row r="693" spans="1:3" hidden="1">
      <c r="A693" s="35" t="s">
        <v>500</v>
      </c>
      <c r="B693" s="36">
        <v>6172.87</v>
      </c>
      <c r="C693" s="37">
        <v>115.93899999999999</v>
      </c>
    </row>
    <row r="694" spans="1:3" hidden="1">
      <c r="A694" s="35" t="s">
        <v>501</v>
      </c>
      <c r="B694" s="36">
        <v>6173.78</v>
      </c>
      <c r="C694" s="37">
        <v>111.619</v>
      </c>
    </row>
    <row r="695" spans="1:3" hidden="1">
      <c r="A695" s="35" t="s">
        <v>502</v>
      </c>
      <c r="B695" s="36">
        <v>6174.98</v>
      </c>
      <c r="C695" s="37">
        <v>111.755</v>
      </c>
    </row>
    <row r="696" spans="1:3" hidden="1">
      <c r="A696" s="35" t="s">
        <v>503</v>
      </c>
      <c r="B696" s="36">
        <v>6176.28</v>
      </c>
      <c r="C696" s="37">
        <v>118.545</v>
      </c>
    </row>
    <row r="697" spans="1:3" hidden="1">
      <c r="A697" s="35" t="s">
        <v>504</v>
      </c>
      <c r="B697" s="36">
        <v>6178.78</v>
      </c>
      <c r="C697" s="37">
        <v>100.151</v>
      </c>
    </row>
    <row r="698" spans="1:3" hidden="1">
      <c r="A698" s="35" t="s">
        <v>505</v>
      </c>
      <c r="B698" s="36">
        <v>6223.23</v>
      </c>
      <c r="C698" s="37">
        <v>113.91500000000001</v>
      </c>
    </row>
    <row r="699" spans="1:3" hidden="1">
      <c r="A699" s="35" t="s">
        <v>507</v>
      </c>
      <c r="B699" s="36">
        <v>6226.32</v>
      </c>
      <c r="C699" s="37">
        <v>130.31299999999999</v>
      </c>
    </row>
    <row r="700" spans="1:3" hidden="1">
      <c r="A700" s="35" t="s">
        <v>506</v>
      </c>
      <c r="B700" s="36">
        <v>6226.32</v>
      </c>
      <c r="C700" s="37">
        <v>104.584</v>
      </c>
    </row>
    <row r="701" spans="1:3" hidden="1">
      <c r="A701" s="35" t="s">
        <v>508</v>
      </c>
      <c r="B701" s="36">
        <v>6228.7330000000002</v>
      </c>
      <c r="C701" s="37">
        <v>118.065</v>
      </c>
    </row>
    <row r="702" spans="1:3" hidden="1">
      <c r="A702" s="35" t="s">
        <v>509</v>
      </c>
      <c r="B702" s="36">
        <v>6228.8029999999999</v>
      </c>
      <c r="C702" s="37">
        <v>106.696</v>
      </c>
    </row>
    <row r="703" spans="1:3" hidden="1">
      <c r="A703" s="35" t="s">
        <v>510</v>
      </c>
      <c r="B703" s="36">
        <v>6230.9750000000004</v>
      </c>
      <c r="C703" s="37">
        <v>120.901</v>
      </c>
    </row>
    <row r="704" spans="1:3" hidden="1">
      <c r="A704" s="35" t="s">
        <v>511</v>
      </c>
      <c r="B704" s="36">
        <v>6233.4750000000004</v>
      </c>
      <c r="C704" s="37">
        <v>133.90199999999999</v>
      </c>
    </row>
    <row r="705" spans="1:3" hidden="1">
      <c r="A705" s="35" t="s">
        <v>512</v>
      </c>
      <c r="B705" s="36">
        <v>6249.2209999999995</v>
      </c>
      <c r="C705" s="37">
        <v>220.83099999999999</v>
      </c>
    </row>
    <row r="706" spans="1:3" hidden="1">
      <c r="A706" s="35" t="s">
        <v>513</v>
      </c>
      <c r="B706" s="36">
        <v>6254.2209999999995</v>
      </c>
      <c r="C706" s="37">
        <v>209.089</v>
      </c>
    </row>
    <row r="707" spans="1:3" hidden="1">
      <c r="A707" s="35" t="s">
        <v>514</v>
      </c>
      <c r="B707" s="36">
        <v>6258.5410000000002</v>
      </c>
      <c r="C707" s="37">
        <v>170.25700000000001</v>
      </c>
    </row>
    <row r="708" spans="1:3" hidden="1">
      <c r="A708" s="35" t="s">
        <v>515</v>
      </c>
      <c r="B708" s="36">
        <v>6263.3909999999996</v>
      </c>
      <c r="C708" s="37">
        <v>199.423</v>
      </c>
    </row>
    <row r="709" spans="1:3" hidden="1">
      <c r="A709" s="35" t="s">
        <v>516</v>
      </c>
      <c r="B709" s="36">
        <v>6268.5209999999997</v>
      </c>
      <c r="C709" s="37">
        <v>177.023</v>
      </c>
    </row>
    <row r="710" spans="1:3" hidden="1">
      <c r="A710" s="35" t="s">
        <v>517</v>
      </c>
      <c r="B710" s="36">
        <v>6273.5209999999997</v>
      </c>
      <c r="C710" s="37">
        <v>169.41499999999999</v>
      </c>
    </row>
    <row r="711" spans="1:3" hidden="1">
      <c r="A711" s="35" t="s">
        <v>518</v>
      </c>
      <c r="B711" s="36">
        <v>6276.0119999999997</v>
      </c>
      <c r="C711" s="37">
        <v>190.90199999999999</v>
      </c>
    </row>
    <row r="712" spans="1:3" hidden="1">
      <c r="A712" s="35" t="s">
        <v>519</v>
      </c>
      <c r="B712" s="36">
        <v>6279.1019999999999</v>
      </c>
      <c r="C712" s="37">
        <v>90.826999999999998</v>
      </c>
    </row>
    <row r="713" spans="1:3" hidden="1">
      <c r="A713" s="35" t="s">
        <v>520</v>
      </c>
      <c r="B713" s="36">
        <v>6281.4139999999998</v>
      </c>
      <c r="C713" s="37">
        <v>88.962999999999994</v>
      </c>
    </row>
    <row r="714" spans="1:3" hidden="1">
      <c r="A714" s="35" t="s">
        <v>521</v>
      </c>
      <c r="B714" s="36">
        <v>6281.7139999999999</v>
      </c>
      <c r="C714" s="37">
        <v>96.325000000000003</v>
      </c>
    </row>
    <row r="715" spans="1:3" hidden="1">
      <c r="A715" s="35" t="s">
        <v>522</v>
      </c>
      <c r="B715" s="36">
        <v>6283.7569999999996</v>
      </c>
      <c r="C715" s="37">
        <v>74.769000000000005</v>
      </c>
    </row>
    <row r="716" spans="1:3" hidden="1">
      <c r="A716" s="35" t="s">
        <v>523</v>
      </c>
      <c r="B716" s="36">
        <v>6286.2569999999996</v>
      </c>
      <c r="C716" s="37">
        <v>94.997</v>
      </c>
    </row>
    <row r="717" spans="1:3" hidden="1">
      <c r="A717" s="35" t="s">
        <v>524</v>
      </c>
      <c r="B717" s="36">
        <v>6288.4709999999995</v>
      </c>
      <c r="C717" s="37">
        <v>149.95099999999999</v>
      </c>
    </row>
    <row r="718" spans="1:3" hidden="1">
      <c r="A718" s="35" t="s">
        <v>525</v>
      </c>
      <c r="B718" s="36">
        <v>6295.9709999999995</v>
      </c>
      <c r="C718" s="37">
        <v>182.34200000000001</v>
      </c>
    </row>
    <row r="719" spans="1:3" hidden="1">
      <c r="A719" s="35" t="s">
        <v>526</v>
      </c>
      <c r="B719" s="36">
        <v>6303.4709999999995</v>
      </c>
      <c r="C719" s="37">
        <v>175.69499999999999</v>
      </c>
    </row>
    <row r="720" spans="1:3" hidden="1">
      <c r="A720" s="35" t="s">
        <v>527</v>
      </c>
      <c r="B720" s="36">
        <v>6310.9709999999995</v>
      </c>
      <c r="C720" s="37">
        <v>163.13499999999999</v>
      </c>
    </row>
    <row r="721" spans="1:3" hidden="1">
      <c r="A721" s="35" t="s">
        <v>528</v>
      </c>
      <c r="B721" s="36">
        <v>6315.0770000000002</v>
      </c>
      <c r="C721" s="37">
        <v>220.447</v>
      </c>
    </row>
    <row r="722" spans="1:3" hidden="1">
      <c r="A722" s="35" t="s">
        <v>529</v>
      </c>
      <c r="B722" s="36">
        <v>6318.1670000000004</v>
      </c>
      <c r="C722" s="37">
        <v>86.061000000000007</v>
      </c>
    </row>
    <row r="723" spans="1:3" hidden="1">
      <c r="A723" s="35" t="s">
        <v>530</v>
      </c>
      <c r="B723" s="36">
        <v>6320.9989999999998</v>
      </c>
      <c r="C723" s="37">
        <v>90.358999999999995</v>
      </c>
    </row>
    <row r="724" spans="1:3" hidden="1">
      <c r="A724" s="35" t="s">
        <v>531</v>
      </c>
      <c r="B724" s="36">
        <v>6321.3090000000002</v>
      </c>
      <c r="C724" s="37">
        <v>104.051</v>
      </c>
    </row>
    <row r="725" spans="1:3" hidden="1">
      <c r="A725" s="35" t="s">
        <v>532</v>
      </c>
      <c r="B725" s="36">
        <v>6324.2219999999998</v>
      </c>
      <c r="C725" s="37">
        <v>132.52699999999999</v>
      </c>
    </row>
    <row r="726" spans="1:3" hidden="1">
      <c r="A726" s="35" t="s">
        <v>533</v>
      </c>
      <c r="B726" s="36">
        <v>6326.7219999999998</v>
      </c>
      <c r="C726" s="37">
        <v>77.388999999999996</v>
      </c>
    </row>
    <row r="727" spans="1:3" hidden="1">
      <c r="A727" s="35" t="s">
        <v>534</v>
      </c>
      <c r="B727" s="36">
        <v>6329.2209999999995</v>
      </c>
      <c r="C727" s="37">
        <v>199.28899999999999</v>
      </c>
    </row>
    <row r="728" spans="1:3" hidden="1">
      <c r="A728" s="35" t="s">
        <v>535</v>
      </c>
      <c r="B728" s="36">
        <v>6331.7209999999995</v>
      </c>
      <c r="C728" s="37">
        <v>105.696</v>
      </c>
    </row>
    <row r="729" spans="1:3" hidden="1">
      <c r="A729" s="35" t="s">
        <v>536</v>
      </c>
      <c r="B729" s="36">
        <v>6334.2209999999995</v>
      </c>
      <c r="C729" s="37">
        <v>145.72200000000001</v>
      </c>
    </row>
    <row r="730" spans="1:3" hidden="1">
      <c r="A730" s="35" t="s">
        <v>537</v>
      </c>
      <c r="B730" s="36">
        <v>6336.7209999999995</v>
      </c>
      <c r="C730" s="37">
        <v>124.452</v>
      </c>
    </row>
    <row r="731" spans="1:3" hidden="1">
      <c r="A731" s="35" t="s">
        <v>538</v>
      </c>
      <c r="B731" s="36">
        <v>6339.2209999999995</v>
      </c>
      <c r="C731" s="37">
        <v>99.980999999999995</v>
      </c>
    </row>
    <row r="732" spans="1:3" hidden="1">
      <c r="A732" s="35" t="s">
        <v>539</v>
      </c>
      <c r="B732" s="36">
        <v>6341.9309999999996</v>
      </c>
      <c r="C732" s="37">
        <v>103.902</v>
      </c>
    </row>
    <row r="733" spans="1:3" hidden="1">
      <c r="A733" s="35" t="s">
        <v>540</v>
      </c>
      <c r="B733" s="36">
        <v>6344.2209999999995</v>
      </c>
      <c r="C733" s="37">
        <v>127.66200000000001</v>
      </c>
    </row>
    <row r="734" spans="1:3" hidden="1">
      <c r="A734" s="35" t="s">
        <v>541</v>
      </c>
      <c r="B734" s="36">
        <v>6349.4210000000003</v>
      </c>
      <c r="C734" s="37">
        <v>208.08</v>
      </c>
    </row>
    <row r="735" spans="1:3" hidden="1">
      <c r="A735" s="35" t="s">
        <v>542</v>
      </c>
      <c r="B735" s="36">
        <v>6355.5420000000004</v>
      </c>
      <c r="C735" s="37">
        <v>128.84800000000001</v>
      </c>
    </row>
    <row r="736" spans="1:3" hidden="1">
      <c r="A736" s="35" t="s">
        <v>543</v>
      </c>
      <c r="B736" s="36">
        <v>6358.6319999999996</v>
      </c>
      <c r="C736" s="37">
        <v>143.11600000000001</v>
      </c>
    </row>
    <row r="737" spans="1:5" hidden="1">
      <c r="A737" s="35" t="s">
        <v>544</v>
      </c>
      <c r="B737" s="36">
        <v>6360.0439999999999</v>
      </c>
      <c r="C737" s="37">
        <v>159.505</v>
      </c>
    </row>
    <row r="738" spans="1:5" hidden="1">
      <c r="A738" s="35" t="s">
        <v>545</v>
      </c>
      <c r="B738" s="36">
        <v>6361.2439999999997</v>
      </c>
      <c r="C738" s="37">
        <v>108.752</v>
      </c>
    </row>
    <row r="739" spans="1:5" hidden="1">
      <c r="A739" s="35" t="s">
        <v>546</v>
      </c>
      <c r="B739" s="36">
        <v>6363.2870000000003</v>
      </c>
      <c r="C739" s="37">
        <v>124.057</v>
      </c>
    </row>
    <row r="740" spans="1:5" hidden="1">
      <c r="A740" s="35" t="s">
        <v>547</v>
      </c>
      <c r="B740" s="36">
        <v>6365.7870000000003</v>
      </c>
      <c r="C740" s="37">
        <v>112.52800000000001</v>
      </c>
    </row>
    <row r="741" spans="1:5" hidden="1">
      <c r="A741" s="35" t="s">
        <v>548</v>
      </c>
      <c r="B741" s="36">
        <v>6367.9570000000003</v>
      </c>
      <c r="C741" s="37">
        <v>135.25299999999999</v>
      </c>
    </row>
    <row r="742" spans="1:5" hidden="1">
      <c r="A742" s="35" t="s">
        <v>549</v>
      </c>
      <c r="B742" s="36">
        <v>6371.607</v>
      </c>
      <c r="C742" s="37">
        <v>105.749</v>
      </c>
    </row>
    <row r="743" spans="1:5" hidden="1">
      <c r="A743" s="35" t="s">
        <v>550</v>
      </c>
      <c r="B743" s="36">
        <v>6375.2569999999996</v>
      </c>
      <c r="C743" s="37">
        <v>113.738</v>
      </c>
    </row>
    <row r="744" spans="1:5" hidden="1">
      <c r="A744" s="35" t="s">
        <v>551</v>
      </c>
      <c r="B744" s="36">
        <v>6378.9070000000002</v>
      </c>
      <c r="C744" s="37">
        <v>134.10900000000001</v>
      </c>
    </row>
    <row r="745" spans="1:5" hidden="1">
      <c r="A745" s="35" t="s">
        <v>552</v>
      </c>
      <c r="B745" s="36">
        <v>6384.3670000000002</v>
      </c>
      <c r="C745" s="37">
        <v>152.024</v>
      </c>
    </row>
    <row r="746" spans="1:5" hidden="1">
      <c r="A746" s="35" t="s">
        <v>553</v>
      </c>
      <c r="B746" s="36">
        <v>6389.567</v>
      </c>
      <c r="C746" s="37">
        <v>132.69</v>
      </c>
    </row>
    <row r="747" spans="1:5" hidden="1">
      <c r="A747" s="35" t="s">
        <v>554</v>
      </c>
      <c r="B747" s="36">
        <v>6394.567</v>
      </c>
      <c r="C747" s="37">
        <v>224.18700000000001</v>
      </c>
    </row>
    <row r="748" spans="1:5" hidden="1">
      <c r="A748" s="81" t="s">
        <v>555</v>
      </c>
      <c r="B748" s="82">
        <v>6397.6970000000001</v>
      </c>
      <c r="C748" s="83">
        <v>134.80099999999999</v>
      </c>
    </row>
    <row r="749" spans="1:5" hidden="1">
      <c r="A749" s="62" t="s">
        <v>556</v>
      </c>
      <c r="B749" s="63">
        <v>6399.1949999999997</v>
      </c>
      <c r="C749" s="64">
        <v>412.13799999999998</v>
      </c>
      <c r="D749" s="48"/>
      <c r="E749" s="110" t="s">
        <v>3477</v>
      </c>
    </row>
    <row r="750" spans="1:5" hidden="1">
      <c r="A750" s="49" t="s">
        <v>557</v>
      </c>
      <c r="B750" s="36">
        <v>6400.7209999999995</v>
      </c>
      <c r="C750" s="37">
        <v>167.06100000000001</v>
      </c>
      <c r="D750" s="50"/>
      <c r="E750" s="111"/>
    </row>
    <row r="751" spans="1:5" ht="15.75" thickTop="1">
      <c r="A751" s="51" t="s">
        <v>558</v>
      </c>
      <c r="B751" s="27">
        <v>6402.3119999999999</v>
      </c>
      <c r="C751" s="28">
        <v>1158.126</v>
      </c>
      <c r="D751" s="50"/>
      <c r="E751" s="111"/>
    </row>
    <row r="752" spans="1:5" ht="15.75" thickBot="1">
      <c r="A752" s="86" t="s">
        <v>559</v>
      </c>
      <c r="B752" s="84">
        <v>6405.8620000000001</v>
      </c>
      <c r="C752" s="85">
        <v>1231.463</v>
      </c>
      <c r="D752" s="58"/>
      <c r="E752" s="112"/>
    </row>
    <row r="753" spans="1:5">
      <c r="A753" s="68" t="s">
        <v>2159</v>
      </c>
      <c r="B753" s="69">
        <v>6923.08</v>
      </c>
      <c r="C753" s="70">
        <v>1608.38</v>
      </c>
      <c r="D753" s="48"/>
      <c r="E753" s="104" t="s">
        <v>3478</v>
      </c>
    </row>
    <row r="754" spans="1:5" hidden="1">
      <c r="A754" s="54" t="s">
        <v>2160</v>
      </c>
      <c r="B754" s="30">
        <v>6927.76</v>
      </c>
      <c r="C754" s="31">
        <v>757.15200000000004</v>
      </c>
      <c r="D754" s="50"/>
      <c r="E754" s="105"/>
    </row>
    <row r="755" spans="1:5">
      <c r="A755" s="71" t="s">
        <v>3474</v>
      </c>
      <c r="B755" s="95" t="s">
        <v>3474</v>
      </c>
      <c r="C755" s="98" t="s">
        <v>3475</v>
      </c>
      <c r="D755" s="50"/>
      <c r="E755" s="105"/>
    </row>
    <row r="756" spans="1:5" ht="15" hidden="1" customHeight="1">
      <c r="A756" s="49" t="s">
        <v>2161</v>
      </c>
      <c r="B756" s="96">
        <v>6929.5839999999998</v>
      </c>
      <c r="C756" s="99">
        <v>169.71</v>
      </c>
      <c r="D756" s="50"/>
      <c r="E756" s="105"/>
    </row>
    <row r="757" spans="1:5" ht="15" hidden="1" customHeight="1">
      <c r="A757" s="49" t="s">
        <v>2162</v>
      </c>
      <c r="B757" s="96">
        <v>6930.7839999999997</v>
      </c>
      <c r="C757" s="99">
        <v>203.03200000000001</v>
      </c>
      <c r="D757" s="50"/>
      <c r="E757" s="105"/>
    </row>
    <row r="758" spans="1:5" ht="15" hidden="1" customHeight="1">
      <c r="A758" s="49" t="s">
        <v>2163</v>
      </c>
      <c r="B758" s="96">
        <v>6932.375</v>
      </c>
      <c r="C758" s="99">
        <v>103.608</v>
      </c>
      <c r="D758" s="50"/>
      <c r="E758" s="105"/>
    </row>
    <row r="759" spans="1:5" ht="15" hidden="1" customHeight="1">
      <c r="A759" s="49" t="s">
        <v>2164</v>
      </c>
      <c r="B759" s="96">
        <v>6934.875</v>
      </c>
      <c r="C759" s="99">
        <v>197.45400000000001</v>
      </c>
      <c r="D759" s="50"/>
      <c r="E759" s="105"/>
    </row>
    <row r="760" spans="1:5" ht="15" hidden="1" customHeight="1">
      <c r="A760" s="49" t="s">
        <v>2165</v>
      </c>
      <c r="B760" s="96">
        <v>6939.875</v>
      </c>
      <c r="C760" s="99">
        <v>171.631</v>
      </c>
      <c r="D760" s="50"/>
      <c r="E760" s="105"/>
    </row>
    <row r="761" spans="1:5" ht="15" hidden="1" customHeight="1">
      <c r="A761" s="49" t="s">
        <v>2166</v>
      </c>
      <c r="B761" s="96">
        <v>6945.0749999999998</v>
      </c>
      <c r="C761" s="99">
        <v>205.90299999999999</v>
      </c>
      <c r="D761" s="50"/>
      <c r="E761" s="105"/>
    </row>
    <row r="762" spans="1:5" ht="15" hidden="1" customHeight="1">
      <c r="A762" s="49" t="s">
        <v>2167</v>
      </c>
      <c r="B762" s="96">
        <v>6950.5349999999999</v>
      </c>
      <c r="C762" s="99">
        <v>119.661</v>
      </c>
      <c r="D762" s="50"/>
      <c r="E762" s="105"/>
    </row>
    <row r="763" spans="1:5" ht="15" hidden="1" customHeight="1">
      <c r="A763" s="49" t="s">
        <v>2168</v>
      </c>
      <c r="B763" s="96">
        <v>6954.1850000000004</v>
      </c>
      <c r="C763" s="99">
        <v>149.50800000000001</v>
      </c>
      <c r="D763" s="50"/>
      <c r="E763" s="105"/>
    </row>
    <row r="764" spans="1:5" ht="15" hidden="1" customHeight="1">
      <c r="A764" s="49" t="s">
        <v>2169</v>
      </c>
      <c r="B764" s="96">
        <v>6957.835</v>
      </c>
      <c r="C764" s="99">
        <v>185.22</v>
      </c>
      <c r="D764" s="50"/>
      <c r="E764" s="105"/>
    </row>
    <row r="765" spans="1:5" ht="15" hidden="1" customHeight="1">
      <c r="A765" s="49" t="s">
        <v>2170</v>
      </c>
      <c r="B765" s="96">
        <v>6961.4849999999997</v>
      </c>
      <c r="C765" s="99">
        <v>211.29</v>
      </c>
      <c r="D765" s="50"/>
      <c r="E765" s="105"/>
    </row>
    <row r="766" spans="1:5" ht="15" hidden="1" customHeight="1">
      <c r="A766" s="49" t="s">
        <v>2171</v>
      </c>
      <c r="B766" s="96">
        <v>6963.7349999999997</v>
      </c>
      <c r="C766" s="99">
        <v>139.45099999999999</v>
      </c>
      <c r="D766" s="50"/>
      <c r="E766" s="105"/>
    </row>
    <row r="767" spans="1:5">
      <c r="A767" s="71" t="s">
        <v>3474</v>
      </c>
      <c r="B767" s="95" t="s">
        <v>3474</v>
      </c>
      <c r="C767" s="98" t="s">
        <v>3475</v>
      </c>
      <c r="D767" s="50"/>
      <c r="E767" s="105"/>
    </row>
    <row r="768" spans="1:5" ht="15.75" thickBot="1">
      <c r="A768" s="54" t="s">
        <v>2172</v>
      </c>
      <c r="B768" s="30">
        <v>6966.8249999999998</v>
      </c>
      <c r="C768" s="31">
        <v>846.04</v>
      </c>
      <c r="D768" s="50"/>
      <c r="E768" s="105"/>
    </row>
    <row r="769" spans="1:5" hidden="1">
      <c r="A769" s="49" t="s">
        <v>2173</v>
      </c>
      <c r="B769" s="36">
        <v>6968.2370000000001</v>
      </c>
      <c r="C769" s="37">
        <v>124.456</v>
      </c>
      <c r="D769" s="50"/>
      <c r="E769" s="105"/>
    </row>
    <row r="770" spans="1:5" hidden="1">
      <c r="A770" s="52" t="s">
        <v>2174</v>
      </c>
      <c r="B770" s="33">
        <v>6969.4369999999999</v>
      </c>
      <c r="C770" s="34">
        <v>495.30599999999998</v>
      </c>
      <c r="D770" s="50"/>
      <c r="E770" s="105"/>
    </row>
    <row r="771" spans="1:5" hidden="1">
      <c r="A771" s="49" t="s">
        <v>2175</v>
      </c>
      <c r="B771" s="36">
        <v>6971.48</v>
      </c>
      <c r="C771" s="37">
        <v>201.83699999999999</v>
      </c>
      <c r="D771" s="50"/>
      <c r="E771" s="105"/>
    </row>
    <row r="772" spans="1:5" hidden="1">
      <c r="A772" s="54" t="s">
        <v>2176</v>
      </c>
      <c r="B772" s="30">
        <v>6973.98</v>
      </c>
      <c r="C772" s="31">
        <v>550.29700000000003</v>
      </c>
      <c r="D772" s="50"/>
      <c r="E772" s="105"/>
    </row>
    <row r="773" spans="1:5" ht="15.75" hidden="1" thickBot="1">
      <c r="A773" s="72" t="s">
        <v>2177</v>
      </c>
      <c r="B773" s="73">
        <v>6979.7209999999995</v>
      </c>
      <c r="C773" s="74">
        <v>457.601</v>
      </c>
      <c r="D773" s="58"/>
      <c r="E773" s="113"/>
    </row>
    <row r="774" spans="1:5" ht="15.75" thickTop="1">
      <c r="A774" s="59" t="s">
        <v>3474</v>
      </c>
      <c r="B774" s="94" t="s">
        <v>3474</v>
      </c>
      <c r="C774" s="97" t="s">
        <v>3475</v>
      </c>
      <c r="E774" s="92"/>
    </row>
    <row r="775" spans="1:5" hidden="1">
      <c r="A775" s="35" t="s">
        <v>2178</v>
      </c>
      <c r="B775" s="96">
        <v>6985.2209999999995</v>
      </c>
      <c r="C775" s="99">
        <v>180.01400000000001</v>
      </c>
    </row>
    <row r="776" spans="1:5" hidden="1">
      <c r="A776" s="35" t="s">
        <v>2179</v>
      </c>
      <c r="B776" s="96">
        <v>6987.2209999999995</v>
      </c>
      <c r="C776" s="99">
        <v>148.53399999999999</v>
      </c>
    </row>
    <row r="777" spans="1:5" hidden="1">
      <c r="A777" s="35" t="s">
        <v>2180</v>
      </c>
      <c r="B777" s="96">
        <v>6990.1909999999998</v>
      </c>
      <c r="C777" s="99">
        <v>172.36600000000001</v>
      </c>
    </row>
    <row r="778" spans="1:5" hidden="1">
      <c r="A778" s="35" t="s">
        <v>2181</v>
      </c>
      <c r="B778" s="96">
        <v>6992.7209999999995</v>
      </c>
      <c r="C778" s="99">
        <v>127.932</v>
      </c>
    </row>
    <row r="779" spans="1:5" hidden="1">
      <c r="A779" s="35" t="s">
        <v>2182</v>
      </c>
      <c r="B779" s="96">
        <v>6995.2209999999995</v>
      </c>
      <c r="C779" s="99">
        <v>169.59800000000001</v>
      </c>
    </row>
    <row r="780" spans="1:5" hidden="1">
      <c r="A780" s="35" t="s">
        <v>2183</v>
      </c>
      <c r="B780" s="96">
        <v>6997.7209999999995</v>
      </c>
      <c r="C780" s="99">
        <v>162.82599999999999</v>
      </c>
    </row>
    <row r="781" spans="1:5" hidden="1">
      <c r="A781" s="35" t="s">
        <v>2184</v>
      </c>
      <c r="B781" s="96">
        <v>7000.2209999999995</v>
      </c>
      <c r="C781" s="99">
        <v>275.16300000000001</v>
      </c>
    </row>
    <row r="782" spans="1:5" hidden="1">
      <c r="A782" s="35" t="s">
        <v>2185</v>
      </c>
      <c r="B782" s="96">
        <v>7002.8</v>
      </c>
      <c r="C782" s="99">
        <v>55.912999999999997</v>
      </c>
    </row>
    <row r="783" spans="1:5" hidden="1">
      <c r="A783" s="35" t="s">
        <v>2186</v>
      </c>
      <c r="B783" s="96">
        <v>7005.89</v>
      </c>
      <c r="C783" s="99">
        <v>281.55799999999999</v>
      </c>
    </row>
    <row r="784" spans="1:5" hidden="1">
      <c r="A784" s="35" t="s">
        <v>2187</v>
      </c>
      <c r="B784" s="96">
        <v>7008.0320000000002</v>
      </c>
      <c r="C784" s="99">
        <v>40.478000000000002</v>
      </c>
    </row>
    <row r="785" spans="1:3" hidden="1">
      <c r="A785" s="35" t="s">
        <v>2188</v>
      </c>
      <c r="B785" s="96">
        <v>7009.0320000000002</v>
      </c>
      <c r="C785" s="99">
        <v>127.89700000000001</v>
      </c>
    </row>
    <row r="786" spans="1:3" hidden="1">
      <c r="A786" s="35" t="s">
        <v>2189</v>
      </c>
      <c r="B786" s="96">
        <v>7011.9449999999997</v>
      </c>
      <c r="C786" s="99">
        <v>80.872</v>
      </c>
    </row>
    <row r="787" spans="1:3" hidden="1">
      <c r="A787" s="35" t="s">
        <v>2190</v>
      </c>
      <c r="B787" s="96">
        <v>7014.4449999999997</v>
      </c>
      <c r="C787" s="99">
        <v>251.13800000000001</v>
      </c>
    </row>
    <row r="788" spans="1:3" hidden="1">
      <c r="A788" s="35" t="s">
        <v>2191</v>
      </c>
      <c r="B788" s="96">
        <v>7018.4709999999995</v>
      </c>
      <c r="C788" s="99">
        <v>222.185</v>
      </c>
    </row>
    <row r="789" spans="1:3" hidden="1">
      <c r="A789" s="35" t="s">
        <v>2192</v>
      </c>
      <c r="B789" s="96">
        <v>7025.7910000000002</v>
      </c>
      <c r="C789" s="99">
        <v>170.517</v>
      </c>
    </row>
    <row r="790" spans="1:3" hidden="1">
      <c r="A790" s="35" t="s">
        <v>2193</v>
      </c>
      <c r="B790" s="96">
        <v>7033.4709999999995</v>
      </c>
      <c r="C790" s="99">
        <v>216.53899999999999</v>
      </c>
    </row>
    <row r="791" spans="1:3" hidden="1">
      <c r="A791" s="35" t="s">
        <v>2194</v>
      </c>
      <c r="B791" s="96">
        <v>7040.9709999999995</v>
      </c>
      <c r="C791" s="99">
        <v>201.36500000000001</v>
      </c>
    </row>
    <row r="792" spans="1:3" hidden="1">
      <c r="A792" s="35" t="s">
        <v>2195</v>
      </c>
      <c r="B792" s="96">
        <v>7043.2650000000003</v>
      </c>
      <c r="C792" s="99">
        <v>125.92100000000001</v>
      </c>
    </row>
    <row r="793" spans="1:3" hidden="1">
      <c r="A793" s="35" t="s">
        <v>2196</v>
      </c>
      <c r="B793" s="96">
        <v>7046.3549999999996</v>
      </c>
      <c r="C793" s="99">
        <v>123.363</v>
      </c>
    </row>
    <row r="794" spans="1:3" hidden="1">
      <c r="A794" s="35" t="s">
        <v>2197</v>
      </c>
      <c r="B794" s="96">
        <v>7047.7669999999998</v>
      </c>
      <c r="C794" s="99">
        <v>90.584999999999994</v>
      </c>
    </row>
    <row r="795" spans="1:3" hidden="1">
      <c r="A795" s="35" t="s">
        <v>2198</v>
      </c>
      <c r="B795" s="96">
        <v>7048.9669999999996</v>
      </c>
      <c r="C795" s="99">
        <v>169.059</v>
      </c>
    </row>
    <row r="796" spans="1:3" hidden="1">
      <c r="A796" s="35" t="s">
        <v>2199</v>
      </c>
      <c r="B796" s="96">
        <v>7051.01</v>
      </c>
      <c r="C796" s="99">
        <v>107.474</v>
      </c>
    </row>
    <row r="797" spans="1:3" hidden="1">
      <c r="A797" s="32" t="s">
        <v>2200</v>
      </c>
      <c r="B797" s="100">
        <v>7053.51</v>
      </c>
      <c r="C797" s="101">
        <v>332.12200000000001</v>
      </c>
    </row>
    <row r="798" spans="1:3" hidden="1">
      <c r="A798" s="35" t="s">
        <v>2201</v>
      </c>
      <c r="B798" s="96">
        <v>7055.1409999999996</v>
      </c>
      <c r="C798" s="99">
        <v>219.81700000000001</v>
      </c>
    </row>
    <row r="799" spans="1:3" hidden="1">
      <c r="A799" s="35" t="s">
        <v>2202</v>
      </c>
      <c r="B799" s="96">
        <v>7060.5410000000002</v>
      </c>
      <c r="C799" s="99">
        <v>231.62</v>
      </c>
    </row>
    <row r="800" spans="1:3" hidden="1">
      <c r="A800" s="35" t="s">
        <v>2203</v>
      </c>
      <c r="B800" s="96">
        <v>7065.9409999999998</v>
      </c>
      <c r="C800" s="99">
        <v>283.05399999999997</v>
      </c>
    </row>
    <row r="801" spans="1:3" hidden="1">
      <c r="A801" s="35" t="s">
        <v>2204</v>
      </c>
      <c r="B801" s="96">
        <v>7070.8209999999999</v>
      </c>
      <c r="C801" s="99">
        <v>205.96299999999999</v>
      </c>
    </row>
    <row r="802" spans="1:3" hidden="1">
      <c r="A802" s="35" t="s">
        <v>2205</v>
      </c>
      <c r="B802" s="96">
        <v>7075.1210000000001</v>
      </c>
      <c r="C802" s="99">
        <v>234.25800000000001</v>
      </c>
    </row>
    <row r="803" spans="1:3" hidden="1">
      <c r="A803" s="35" t="s">
        <v>2206</v>
      </c>
      <c r="B803" s="96">
        <v>7080.2209999999995</v>
      </c>
      <c r="C803" s="99">
        <v>157.87799999999999</v>
      </c>
    </row>
    <row r="804" spans="1:3" hidden="1">
      <c r="A804" s="35" t="s">
        <v>2207</v>
      </c>
      <c r="B804" s="96">
        <v>7096.0469999999996</v>
      </c>
      <c r="C804" s="99">
        <v>50.445</v>
      </c>
    </row>
    <row r="805" spans="1:3" hidden="1">
      <c r="A805" s="35" t="s">
        <v>2208</v>
      </c>
      <c r="B805" s="96">
        <v>7099.1360000000004</v>
      </c>
      <c r="C805" s="99">
        <v>167.82400000000001</v>
      </c>
    </row>
    <row r="806" spans="1:3" hidden="1">
      <c r="A806" s="35" t="s">
        <v>2209</v>
      </c>
      <c r="B806" s="96">
        <v>7100.549</v>
      </c>
      <c r="C806" s="99">
        <v>12.016999999999999</v>
      </c>
    </row>
    <row r="807" spans="1:3" hidden="1">
      <c r="A807" s="35" t="s">
        <v>2210</v>
      </c>
      <c r="B807" s="96">
        <v>7101.549</v>
      </c>
      <c r="C807" s="99">
        <v>85.909000000000006</v>
      </c>
    </row>
    <row r="808" spans="1:3" hidden="1">
      <c r="A808" s="35" t="s">
        <v>2211</v>
      </c>
      <c r="B808" s="96">
        <v>7103.7209999999995</v>
      </c>
      <c r="C808" s="99">
        <v>69.736000000000004</v>
      </c>
    </row>
    <row r="809" spans="1:3" hidden="1">
      <c r="A809" s="35" t="s">
        <v>2212</v>
      </c>
      <c r="B809" s="96">
        <v>7103.7920000000004</v>
      </c>
      <c r="C809" s="99">
        <v>81.322999999999993</v>
      </c>
    </row>
    <row r="810" spans="1:3" hidden="1">
      <c r="A810" s="35" t="s">
        <v>2213</v>
      </c>
      <c r="B810" s="96">
        <v>7106.2920000000004</v>
      </c>
      <c r="C810" s="99">
        <v>53.06</v>
      </c>
    </row>
    <row r="811" spans="1:3" hidden="1">
      <c r="A811" s="35" t="s">
        <v>2214</v>
      </c>
      <c r="B811" s="96">
        <v>7150.7709999999997</v>
      </c>
      <c r="C811" s="99">
        <v>111.556</v>
      </c>
    </row>
    <row r="812" spans="1:3" hidden="1">
      <c r="A812" s="35" t="s">
        <v>2215</v>
      </c>
      <c r="B812" s="96">
        <v>7153.8609999999999</v>
      </c>
      <c r="C812" s="99">
        <v>114.526</v>
      </c>
    </row>
    <row r="813" spans="1:3" hidden="1">
      <c r="A813" s="35" t="s">
        <v>2216</v>
      </c>
      <c r="B813" s="96">
        <v>7154.7709999999997</v>
      </c>
      <c r="C813" s="99">
        <v>100.81699999999999</v>
      </c>
    </row>
    <row r="814" spans="1:3" hidden="1">
      <c r="A814" s="35" t="s">
        <v>2217</v>
      </c>
      <c r="B814" s="96">
        <v>7155.9709999999995</v>
      </c>
      <c r="C814" s="99">
        <v>105.038</v>
      </c>
    </row>
    <row r="815" spans="1:3" hidden="1">
      <c r="A815" s="35" t="s">
        <v>2218</v>
      </c>
      <c r="B815" s="96">
        <v>7157.2709999999997</v>
      </c>
      <c r="C815" s="99">
        <v>110.22499999999999</v>
      </c>
    </row>
    <row r="816" spans="1:3" hidden="1">
      <c r="A816" s="35" t="s">
        <v>2219</v>
      </c>
      <c r="B816" s="96">
        <v>7159.7709999999997</v>
      </c>
      <c r="C816" s="99">
        <v>109.44499999999999</v>
      </c>
    </row>
    <row r="817" spans="1:3" hidden="1">
      <c r="A817" s="35" t="s">
        <v>2220</v>
      </c>
      <c r="B817" s="96">
        <v>7177.0410000000002</v>
      </c>
      <c r="C817" s="99">
        <v>218.13900000000001</v>
      </c>
    </row>
    <row r="818" spans="1:3" hidden="1">
      <c r="A818" s="35" t="s">
        <v>2221</v>
      </c>
      <c r="B818" s="96">
        <v>7184.2209999999995</v>
      </c>
      <c r="C818" s="99">
        <v>196.31700000000001</v>
      </c>
    </row>
    <row r="819" spans="1:3" hidden="1">
      <c r="A819" s="35" t="s">
        <v>2222</v>
      </c>
      <c r="B819" s="96">
        <v>7191.5209999999997</v>
      </c>
      <c r="C819" s="99">
        <v>237.238</v>
      </c>
    </row>
    <row r="820" spans="1:3" hidden="1">
      <c r="A820" s="35" t="s">
        <v>2223</v>
      </c>
      <c r="B820" s="96">
        <v>7199.2209999999995</v>
      </c>
      <c r="C820" s="99">
        <v>230.547</v>
      </c>
    </row>
    <row r="821" spans="1:3" hidden="1">
      <c r="A821" s="35" t="s">
        <v>2224</v>
      </c>
      <c r="B821" s="96">
        <v>7204.2209999999995</v>
      </c>
      <c r="C821" s="99">
        <v>115.048</v>
      </c>
    </row>
    <row r="822" spans="1:3" hidden="1">
      <c r="A822" s="35" t="s">
        <v>2225</v>
      </c>
      <c r="B822" s="96">
        <v>7207.3109999999997</v>
      </c>
      <c r="C822" s="99">
        <v>224.03399999999999</v>
      </c>
    </row>
    <row r="823" spans="1:3" hidden="1">
      <c r="A823" s="35" t="s">
        <v>2226</v>
      </c>
      <c r="B823" s="96">
        <v>7208.2209999999995</v>
      </c>
      <c r="C823" s="99">
        <v>117.86</v>
      </c>
    </row>
    <row r="824" spans="1:3" hidden="1">
      <c r="A824" s="35" t="s">
        <v>2227</v>
      </c>
      <c r="B824" s="96">
        <v>7209.4219999999996</v>
      </c>
      <c r="C824" s="99">
        <v>123.384</v>
      </c>
    </row>
    <row r="825" spans="1:3" hidden="1">
      <c r="A825" s="35" t="s">
        <v>2228</v>
      </c>
      <c r="B825" s="96">
        <v>7210.7209999999995</v>
      </c>
      <c r="C825" s="99">
        <v>106.63500000000001</v>
      </c>
    </row>
    <row r="826" spans="1:3" hidden="1">
      <c r="A826" s="35" t="s">
        <v>2229</v>
      </c>
      <c r="B826" s="96">
        <v>7213.2209999999995</v>
      </c>
      <c r="C826" s="99">
        <v>113.218</v>
      </c>
    </row>
    <row r="827" spans="1:3" hidden="1">
      <c r="A827" s="35" t="s">
        <v>2230</v>
      </c>
      <c r="B827" s="96">
        <v>7257.6719999999996</v>
      </c>
      <c r="C827" s="99">
        <v>131.79300000000001</v>
      </c>
    </row>
    <row r="828" spans="1:3" hidden="1">
      <c r="A828" s="35" t="s">
        <v>2231</v>
      </c>
      <c r="B828" s="96">
        <v>7260.7610000000004</v>
      </c>
      <c r="C828" s="99">
        <v>130.32599999999999</v>
      </c>
    </row>
    <row r="829" spans="1:3" hidden="1">
      <c r="A829" s="35" t="s">
        <v>2232</v>
      </c>
      <c r="B829" s="96">
        <v>7261.6719999999996</v>
      </c>
      <c r="C829" s="99">
        <v>127.41</v>
      </c>
    </row>
    <row r="830" spans="1:3" hidden="1">
      <c r="A830" s="35" t="s">
        <v>2233</v>
      </c>
      <c r="B830" s="96">
        <v>7262.8720000000003</v>
      </c>
      <c r="C830" s="99">
        <v>114.568</v>
      </c>
    </row>
    <row r="831" spans="1:3" hidden="1">
      <c r="A831" s="35" t="s">
        <v>2234</v>
      </c>
      <c r="B831" s="96">
        <v>7264.1719999999996</v>
      </c>
      <c r="C831" s="99">
        <v>136.96100000000001</v>
      </c>
    </row>
    <row r="832" spans="1:3" hidden="1">
      <c r="A832" s="35" t="s">
        <v>2235</v>
      </c>
      <c r="B832" s="96">
        <v>7266.6719999999996</v>
      </c>
      <c r="C832" s="99">
        <v>128.36699999999999</v>
      </c>
    </row>
    <row r="833" spans="1:3" hidden="1">
      <c r="A833" s="35" t="s">
        <v>2236</v>
      </c>
      <c r="B833" s="96">
        <v>7311.1220000000003</v>
      </c>
      <c r="C833" s="99">
        <v>126.586</v>
      </c>
    </row>
    <row r="834" spans="1:3" hidden="1">
      <c r="A834" s="35" t="s">
        <v>2237</v>
      </c>
      <c r="B834" s="96">
        <v>7314.2120000000004</v>
      </c>
      <c r="C834" s="99">
        <v>114.35599999999999</v>
      </c>
    </row>
    <row r="835" spans="1:3" hidden="1">
      <c r="A835" s="35" t="s">
        <v>2238</v>
      </c>
      <c r="B835" s="96">
        <v>7315.1220000000003</v>
      </c>
      <c r="C835" s="99">
        <v>126.374</v>
      </c>
    </row>
    <row r="836" spans="1:3" hidden="1">
      <c r="A836" s="35" t="s">
        <v>2239</v>
      </c>
      <c r="B836" s="96">
        <v>7316.3220000000001</v>
      </c>
      <c r="C836" s="99">
        <v>129.96799999999999</v>
      </c>
    </row>
    <row r="837" spans="1:3" hidden="1">
      <c r="A837" s="35" t="s">
        <v>2240</v>
      </c>
      <c r="B837" s="96">
        <v>7317.6220000000003</v>
      </c>
      <c r="C837" s="99">
        <v>133.13300000000001</v>
      </c>
    </row>
    <row r="838" spans="1:3" hidden="1">
      <c r="A838" s="35" t="s">
        <v>2241</v>
      </c>
      <c r="B838" s="96">
        <v>7320.1220000000003</v>
      </c>
      <c r="C838" s="99">
        <v>124.02500000000001</v>
      </c>
    </row>
    <row r="839" spans="1:3" hidden="1">
      <c r="A839" s="35" t="s">
        <v>2242</v>
      </c>
      <c r="B839" s="96">
        <v>7364.5720000000001</v>
      </c>
      <c r="C839" s="99">
        <v>135.35</v>
      </c>
    </row>
    <row r="840" spans="1:3" hidden="1">
      <c r="A840" s="35" t="s">
        <v>2243</v>
      </c>
      <c r="B840" s="96">
        <v>7367.6620000000003</v>
      </c>
      <c r="C840" s="99">
        <v>138.94</v>
      </c>
    </row>
    <row r="841" spans="1:3" hidden="1">
      <c r="A841" s="35" t="s">
        <v>2244</v>
      </c>
      <c r="B841" s="96">
        <v>7368.5720000000001</v>
      </c>
      <c r="C841" s="99">
        <v>134.892</v>
      </c>
    </row>
    <row r="842" spans="1:3" hidden="1">
      <c r="A842" s="35" t="s">
        <v>2245</v>
      </c>
      <c r="B842" s="96">
        <v>7369.7709999999997</v>
      </c>
      <c r="C842" s="99">
        <v>133.465</v>
      </c>
    </row>
    <row r="843" spans="1:3" hidden="1">
      <c r="A843" s="35" t="s">
        <v>2246</v>
      </c>
      <c r="B843" s="96">
        <v>7371.0720000000001</v>
      </c>
      <c r="C843" s="99">
        <v>138.274</v>
      </c>
    </row>
    <row r="844" spans="1:3" hidden="1">
      <c r="A844" s="35" t="s">
        <v>2247</v>
      </c>
      <c r="B844" s="96">
        <v>7373.5720000000001</v>
      </c>
      <c r="C844" s="99">
        <v>143.12700000000001</v>
      </c>
    </row>
    <row r="845" spans="1:3" hidden="1">
      <c r="A845" s="35" t="s">
        <v>2248</v>
      </c>
      <c r="B845" s="96">
        <v>7418.0209999999997</v>
      </c>
      <c r="C845" s="99">
        <v>125.38200000000001</v>
      </c>
    </row>
    <row r="846" spans="1:3" hidden="1">
      <c r="A846" s="35" t="s">
        <v>2249</v>
      </c>
      <c r="B846" s="96">
        <v>7421.1109999999999</v>
      </c>
      <c r="C846" s="99">
        <v>136.60400000000001</v>
      </c>
    </row>
    <row r="847" spans="1:3" hidden="1">
      <c r="A847" s="35" t="s">
        <v>2250</v>
      </c>
      <c r="B847" s="96">
        <v>7422.0209999999997</v>
      </c>
      <c r="C847" s="99">
        <v>148.71299999999999</v>
      </c>
    </row>
    <row r="848" spans="1:3" hidden="1">
      <c r="A848" s="35" t="s">
        <v>2251</v>
      </c>
      <c r="B848" s="96">
        <v>7423.2209999999995</v>
      </c>
      <c r="C848" s="99">
        <v>129.74100000000001</v>
      </c>
    </row>
    <row r="849" spans="1:3" hidden="1">
      <c r="A849" s="35" t="s">
        <v>2252</v>
      </c>
      <c r="B849" s="96">
        <v>7424.5209999999997</v>
      </c>
      <c r="C849" s="99">
        <v>112.96899999999999</v>
      </c>
    </row>
    <row r="850" spans="1:3" hidden="1">
      <c r="A850" s="35" t="s">
        <v>2253</v>
      </c>
      <c r="B850" s="96">
        <v>7427.0209999999997</v>
      </c>
      <c r="C850" s="99">
        <v>133.048</v>
      </c>
    </row>
    <row r="851" spans="1:3" hidden="1">
      <c r="A851" s="35" t="s">
        <v>2254</v>
      </c>
      <c r="B851" s="96">
        <v>7471.4709999999995</v>
      </c>
      <c r="C851" s="99">
        <v>116.8</v>
      </c>
    </row>
    <row r="852" spans="1:3" hidden="1">
      <c r="A852" s="35" t="s">
        <v>2255</v>
      </c>
      <c r="B852" s="96">
        <v>7474.5609999999997</v>
      </c>
      <c r="C852" s="99">
        <v>129.61600000000001</v>
      </c>
    </row>
    <row r="853" spans="1:3" hidden="1">
      <c r="A853" s="35" t="s">
        <v>2256</v>
      </c>
      <c r="B853" s="96">
        <v>7475.4709999999995</v>
      </c>
      <c r="C853" s="99">
        <v>126.087</v>
      </c>
    </row>
    <row r="854" spans="1:3" hidden="1">
      <c r="A854" s="35" t="s">
        <v>2257</v>
      </c>
      <c r="B854" s="96">
        <v>7476.6719999999996</v>
      </c>
      <c r="C854" s="99">
        <v>103.976</v>
      </c>
    </row>
    <row r="855" spans="1:3" hidden="1">
      <c r="A855" s="35" t="s">
        <v>2258</v>
      </c>
      <c r="B855" s="96">
        <v>7477.9709999999995</v>
      </c>
      <c r="C855" s="99">
        <v>119.163</v>
      </c>
    </row>
    <row r="856" spans="1:3" hidden="1">
      <c r="A856" s="35" t="s">
        <v>2259</v>
      </c>
      <c r="B856" s="96">
        <v>7480.4709999999995</v>
      </c>
      <c r="C856" s="99">
        <v>133.79499999999999</v>
      </c>
    </row>
    <row r="857" spans="1:3" hidden="1">
      <c r="A857" s="35" t="s">
        <v>2260</v>
      </c>
      <c r="B857" s="96">
        <v>7491.5420000000004</v>
      </c>
      <c r="C857" s="99">
        <v>113.696</v>
      </c>
    </row>
    <row r="858" spans="1:3" hidden="1">
      <c r="A858" s="35" t="s">
        <v>2261</v>
      </c>
      <c r="B858" s="96">
        <v>7495.54</v>
      </c>
      <c r="C858" s="99">
        <v>120.246</v>
      </c>
    </row>
    <row r="859" spans="1:3" hidden="1">
      <c r="A859" s="35" t="s">
        <v>2262</v>
      </c>
      <c r="B859" s="96">
        <v>7511.27</v>
      </c>
      <c r="C859" s="99">
        <v>129.10400000000001</v>
      </c>
    </row>
    <row r="860" spans="1:3" hidden="1">
      <c r="A860" s="35" t="s">
        <v>2263</v>
      </c>
      <c r="B860" s="96">
        <v>7522.8620000000001</v>
      </c>
      <c r="C860" s="99">
        <v>113.95099999999999</v>
      </c>
    </row>
    <row r="861" spans="1:3" hidden="1">
      <c r="A861" s="35" t="s">
        <v>2264</v>
      </c>
      <c r="B861" s="96">
        <v>7524.9219999999996</v>
      </c>
      <c r="C861" s="99">
        <v>112.523</v>
      </c>
    </row>
    <row r="862" spans="1:3" hidden="1">
      <c r="A862" s="35" t="s">
        <v>2265</v>
      </c>
      <c r="B862" s="96">
        <v>7528.0110000000004</v>
      </c>
      <c r="C862" s="99">
        <v>121.047</v>
      </c>
    </row>
    <row r="863" spans="1:3" hidden="1">
      <c r="A863" s="35" t="s">
        <v>2266</v>
      </c>
      <c r="B863" s="96">
        <v>7528.9219999999996</v>
      </c>
      <c r="C863" s="99">
        <v>117.899</v>
      </c>
    </row>
    <row r="864" spans="1:3" hidden="1">
      <c r="A864" s="35" t="s">
        <v>2267</v>
      </c>
      <c r="B864" s="96">
        <v>7530.1220000000003</v>
      </c>
      <c r="C864" s="99">
        <v>113.959</v>
      </c>
    </row>
    <row r="865" spans="1:3" hidden="1">
      <c r="A865" s="35" t="s">
        <v>2268</v>
      </c>
      <c r="B865" s="96">
        <v>7531.4219999999996</v>
      </c>
      <c r="C865" s="99">
        <v>123.11199999999999</v>
      </c>
    </row>
    <row r="866" spans="1:3" hidden="1">
      <c r="A866" s="35" t="s">
        <v>2269</v>
      </c>
      <c r="B866" s="96">
        <v>7533.9219999999996</v>
      </c>
      <c r="C866" s="99">
        <v>109.76</v>
      </c>
    </row>
    <row r="867" spans="1:3" hidden="1">
      <c r="A867" s="35" t="s">
        <v>2270</v>
      </c>
      <c r="B867" s="96">
        <v>7578.3720000000003</v>
      </c>
      <c r="C867" s="99">
        <v>127.824</v>
      </c>
    </row>
    <row r="868" spans="1:3" hidden="1">
      <c r="A868" s="35" t="s">
        <v>2271</v>
      </c>
      <c r="B868" s="96">
        <v>7581.4620000000004</v>
      </c>
      <c r="C868" s="99">
        <v>128.68600000000001</v>
      </c>
    </row>
    <row r="869" spans="1:3" hidden="1">
      <c r="A869" s="35" t="s">
        <v>2272</v>
      </c>
      <c r="B869" s="96">
        <v>7582.3720000000003</v>
      </c>
      <c r="C869" s="99">
        <v>126.578</v>
      </c>
    </row>
    <row r="870" spans="1:3" hidden="1">
      <c r="A870" s="35" t="s">
        <v>2273</v>
      </c>
      <c r="B870" s="96">
        <v>7583.5720000000001</v>
      </c>
      <c r="C870" s="99">
        <v>126.96299999999999</v>
      </c>
    </row>
    <row r="871" spans="1:3" hidden="1">
      <c r="A871" s="35" t="s">
        <v>2274</v>
      </c>
      <c r="B871" s="96">
        <v>7584.8720000000003</v>
      </c>
      <c r="C871" s="99">
        <v>130.88999999999999</v>
      </c>
    </row>
    <row r="872" spans="1:3" hidden="1">
      <c r="A872" s="35" t="s">
        <v>2275</v>
      </c>
      <c r="B872" s="96">
        <v>7587.3720000000003</v>
      </c>
      <c r="C872" s="99">
        <v>127.568</v>
      </c>
    </row>
    <row r="873" spans="1:3" hidden="1">
      <c r="A873" s="35" t="s">
        <v>2276</v>
      </c>
      <c r="B873" s="96">
        <v>7631.8220000000001</v>
      </c>
      <c r="C873" s="99">
        <v>124.592</v>
      </c>
    </row>
    <row r="874" spans="1:3" hidden="1">
      <c r="A874" s="35" t="s">
        <v>2277</v>
      </c>
      <c r="B874" s="96">
        <v>7634.9120000000003</v>
      </c>
      <c r="C874" s="99">
        <v>126.354</v>
      </c>
    </row>
    <row r="875" spans="1:3" hidden="1">
      <c r="A875" s="35" t="s">
        <v>2278</v>
      </c>
      <c r="B875" s="96">
        <v>7635.8220000000001</v>
      </c>
      <c r="C875" s="99">
        <v>114.301</v>
      </c>
    </row>
    <row r="876" spans="1:3" hidden="1">
      <c r="A876" s="35" t="s">
        <v>2279</v>
      </c>
      <c r="B876" s="96">
        <v>7637.0209999999997</v>
      </c>
      <c r="C876" s="99">
        <v>135.30199999999999</v>
      </c>
    </row>
    <row r="877" spans="1:3" hidden="1">
      <c r="A877" s="35" t="s">
        <v>2280</v>
      </c>
      <c r="B877" s="96">
        <v>7638.3220000000001</v>
      </c>
      <c r="C877" s="99">
        <v>125.035</v>
      </c>
    </row>
    <row r="878" spans="1:3" hidden="1">
      <c r="A878" s="35" t="s">
        <v>2281</v>
      </c>
      <c r="B878" s="96">
        <v>7640.8220000000001</v>
      </c>
      <c r="C878" s="99">
        <v>123.919</v>
      </c>
    </row>
    <row r="879" spans="1:3" hidden="1">
      <c r="A879" s="35" t="s">
        <v>2282</v>
      </c>
      <c r="B879" s="96">
        <v>7685.2709999999997</v>
      </c>
      <c r="C879" s="99">
        <v>121.69499999999999</v>
      </c>
    </row>
    <row r="880" spans="1:3" hidden="1">
      <c r="A880" s="35" t="s">
        <v>2283</v>
      </c>
      <c r="B880" s="96">
        <v>7688.3609999999999</v>
      </c>
      <c r="C880" s="99">
        <v>147.61099999999999</v>
      </c>
    </row>
    <row r="881" spans="1:3" hidden="1">
      <c r="A881" s="35" t="s">
        <v>2284</v>
      </c>
      <c r="B881" s="96">
        <v>7689.2709999999997</v>
      </c>
      <c r="C881" s="99">
        <v>122.455</v>
      </c>
    </row>
    <row r="882" spans="1:3" hidden="1">
      <c r="A882" s="35" t="s">
        <v>2285</v>
      </c>
      <c r="B882" s="96">
        <v>7690.4709999999995</v>
      </c>
      <c r="C882" s="99">
        <v>144.54300000000001</v>
      </c>
    </row>
    <row r="883" spans="1:3" hidden="1">
      <c r="A883" s="35" t="s">
        <v>2286</v>
      </c>
      <c r="B883" s="96">
        <v>7691.7709999999997</v>
      </c>
      <c r="C883" s="99">
        <v>128.19900000000001</v>
      </c>
    </row>
    <row r="884" spans="1:3" hidden="1">
      <c r="A884" s="35" t="s">
        <v>2287</v>
      </c>
      <c r="B884" s="96">
        <v>7694.2709999999997</v>
      </c>
      <c r="C884" s="99">
        <v>131.95599999999999</v>
      </c>
    </row>
    <row r="885" spans="1:3" hidden="1">
      <c r="A885" s="35" t="s">
        <v>2288</v>
      </c>
      <c r="B885" s="96">
        <v>7738.7209999999995</v>
      </c>
      <c r="C885" s="99">
        <v>124.456</v>
      </c>
    </row>
    <row r="886" spans="1:3" hidden="1">
      <c r="A886" s="35" t="s">
        <v>2289</v>
      </c>
      <c r="B886" s="96">
        <v>7741.8109999999997</v>
      </c>
      <c r="C886" s="99">
        <v>128.61799999999999</v>
      </c>
    </row>
    <row r="887" spans="1:3" hidden="1">
      <c r="A887" s="35" t="s">
        <v>2290</v>
      </c>
      <c r="B887" s="96">
        <v>7742.7209999999995</v>
      </c>
      <c r="C887" s="99">
        <v>150.893</v>
      </c>
    </row>
    <row r="888" spans="1:3" hidden="1">
      <c r="A888" s="35" t="s">
        <v>2291</v>
      </c>
      <c r="B888" s="96">
        <v>7743.9219999999996</v>
      </c>
      <c r="C888" s="99">
        <v>122.075</v>
      </c>
    </row>
    <row r="889" spans="1:3" hidden="1">
      <c r="A889" s="35" t="s">
        <v>2292</v>
      </c>
      <c r="B889" s="96">
        <v>7745.2209999999995</v>
      </c>
      <c r="C889" s="99">
        <v>119.41200000000001</v>
      </c>
    </row>
    <row r="890" spans="1:3" hidden="1">
      <c r="A890" s="35" t="s">
        <v>2293</v>
      </c>
      <c r="B890" s="96">
        <v>7747.7209999999995</v>
      </c>
      <c r="C890" s="99">
        <v>122.15</v>
      </c>
    </row>
    <row r="891" spans="1:3" hidden="1">
      <c r="A891" s="35" t="s">
        <v>2294</v>
      </c>
      <c r="B891" s="96">
        <v>7792.1719999999996</v>
      </c>
      <c r="C891" s="99">
        <v>118.377</v>
      </c>
    </row>
    <row r="892" spans="1:3" hidden="1">
      <c r="A892" s="35" t="s">
        <v>2295</v>
      </c>
      <c r="B892" s="96">
        <v>7795.2610000000004</v>
      </c>
      <c r="C892" s="99">
        <v>125.97499999999999</v>
      </c>
    </row>
    <row r="893" spans="1:3" hidden="1">
      <c r="A893" s="35" t="s">
        <v>2296</v>
      </c>
      <c r="B893" s="96">
        <v>7796.1719999999996</v>
      </c>
      <c r="C893" s="99">
        <v>125.563</v>
      </c>
    </row>
    <row r="894" spans="1:3" hidden="1">
      <c r="A894" s="35" t="s">
        <v>2297</v>
      </c>
      <c r="B894" s="96">
        <v>7797.3720000000003</v>
      </c>
      <c r="C894" s="99">
        <v>121.86199999999999</v>
      </c>
    </row>
    <row r="895" spans="1:3" hidden="1">
      <c r="A895" s="35" t="s">
        <v>2298</v>
      </c>
      <c r="B895" s="96">
        <v>7798.6719999999996</v>
      </c>
      <c r="C895" s="99">
        <v>127.057</v>
      </c>
    </row>
    <row r="896" spans="1:3" hidden="1">
      <c r="A896" s="35" t="s">
        <v>2299</v>
      </c>
      <c r="B896" s="96">
        <v>7801.1719999999996</v>
      </c>
      <c r="C896" s="99">
        <v>125.96</v>
      </c>
    </row>
    <row r="897" spans="1:3" hidden="1">
      <c r="A897" s="35" t="s">
        <v>2300</v>
      </c>
      <c r="B897" s="96">
        <v>7845.6220000000003</v>
      </c>
      <c r="C897" s="99">
        <v>116.232</v>
      </c>
    </row>
    <row r="898" spans="1:3" hidden="1">
      <c r="A898" s="35" t="s">
        <v>2301</v>
      </c>
      <c r="B898" s="96">
        <v>7848.7120000000004</v>
      </c>
      <c r="C898" s="99">
        <v>125.26</v>
      </c>
    </row>
    <row r="899" spans="1:3" hidden="1">
      <c r="A899" s="35" t="s">
        <v>2302</v>
      </c>
      <c r="B899" s="96">
        <v>7849.6220000000003</v>
      </c>
      <c r="C899" s="99">
        <v>131.73099999999999</v>
      </c>
    </row>
    <row r="900" spans="1:3" hidden="1">
      <c r="A900" s="35" t="s">
        <v>2303</v>
      </c>
      <c r="B900" s="96">
        <v>7850.8220000000001</v>
      </c>
      <c r="C900" s="99">
        <v>124.807</v>
      </c>
    </row>
    <row r="901" spans="1:3" hidden="1">
      <c r="A901" s="35" t="s">
        <v>2304</v>
      </c>
      <c r="B901" s="96">
        <v>7852.1220000000003</v>
      </c>
      <c r="C901" s="99">
        <v>124.373</v>
      </c>
    </row>
    <row r="902" spans="1:3" hidden="1">
      <c r="A902" s="35" t="s">
        <v>2305</v>
      </c>
      <c r="B902" s="96">
        <v>7854.6220000000003</v>
      </c>
      <c r="C902" s="99">
        <v>117.973</v>
      </c>
    </row>
    <row r="903" spans="1:3" hidden="1">
      <c r="A903" s="35" t="s">
        <v>2306</v>
      </c>
      <c r="B903" s="96">
        <v>7899.0720000000001</v>
      </c>
      <c r="C903" s="99">
        <v>121.88500000000001</v>
      </c>
    </row>
    <row r="904" spans="1:3" hidden="1">
      <c r="A904" s="35" t="s">
        <v>2307</v>
      </c>
      <c r="B904" s="96">
        <v>7902.1620000000003</v>
      </c>
      <c r="C904" s="99">
        <v>126.926</v>
      </c>
    </row>
    <row r="905" spans="1:3" hidden="1">
      <c r="A905" s="35" t="s">
        <v>2308</v>
      </c>
      <c r="B905" s="96">
        <v>7903.0720000000001</v>
      </c>
      <c r="C905" s="99">
        <v>130.41300000000001</v>
      </c>
    </row>
    <row r="906" spans="1:3" hidden="1">
      <c r="A906" s="35" t="s">
        <v>2309</v>
      </c>
      <c r="B906" s="96">
        <v>7904.2709999999997</v>
      </c>
      <c r="C906" s="99">
        <v>119.121</v>
      </c>
    </row>
    <row r="907" spans="1:3" hidden="1">
      <c r="A907" s="35" t="s">
        <v>2310</v>
      </c>
      <c r="B907" s="96">
        <v>7905.5720000000001</v>
      </c>
      <c r="C907" s="99">
        <v>121.864</v>
      </c>
    </row>
    <row r="908" spans="1:3" hidden="1">
      <c r="A908" s="35" t="s">
        <v>2311</v>
      </c>
      <c r="B908" s="96">
        <v>7908.0720000000001</v>
      </c>
      <c r="C908" s="99">
        <v>134.351</v>
      </c>
    </row>
    <row r="909" spans="1:3" hidden="1">
      <c r="A909" s="35" t="s">
        <v>2312</v>
      </c>
      <c r="B909" s="96">
        <v>7952.5209999999997</v>
      </c>
      <c r="C909" s="99">
        <v>127.809</v>
      </c>
    </row>
    <row r="910" spans="1:3" hidden="1">
      <c r="A910" s="35" t="s">
        <v>2313</v>
      </c>
      <c r="B910" s="96">
        <v>7955.6109999999999</v>
      </c>
      <c r="C910" s="99">
        <v>127.77500000000001</v>
      </c>
    </row>
    <row r="911" spans="1:3" hidden="1">
      <c r="A911" s="35" t="s">
        <v>2314</v>
      </c>
      <c r="B911" s="96">
        <v>7956.5209999999997</v>
      </c>
      <c r="C911" s="99">
        <v>126.89400000000001</v>
      </c>
    </row>
    <row r="912" spans="1:3" hidden="1">
      <c r="A912" s="35" t="s">
        <v>2315</v>
      </c>
      <c r="B912" s="96">
        <v>7957.7209999999995</v>
      </c>
      <c r="C912" s="99">
        <v>129.13200000000001</v>
      </c>
    </row>
    <row r="913" spans="1:3" hidden="1">
      <c r="A913" s="35" t="s">
        <v>2316</v>
      </c>
      <c r="B913" s="96">
        <v>7959.0209999999997</v>
      </c>
      <c r="C913" s="99">
        <v>128.65799999999999</v>
      </c>
    </row>
    <row r="914" spans="1:3" hidden="1">
      <c r="A914" s="35" t="s">
        <v>2317</v>
      </c>
      <c r="B914" s="96">
        <v>7961.5209999999997</v>
      </c>
      <c r="C914" s="99">
        <v>128.095</v>
      </c>
    </row>
    <row r="915" spans="1:3" hidden="1">
      <c r="A915" s="35" t="s">
        <v>2318</v>
      </c>
      <c r="B915" s="96">
        <v>8005.9709999999995</v>
      </c>
      <c r="C915" s="99">
        <v>129.80500000000001</v>
      </c>
    </row>
    <row r="916" spans="1:3" hidden="1">
      <c r="A916" s="35" t="s">
        <v>2319</v>
      </c>
      <c r="B916" s="96">
        <v>8009.0609999999997</v>
      </c>
      <c r="C916" s="99">
        <v>124.196</v>
      </c>
    </row>
    <row r="917" spans="1:3" hidden="1">
      <c r="A917" s="35" t="s">
        <v>2320</v>
      </c>
      <c r="B917" s="96">
        <v>8009.9709999999995</v>
      </c>
      <c r="C917" s="99">
        <v>122.53400000000001</v>
      </c>
    </row>
    <row r="918" spans="1:3" hidden="1">
      <c r="A918" s="35" t="s">
        <v>2321</v>
      </c>
      <c r="B918" s="96">
        <v>8011.1719999999996</v>
      </c>
      <c r="C918" s="99">
        <v>112.84399999999999</v>
      </c>
    </row>
    <row r="919" spans="1:3" hidden="1">
      <c r="A919" s="35" t="s">
        <v>2322</v>
      </c>
      <c r="B919" s="96">
        <v>8012.4709999999995</v>
      </c>
      <c r="C919" s="99">
        <v>122.374</v>
      </c>
    </row>
    <row r="920" spans="1:3" hidden="1">
      <c r="A920" s="35" t="s">
        <v>2323</v>
      </c>
      <c r="B920" s="96">
        <v>8014.9709999999995</v>
      </c>
      <c r="C920" s="99">
        <v>129.858</v>
      </c>
    </row>
    <row r="921" spans="1:3" hidden="1">
      <c r="A921" s="35" t="s">
        <v>2324</v>
      </c>
      <c r="B921" s="96">
        <v>8059.4219999999996</v>
      </c>
      <c r="C921" s="99">
        <v>125.43600000000001</v>
      </c>
    </row>
    <row r="922" spans="1:3" hidden="1">
      <c r="A922" s="35" t="s">
        <v>2325</v>
      </c>
      <c r="B922" s="96">
        <v>8062.5110000000004</v>
      </c>
      <c r="C922" s="99">
        <v>131.279</v>
      </c>
    </row>
    <row r="923" spans="1:3" hidden="1">
      <c r="A923" s="35" t="s">
        <v>2326</v>
      </c>
      <c r="B923" s="96">
        <v>8063.4219999999996</v>
      </c>
      <c r="C923" s="99">
        <v>127.22799999999999</v>
      </c>
    </row>
    <row r="924" spans="1:3" hidden="1">
      <c r="A924" s="35" t="s">
        <v>2327</v>
      </c>
      <c r="B924" s="96">
        <v>8064.6220000000003</v>
      </c>
      <c r="C924" s="99">
        <v>129.74299999999999</v>
      </c>
    </row>
    <row r="925" spans="1:3" hidden="1">
      <c r="A925" s="35" t="s">
        <v>2328</v>
      </c>
      <c r="B925" s="96">
        <v>8065.9219999999996</v>
      </c>
      <c r="C925" s="99">
        <v>126.449</v>
      </c>
    </row>
    <row r="926" spans="1:3" hidden="1">
      <c r="A926" s="35" t="s">
        <v>2329</v>
      </c>
      <c r="B926" s="96">
        <v>8068.4219999999996</v>
      </c>
      <c r="C926" s="99">
        <v>125.167</v>
      </c>
    </row>
    <row r="927" spans="1:3" hidden="1">
      <c r="A927" s="35" t="s">
        <v>2330</v>
      </c>
      <c r="B927" s="96">
        <v>8112.8720000000003</v>
      </c>
      <c r="C927" s="99">
        <v>126.265</v>
      </c>
    </row>
    <row r="928" spans="1:3" hidden="1">
      <c r="A928" s="35" t="s">
        <v>2331</v>
      </c>
      <c r="B928" s="96">
        <v>8115.9620000000004</v>
      </c>
      <c r="C928" s="99">
        <v>129.874</v>
      </c>
    </row>
    <row r="929" spans="1:3" hidden="1">
      <c r="A929" s="35" t="s">
        <v>2332</v>
      </c>
      <c r="B929" s="96">
        <v>8116.8720000000003</v>
      </c>
      <c r="C929" s="99">
        <v>122.636</v>
      </c>
    </row>
    <row r="930" spans="1:3" hidden="1">
      <c r="A930" s="35" t="s">
        <v>2333</v>
      </c>
      <c r="B930" s="96">
        <v>8118.0720000000001</v>
      </c>
      <c r="C930" s="99">
        <v>124.94499999999999</v>
      </c>
    </row>
    <row r="931" spans="1:3" hidden="1">
      <c r="A931" s="35" t="s">
        <v>2334</v>
      </c>
      <c r="B931" s="96">
        <v>8119.3720000000003</v>
      </c>
      <c r="C931" s="99">
        <v>123.17</v>
      </c>
    </row>
    <row r="932" spans="1:3" hidden="1">
      <c r="A932" s="35" t="s">
        <v>2335</v>
      </c>
      <c r="B932" s="96">
        <v>8121.8720000000003</v>
      </c>
      <c r="C932" s="99">
        <v>125.092</v>
      </c>
    </row>
    <row r="933" spans="1:3" hidden="1">
      <c r="A933" s="35" t="s">
        <v>2336</v>
      </c>
      <c r="B933" s="96">
        <v>8166.3220000000001</v>
      </c>
      <c r="C933" s="99">
        <v>122.214</v>
      </c>
    </row>
    <row r="934" spans="1:3" hidden="1">
      <c r="A934" s="35" t="s">
        <v>2337</v>
      </c>
      <c r="B934" s="96">
        <v>8169.4120000000003</v>
      </c>
      <c r="C934" s="99">
        <v>126.471</v>
      </c>
    </row>
    <row r="935" spans="1:3" hidden="1">
      <c r="A935" s="35" t="s">
        <v>2338</v>
      </c>
      <c r="B935" s="96">
        <v>8170.3220000000001</v>
      </c>
      <c r="C935" s="99">
        <v>115.988</v>
      </c>
    </row>
    <row r="936" spans="1:3" hidden="1">
      <c r="A936" s="35" t="s">
        <v>2339</v>
      </c>
      <c r="B936" s="96">
        <v>8171.5209999999997</v>
      </c>
      <c r="C936" s="99">
        <v>122.459</v>
      </c>
    </row>
    <row r="937" spans="1:3" hidden="1">
      <c r="A937" s="35" t="s">
        <v>2340</v>
      </c>
      <c r="B937" s="96">
        <v>8172.8220000000001</v>
      </c>
      <c r="C937" s="99">
        <v>128.11500000000001</v>
      </c>
    </row>
    <row r="938" spans="1:3" hidden="1">
      <c r="A938" s="35" t="s">
        <v>2341</v>
      </c>
      <c r="B938" s="96">
        <v>8175.3220000000001</v>
      </c>
      <c r="C938" s="99">
        <v>121.024</v>
      </c>
    </row>
    <row r="939" spans="1:3" hidden="1">
      <c r="A939" s="35" t="s">
        <v>2342</v>
      </c>
      <c r="B939" s="96">
        <v>8219.7720000000008</v>
      </c>
      <c r="C939" s="99">
        <v>131.39400000000001</v>
      </c>
    </row>
    <row r="940" spans="1:3" hidden="1">
      <c r="A940" s="35" t="s">
        <v>2343</v>
      </c>
      <c r="B940" s="96">
        <v>8222.8619999999992</v>
      </c>
      <c r="C940" s="99">
        <v>127.559</v>
      </c>
    </row>
    <row r="941" spans="1:3" hidden="1">
      <c r="A941" s="35" t="s">
        <v>2344</v>
      </c>
      <c r="B941" s="96">
        <v>8223.7720000000008</v>
      </c>
      <c r="C941" s="99">
        <v>122.44499999999999</v>
      </c>
    </row>
    <row r="942" spans="1:3" hidden="1">
      <c r="A942" s="35" t="s">
        <v>2345</v>
      </c>
      <c r="B942" s="96">
        <v>8224.9709999999995</v>
      </c>
      <c r="C942" s="99">
        <v>124.434</v>
      </c>
    </row>
    <row r="943" spans="1:3" hidden="1">
      <c r="A943" s="35" t="s">
        <v>2346</v>
      </c>
      <c r="B943" s="96">
        <v>8226.2720000000008</v>
      </c>
      <c r="C943" s="99">
        <v>132.023</v>
      </c>
    </row>
    <row r="944" spans="1:3" hidden="1">
      <c r="A944" s="35" t="s">
        <v>2347</v>
      </c>
      <c r="B944" s="96">
        <v>8228.7720000000008</v>
      </c>
      <c r="C944" s="99">
        <v>126.41800000000001</v>
      </c>
    </row>
    <row r="945" spans="1:3" hidden="1">
      <c r="A945" s="35" t="s">
        <v>2348</v>
      </c>
      <c r="B945" s="96">
        <v>8273.2209999999995</v>
      </c>
      <c r="C945" s="99">
        <v>120.22499999999999</v>
      </c>
    </row>
    <row r="946" spans="1:3" hidden="1">
      <c r="A946" s="35" t="s">
        <v>2349</v>
      </c>
      <c r="B946" s="96">
        <v>8276.3109999999997</v>
      </c>
      <c r="C946" s="99">
        <v>132.018</v>
      </c>
    </row>
    <row r="947" spans="1:3" hidden="1">
      <c r="A947" s="35" t="s">
        <v>2350</v>
      </c>
      <c r="B947" s="96">
        <v>8277.2209999999995</v>
      </c>
      <c r="C947" s="99">
        <v>134.25399999999999</v>
      </c>
    </row>
    <row r="948" spans="1:3" hidden="1">
      <c r="A948" s="35" t="s">
        <v>2351</v>
      </c>
      <c r="B948" s="96">
        <v>8278.4220000000005</v>
      </c>
      <c r="C948" s="99">
        <v>127.628</v>
      </c>
    </row>
    <row r="949" spans="1:3" hidden="1">
      <c r="A949" s="35" t="s">
        <v>2352</v>
      </c>
      <c r="B949" s="96">
        <v>8279.7209999999995</v>
      </c>
      <c r="C949" s="99">
        <v>119.923</v>
      </c>
    </row>
    <row r="950" spans="1:3" hidden="1">
      <c r="A950" s="35" t="s">
        <v>2353</v>
      </c>
      <c r="B950" s="96">
        <v>8282.2209999999995</v>
      </c>
      <c r="C950" s="99">
        <v>125.636</v>
      </c>
    </row>
    <row r="951" spans="1:3" hidden="1">
      <c r="A951" s="35" t="s">
        <v>2354</v>
      </c>
      <c r="B951" s="96">
        <v>8326.6720000000005</v>
      </c>
      <c r="C951" s="99">
        <v>126.502</v>
      </c>
    </row>
    <row r="952" spans="1:3" hidden="1">
      <c r="A952" s="35" t="s">
        <v>2355</v>
      </c>
      <c r="B952" s="96">
        <v>8329.7620000000006</v>
      </c>
      <c r="C952" s="99">
        <v>128.45099999999999</v>
      </c>
    </row>
    <row r="953" spans="1:3" hidden="1">
      <c r="A953" s="35" t="s">
        <v>2356</v>
      </c>
      <c r="B953" s="96">
        <v>8330.6720000000005</v>
      </c>
      <c r="C953" s="99">
        <v>125.967</v>
      </c>
    </row>
    <row r="954" spans="1:3" hidden="1">
      <c r="A954" s="35" t="s">
        <v>2357</v>
      </c>
      <c r="B954" s="96">
        <v>8331.8709999999992</v>
      </c>
      <c r="C954" s="99">
        <v>122.00700000000001</v>
      </c>
    </row>
    <row r="955" spans="1:3" hidden="1">
      <c r="A955" s="35" t="s">
        <v>2358</v>
      </c>
      <c r="B955" s="96">
        <v>8333.1720000000005</v>
      </c>
      <c r="C955" s="99">
        <v>126.381</v>
      </c>
    </row>
    <row r="956" spans="1:3" hidden="1">
      <c r="A956" s="35" t="s">
        <v>2359</v>
      </c>
      <c r="B956" s="96">
        <v>8335.6720000000005</v>
      </c>
      <c r="C956" s="99">
        <v>131.988</v>
      </c>
    </row>
    <row r="957" spans="1:3" hidden="1">
      <c r="A957" s="35" t="s">
        <v>593</v>
      </c>
      <c r="B957" s="96">
        <v>8380.1209999999992</v>
      </c>
      <c r="C957" s="99">
        <v>111.688</v>
      </c>
    </row>
    <row r="958" spans="1:3" hidden="1">
      <c r="A958" s="35" t="s">
        <v>594</v>
      </c>
      <c r="B958" s="96">
        <v>8383.2109999999993</v>
      </c>
      <c r="C958" s="99">
        <v>105.47499999999999</v>
      </c>
    </row>
    <row r="959" spans="1:3" hidden="1">
      <c r="A959" s="35" t="s">
        <v>595</v>
      </c>
      <c r="B959" s="96">
        <v>8384.1209999999992</v>
      </c>
      <c r="C959" s="99">
        <v>120.077</v>
      </c>
    </row>
    <row r="960" spans="1:3" hidden="1">
      <c r="A960" s="35" t="s">
        <v>596</v>
      </c>
      <c r="B960" s="96">
        <v>8385.3220000000001</v>
      </c>
      <c r="C960" s="99">
        <v>103.604</v>
      </c>
    </row>
    <row r="961" spans="1:3" hidden="1">
      <c r="A961" s="35" t="s">
        <v>597</v>
      </c>
      <c r="B961" s="96">
        <v>8386.6209999999992</v>
      </c>
      <c r="C961" s="99">
        <v>117.111</v>
      </c>
    </row>
    <row r="962" spans="1:3" hidden="1">
      <c r="A962" s="35" t="s">
        <v>598</v>
      </c>
      <c r="B962" s="96">
        <v>8389.1209999999992</v>
      </c>
      <c r="C962" s="99">
        <v>111.52200000000001</v>
      </c>
    </row>
    <row r="963" spans="1:3" hidden="1">
      <c r="A963" s="35" t="s">
        <v>599</v>
      </c>
      <c r="B963" s="96">
        <v>8433.5720000000001</v>
      </c>
      <c r="C963" s="99">
        <v>106.96599999999999</v>
      </c>
    </row>
    <row r="964" spans="1:3" hidden="1">
      <c r="A964" s="35" t="s">
        <v>600</v>
      </c>
      <c r="B964" s="96">
        <v>8436.6620000000003</v>
      </c>
      <c r="C964" s="99">
        <v>108.703</v>
      </c>
    </row>
    <row r="965" spans="1:3" hidden="1">
      <c r="A965" s="35" t="s">
        <v>601</v>
      </c>
      <c r="B965" s="96">
        <v>8437.5720000000001</v>
      </c>
      <c r="C965" s="99">
        <v>114.52500000000001</v>
      </c>
    </row>
    <row r="966" spans="1:3" hidden="1">
      <c r="A966" s="35" t="s">
        <v>602</v>
      </c>
      <c r="B966" s="96">
        <v>8438.7720000000008</v>
      </c>
      <c r="C966" s="99">
        <v>101.092</v>
      </c>
    </row>
    <row r="967" spans="1:3" hidden="1">
      <c r="A967" s="35" t="s">
        <v>603</v>
      </c>
      <c r="B967" s="96">
        <v>8440.0720000000001</v>
      </c>
      <c r="C967" s="99">
        <v>107.38500000000001</v>
      </c>
    </row>
    <row r="968" spans="1:3" hidden="1">
      <c r="A968" s="35" t="s">
        <v>604</v>
      </c>
      <c r="B968" s="96">
        <v>8442.5720000000001</v>
      </c>
      <c r="C968" s="99">
        <v>109.375</v>
      </c>
    </row>
    <row r="969" spans="1:3" hidden="1">
      <c r="A969" s="35" t="s">
        <v>605</v>
      </c>
      <c r="B969" s="96">
        <v>8487.0220000000008</v>
      </c>
      <c r="C969" s="99">
        <v>116.03700000000001</v>
      </c>
    </row>
    <row r="970" spans="1:3" hidden="1">
      <c r="A970" s="35" t="s">
        <v>606</v>
      </c>
      <c r="B970" s="96">
        <v>8490.1119999999992</v>
      </c>
      <c r="C970" s="99">
        <v>120.157</v>
      </c>
    </row>
    <row r="971" spans="1:3" hidden="1">
      <c r="A971" s="35" t="s">
        <v>607</v>
      </c>
      <c r="B971" s="96">
        <v>8491.0220000000008</v>
      </c>
      <c r="C971" s="99">
        <v>122.089</v>
      </c>
    </row>
    <row r="972" spans="1:3" hidden="1">
      <c r="A972" s="35" t="s">
        <v>608</v>
      </c>
      <c r="B972" s="96">
        <v>8492.2209999999995</v>
      </c>
      <c r="C972" s="99">
        <v>112.88200000000001</v>
      </c>
    </row>
    <row r="973" spans="1:3" hidden="1">
      <c r="A973" s="35" t="s">
        <v>609</v>
      </c>
      <c r="B973" s="96">
        <v>8493.5220000000008</v>
      </c>
      <c r="C973" s="99">
        <v>110.44</v>
      </c>
    </row>
    <row r="974" spans="1:3" hidden="1">
      <c r="A974" s="35" t="s">
        <v>610</v>
      </c>
      <c r="B974" s="96">
        <v>8496.0220000000008</v>
      </c>
      <c r="C974" s="99">
        <v>113.465</v>
      </c>
    </row>
    <row r="975" spans="1:3" hidden="1">
      <c r="A975" s="35" t="s">
        <v>611</v>
      </c>
      <c r="B975" s="96">
        <v>8540.4709999999995</v>
      </c>
      <c r="C975" s="99">
        <v>116.809</v>
      </c>
    </row>
    <row r="976" spans="1:3" hidden="1">
      <c r="A976" s="35" t="s">
        <v>612</v>
      </c>
      <c r="B976" s="96">
        <v>8543.5609999999997</v>
      </c>
      <c r="C976" s="99">
        <v>131.92500000000001</v>
      </c>
    </row>
    <row r="977" spans="1:3" hidden="1">
      <c r="A977" s="35" t="s">
        <v>613</v>
      </c>
      <c r="B977" s="96">
        <v>8544.4709999999995</v>
      </c>
      <c r="C977" s="99">
        <v>115.20699999999999</v>
      </c>
    </row>
    <row r="978" spans="1:3" hidden="1">
      <c r="A978" s="35" t="s">
        <v>614</v>
      </c>
      <c r="B978" s="96">
        <v>8545.6720000000005</v>
      </c>
      <c r="C978" s="99">
        <v>118.78100000000001</v>
      </c>
    </row>
    <row r="979" spans="1:3" hidden="1">
      <c r="A979" s="35" t="s">
        <v>615</v>
      </c>
      <c r="B979" s="96">
        <v>8546.9709999999995</v>
      </c>
      <c r="C979" s="99">
        <v>110.756</v>
      </c>
    </row>
    <row r="980" spans="1:3" hidden="1">
      <c r="A980" s="35" t="s">
        <v>616</v>
      </c>
      <c r="B980" s="96">
        <v>8549.4709999999995</v>
      </c>
      <c r="C980" s="99">
        <v>112.91500000000001</v>
      </c>
    </row>
    <row r="981" spans="1:3" hidden="1">
      <c r="A981" s="35" t="s">
        <v>617</v>
      </c>
      <c r="B981" s="96">
        <v>8593.9220000000005</v>
      </c>
      <c r="C981" s="99">
        <v>107.94199999999999</v>
      </c>
    </row>
    <row r="982" spans="1:3" hidden="1">
      <c r="A982" s="35" t="s">
        <v>618</v>
      </c>
      <c r="B982" s="96">
        <v>8597.0120000000006</v>
      </c>
      <c r="C982" s="99">
        <v>116.48099999999999</v>
      </c>
    </row>
    <row r="983" spans="1:3" hidden="1">
      <c r="A983" s="35" t="s">
        <v>619</v>
      </c>
      <c r="B983" s="96">
        <v>8597.9220000000005</v>
      </c>
      <c r="C983" s="99">
        <v>113.92100000000001</v>
      </c>
    </row>
    <row r="984" spans="1:3" hidden="1">
      <c r="A984" s="35" t="s">
        <v>620</v>
      </c>
      <c r="B984" s="96">
        <v>8599.1209999999992</v>
      </c>
      <c r="C984" s="99">
        <v>109.008</v>
      </c>
    </row>
    <row r="985" spans="1:3" hidden="1">
      <c r="A985" s="35" t="s">
        <v>621</v>
      </c>
      <c r="B985" s="96">
        <v>8600.4220000000005</v>
      </c>
      <c r="C985" s="99">
        <v>117.26600000000001</v>
      </c>
    </row>
    <row r="986" spans="1:3" hidden="1">
      <c r="A986" s="35" t="s">
        <v>622</v>
      </c>
      <c r="B986" s="96">
        <v>8602.9220000000005</v>
      </c>
      <c r="C986" s="99">
        <v>112.249</v>
      </c>
    </row>
    <row r="987" spans="1:3" hidden="1">
      <c r="A987" s="35" t="s">
        <v>623</v>
      </c>
      <c r="B987" s="96">
        <v>8647.3709999999992</v>
      </c>
      <c r="C987" s="99">
        <v>105.833</v>
      </c>
    </row>
    <row r="988" spans="1:3" hidden="1">
      <c r="A988" s="35" t="s">
        <v>624</v>
      </c>
      <c r="B988" s="96">
        <v>8650.4609999999993</v>
      </c>
      <c r="C988" s="99">
        <v>111.63500000000001</v>
      </c>
    </row>
    <row r="989" spans="1:3" hidden="1">
      <c r="A989" s="35" t="s">
        <v>625</v>
      </c>
      <c r="B989" s="96">
        <v>8651.3709999999992</v>
      </c>
      <c r="C989" s="99">
        <v>119.446</v>
      </c>
    </row>
    <row r="990" spans="1:3" hidden="1">
      <c r="A990" s="35" t="s">
        <v>626</v>
      </c>
      <c r="B990" s="96">
        <v>8652.5720000000001</v>
      </c>
      <c r="C990" s="99">
        <v>111.3</v>
      </c>
    </row>
    <row r="991" spans="1:3" hidden="1">
      <c r="A991" s="35" t="s">
        <v>627</v>
      </c>
      <c r="B991" s="96">
        <v>8653.8709999999992</v>
      </c>
      <c r="C991" s="99">
        <v>115.238</v>
      </c>
    </row>
    <row r="992" spans="1:3" hidden="1">
      <c r="A992" s="35" t="s">
        <v>628</v>
      </c>
      <c r="B992" s="96">
        <v>8656.3709999999992</v>
      </c>
      <c r="C992" s="99">
        <v>110.70699999999999</v>
      </c>
    </row>
    <row r="993" spans="1:3" hidden="1">
      <c r="A993" s="35" t="s">
        <v>629</v>
      </c>
      <c r="B993" s="96">
        <v>8700.8220000000001</v>
      </c>
      <c r="C993" s="99">
        <v>101.84099999999999</v>
      </c>
    </row>
    <row r="994" spans="1:3" hidden="1">
      <c r="A994" s="35" t="s">
        <v>630</v>
      </c>
      <c r="B994" s="96">
        <v>8703.9120000000003</v>
      </c>
      <c r="C994" s="99">
        <v>114.28700000000001</v>
      </c>
    </row>
    <row r="995" spans="1:3" hidden="1">
      <c r="A995" s="35" t="s">
        <v>631</v>
      </c>
      <c r="B995" s="96">
        <v>8704.8220000000001</v>
      </c>
      <c r="C995" s="99">
        <v>130.27099999999999</v>
      </c>
    </row>
    <row r="996" spans="1:3" hidden="1">
      <c r="A996" s="35" t="s">
        <v>632</v>
      </c>
      <c r="B996" s="96">
        <v>8706.0220000000008</v>
      </c>
      <c r="C996" s="99">
        <v>97.254000000000005</v>
      </c>
    </row>
    <row r="997" spans="1:3" hidden="1">
      <c r="A997" s="35" t="s">
        <v>633</v>
      </c>
      <c r="B997" s="96">
        <v>8707.3220000000001</v>
      </c>
      <c r="C997" s="99">
        <v>115.443</v>
      </c>
    </row>
    <row r="998" spans="1:3" hidden="1">
      <c r="A998" s="35" t="s">
        <v>634</v>
      </c>
      <c r="B998" s="96">
        <v>8709.8220000000001</v>
      </c>
      <c r="C998" s="99">
        <v>116.53</v>
      </c>
    </row>
    <row r="999" spans="1:3" hidden="1">
      <c r="A999" s="35" t="s">
        <v>635</v>
      </c>
      <c r="B999" s="96">
        <v>8754.2720000000008</v>
      </c>
      <c r="C999" s="99">
        <v>102.996</v>
      </c>
    </row>
    <row r="1000" spans="1:3" hidden="1">
      <c r="A1000" s="35" t="s">
        <v>636</v>
      </c>
      <c r="B1000" s="96">
        <v>8757.3619999999992</v>
      </c>
      <c r="C1000" s="99">
        <v>118.958</v>
      </c>
    </row>
    <row r="1001" spans="1:3" hidden="1">
      <c r="A1001" s="35" t="s">
        <v>637</v>
      </c>
      <c r="B1001" s="96">
        <v>8758.2720000000008</v>
      </c>
      <c r="C1001" s="99">
        <v>110.366</v>
      </c>
    </row>
    <row r="1002" spans="1:3" hidden="1">
      <c r="A1002" s="35" t="s">
        <v>638</v>
      </c>
      <c r="B1002" s="96">
        <v>8759.4709999999995</v>
      </c>
      <c r="C1002" s="99">
        <v>114.285</v>
      </c>
    </row>
    <row r="1003" spans="1:3" hidden="1">
      <c r="A1003" s="35" t="s">
        <v>639</v>
      </c>
      <c r="B1003" s="96">
        <v>8760.7720000000008</v>
      </c>
      <c r="C1003" s="99">
        <v>111.64700000000001</v>
      </c>
    </row>
    <row r="1004" spans="1:3" hidden="1">
      <c r="A1004" s="35" t="s">
        <v>640</v>
      </c>
      <c r="B1004" s="96">
        <v>8763.2720000000008</v>
      </c>
      <c r="C1004" s="99">
        <v>111.768</v>
      </c>
    </row>
    <row r="1005" spans="1:3" hidden="1">
      <c r="A1005" s="35" t="s">
        <v>641</v>
      </c>
      <c r="B1005" s="96">
        <v>8807.7209999999995</v>
      </c>
      <c r="C1005" s="99">
        <v>110.90900000000001</v>
      </c>
    </row>
    <row r="1006" spans="1:3" hidden="1">
      <c r="A1006" s="35" t="s">
        <v>642</v>
      </c>
      <c r="B1006" s="96">
        <v>8810.8109999999997</v>
      </c>
      <c r="C1006" s="99">
        <v>123.613</v>
      </c>
    </row>
    <row r="1007" spans="1:3" hidden="1">
      <c r="A1007" s="35" t="s">
        <v>643</v>
      </c>
      <c r="B1007" s="96">
        <v>8811.7209999999995</v>
      </c>
      <c r="C1007" s="99">
        <v>119.63200000000001</v>
      </c>
    </row>
    <row r="1008" spans="1:3" hidden="1">
      <c r="A1008" s="35" t="s">
        <v>644</v>
      </c>
      <c r="B1008" s="96">
        <v>8812.9220000000005</v>
      </c>
      <c r="C1008" s="99">
        <v>114.176</v>
      </c>
    </row>
    <row r="1009" spans="1:3" hidden="1">
      <c r="A1009" s="35" t="s">
        <v>645</v>
      </c>
      <c r="B1009" s="96">
        <v>8814.2209999999995</v>
      </c>
      <c r="C1009" s="99">
        <v>116.69499999999999</v>
      </c>
    </row>
    <row r="1010" spans="1:3" hidden="1">
      <c r="A1010" s="35" t="s">
        <v>646</v>
      </c>
      <c r="B1010" s="96">
        <v>8816.7209999999995</v>
      </c>
      <c r="C1010" s="99">
        <v>112.553</v>
      </c>
    </row>
    <row r="1011" spans="1:3" hidden="1">
      <c r="A1011" s="35" t="s">
        <v>647</v>
      </c>
      <c r="B1011" s="96">
        <v>8861.1720000000005</v>
      </c>
      <c r="C1011" s="99">
        <v>116.48099999999999</v>
      </c>
    </row>
    <row r="1012" spans="1:3" hidden="1">
      <c r="A1012" s="35" t="s">
        <v>648</v>
      </c>
      <c r="B1012" s="96">
        <v>8864.2620000000006</v>
      </c>
      <c r="C1012" s="99">
        <v>110.371</v>
      </c>
    </row>
    <row r="1013" spans="1:3" hidden="1">
      <c r="A1013" s="35" t="s">
        <v>649</v>
      </c>
      <c r="B1013" s="96">
        <v>8865.1720000000005</v>
      </c>
      <c r="C1013" s="99">
        <v>108.871</v>
      </c>
    </row>
    <row r="1014" spans="1:3" hidden="1">
      <c r="A1014" s="35" t="s">
        <v>650</v>
      </c>
      <c r="B1014" s="96">
        <v>8866.3709999999992</v>
      </c>
      <c r="C1014" s="99">
        <v>100.331</v>
      </c>
    </row>
    <row r="1015" spans="1:3" hidden="1">
      <c r="A1015" s="35" t="s">
        <v>651</v>
      </c>
      <c r="B1015" s="96">
        <v>8867.6720000000005</v>
      </c>
      <c r="C1015" s="99">
        <v>110.092</v>
      </c>
    </row>
    <row r="1016" spans="1:3" hidden="1">
      <c r="A1016" s="35" t="s">
        <v>652</v>
      </c>
      <c r="B1016" s="96">
        <v>8870.1720000000005</v>
      </c>
      <c r="C1016" s="99">
        <v>108.7</v>
      </c>
    </row>
    <row r="1017" spans="1:3" hidden="1">
      <c r="A1017" s="35" t="s">
        <v>653</v>
      </c>
      <c r="B1017" s="96">
        <v>8914.6209999999992</v>
      </c>
      <c r="C1017" s="99">
        <v>115.583</v>
      </c>
    </row>
    <row r="1018" spans="1:3" hidden="1">
      <c r="A1018" s="35" t="s">
        <v>654</v>
      </c>
      <c r="B1018" s="96">
        <v>8917.7109999999993</v>
      </c>
      <c r="C1018" s="99">
        <v>114.58</v>
      </c>
    </row>
    <row r="1019" spans="1:3" hidden="1">
      <c r="A1019" s="35" t="s">
        <v>655</v>
      </c>
      <c r="B1019" s="96">
        <v>8918.6209999999992</v>
      </c>
      <c r="C1019" s="99">
        <v>110.179</v>
      </c>
    </row>
    <row r="1020" spans="1:3" hidden="1">
      <c r="A1020" s="35" t="s">
        <v>656</v>
      </c>
      <c r="B1020" s="96">
        <v>8919.8220000000001</v>
      </c>
      <c r="C1020" s="99">
        <v>124.286</v>
      </c>
    </row>
    <row r="1021" spans="1:3" hidden="1">
      <c r="A1021" s="35" t="s">
        <v>657</v>
      </c>
      <c r="B1021" s="96">
        <v>8921.1209999999992</v>
      </c>
      <c r="C1021" s="99">
        <v>112.38800000000001</v>
      </c>
    </row>
    <row r="1022" spans="1:3" hidden="1">
      <c r="A1022" s="35" t="s">
        <v>658</v>
      </c>
      <c r="B1022" s="96">
        <v>8923.6209999999992</v>
      </c>
      <c r="C1022" s="99">
        <v>105.727</v>
      </c>
    </row>
    <row r="1023" spans="1:3" hidden="1">
      <c r="A1023" s="35" t="s">
        <v>659</v>
      </c>
      <c r="B1023" s="96">
        <v>8968.0720000000001</v>
      </c>
      <c r="C1023" s="99">
        <v>130.55500000000001</v>
      </c>
    </row>
    <row r="1024" spans="1:3" hidden="1">
      <c r="A1024" s="35" t="s">
        <v>660</v>
      </c>
      <c r="B1024" s="96">
        <v>8971.1620000000003</v>
      </c>
      <c r="C1024" s="99">
        <v>130.36199999999999</v>
      </c>
    </row>
    <row r="1025" spans="1:3" hidden="1">
      <c r="A1025" s="35" t="s">
        <v>661</v>
      </c>
      <c r="B1025" s="96">
        <v>8972.0720000000001</v>
      </c>
      <c r="C1025" s="99">
        <v>103.068</v>
      </c>
    </row>
    <row r="1026" spans="1:3" hidden="1">
      <c r="A1026" s="35" t="s">
        <v>662</v>
      </c>
      <c r="B1026" s="96">
        <v>8973.2720000000008</v>
      </c>
      <c r="C1026" s="99">
        <v>113.92400000000001</v>
      </c>
    </row>
    <row r="1027" spans="1:3" hidden="1">
      <c r="A1027" s="35" t="s">
        <v>663</v>
      </c>
      <c r="B1027" s="96">
        <v>8974.5720000000001</v>
      </c>
      <c r="C1027" s="99">
        <v>113.548</v>
      </c>
    </row>
    <row r="1028" spans="1:3" hidden="1">
      <c r="A1028" s="35" t="s">
        <v>664</v>
      </c>
      <c r="B1028" s="96">
        <v>8977.0720000000001</v>
      </c>
      <c r="C1028" s="99">
        <v>118.548</v>
      </c>
    </row>
    <row r="1029" spans="1:3" hidden="1">
      <c r="A1029" s="35" t="s">
        <v>665</v>
      </c>
      <c r="B1029" s="96">
        <v>9021.5220000000008</v>
      </c>
      <c r="C1029" s="99">
        <v>110.92700000000001</v>
      </c>
    </row>
    <row r="1030" spans="1:3" hidden="1">
      <c r="A1030" s="35" t="s">
        <v>666</v>
      </c>
      <c r="B1030" s="96">
        <v>9024.6119999999992</v>
      </c>
      <c r="C1030" s="99">
        <v>108.66</v>
      </c>
    </row>
    <row r="1031" spans="1:3" hidden="1">
      <c r="A1031" s="35" t="s">
        <v>667</v>
      </c>
      <c r="B1031" s="96">
        <v>9025.5220000000008</v>
      </c>
      <c r="C1031" s="99">
        <v>97.915000000000006</v>
      </c>
    </row>
    <row r="1032" spans="1:3" hidden="1">
      <c r="A1032" s="35" t="s">
        <v>668</v>
      </c>
      <c r="B1032" s="96">
        <v>9026.7209999999995</v>
      </c>
      <c r="C1032" s="99">
        <v>100.997</v>
      </c>
    </row>
    <row r="1033" spans="1:3" hidden="1">
      <c r="A1033" s="35" t="s">
        <v>669</v>
      </c>
      <c r="B1033" s="96">
        <v>9028.0220000000008</v>
      </c>
      <c r="C1033" s="99">
        <v>117.179</v>
      </c>
    </row>
    <row r="1034" spans="1:3" hidden="1">
      <c r="A1034" s="35" t="s">
        <v>670</v>
      </c>
      <c r="B1034" s="96">
        <v>9030.5220000000008</v>
      </c>
      <c r="C1034" s="99">
        <v>118.89</v>
      </c>
    </row>
    <row r="1035" spans="1:3" hidden="1">
      <c r="A1035" s="35" t="s">
        <v>671</v>
      </c>
      <c r="B1035" s="96">
        <v>9074.9709999999995</v>
      </c>
      <c r="C1035" s="99">
        <v>114.748</v>
      </c>
    </row>
    <row r="1036" spans="1:3" hidden="1">
      <c r="A1036" s="35" t="s">
        <v>672</v>
      </c>
      <c r="B1036" s="96">
        <v>9078.0609999999997</v>
      </c>
      <c r="C1036" s="99">
        <v>112.03400000000001</v>
      </c>
    </row>
    <row r="1037" spans="1:3" hidden="1">
      <c r="A1037" s="35" t="s">
        <v>673</v>
      </c>
      <c r="B1037" s="96">
        <v>9078.9709999999995</v>
      </c>
      <c r="C1037" s="99">
        <v>105.819</v>
      </c>
    </row>
    <row r="1038" spans="1:3" hidden="1">
      <c r="A1038" s="35" t="s">
        <v>674</v>
      </c>
      <c r="B1038" s="96">
        <v>9080.1720000000005</v>
      </c>
      <c r="C1038" s="99">
        <v>117.27500000000001</v>
      </c>
    </row>
    <row r="1039" spans="1:3" hidden="1">
      <c r="A1039" s="35" t="s">
        <v>675</v>
      </c>
      <c r="B1039" s="96">
        <v>9081.4709999999995</v>
      </c>
      <c r="C1039" s="99">
        <v>107.66800000000001</v>
      </c>
    </row>
    <row r="1040" spans="1:3" hidden="1">
      <c r="A1040" s="35" t="s">
        <v>676</v>
      </c>
      <c r="B1040" s="96">
        <v>9083.9709999999995</v>
      </c>
      <c r="C1040" s="99">
        <v>106.92100000000001</v>
      </c>
    </row>
    <row r="1041" spans="1:3" hidden="1">
      <c r="A1041" s="35" t="s">
        <v>677</v>
      </c>
      <c r="B1041" s="96">
        <v>9128.4220000000005</v>
      </c>
      <c r="C1041" s="99">
        <v>119.765</v>
      </c>
    </row>
    <row r="1042" spans="1:3" hidden="1">
      <c r="A1042" s="35" t="s">
        <v>678</v>
      </c>
      <c r="B1042" s="96">
        <v>9131.5120000000006</v>
      </c>
      <c r="C1042" s="99">
        <v>110.114</v>
      </c>
    </row>
    <row r="1043" spans="1:3" hidden="1">
      <c r="A1043" s="35" t="s">
        <v>679</v>
      </c>
      <c r="B1043" s="96">
        <v>9132.4220000000005</v>
      </c>
      <c r="C1043" s="99">
        <v>112.758</v>
      </c>
    </row>
    <row r="1044" spans="1:3" hidden="1">
      <c r="A1044" s="35" t="s">
        <v>680</v>
      </c>
      <c r="B1044" s="96">
        <v>9133.6209999999992</v>
      </c>
      <c r="C1044" s="99">
        <v>121.997</v>
      </c>
    </row>
    <row r="1045" spans="1:3" hidden="1">
      <c r="A1045" s="35" t="s">
        <v>681</v>
      </c>
      <c r="B1045" s="96">
        <v>9134.9220000000005</v>
      </c>
      <c r="C1045" s="99">
        <v>113.396</v>
      </c>
    </row>
    <row r="1046" spans="1:3" hidden="1">
      <c r="A1046" s="35" t="s">
        <v>682</v>
      </c>
      <c r="B1046" s="96">
        <v>9137.4220000000005</v>
      </c>
      <c r="C1046" s="99">
        <v>122.92</v>
      </c>
    </row>
    <row r="1047" spans="1:3" hidden="1">
      <c r="A1047" s="35" t="s">
        <v>683</v>
      </c>
      <c r="B1047" s="96">
        <v>9181.8709999999992</v>
      </c>
      <c r="C1047" s="99">
        <v>117.17</v>
      </c>
    </row>
    <row r="1048" spans="1:3" hidden="1">
      <c r="A1048" s="35" t="s">
        <v>684</v>
      </c>
      <c r="B1048" s="96">
        <v>9184.9609999999993</v>
      </c>
      <c r="C1048" s="99">
        <v>138.91200000000001</v>
      </c>
    </row>
    <row r="1049" spans="1:3" hidden="1">
      <c r="A1049" s="35" t="s">
        <v>685</v>
      </c>
      <c r="B1049" s="96">
        <v>9185.8709999999992</v>
      </c>
      <c r="C1049" s="99">
        <v>97.415999999999997</v>
      </c>
    </row>
    <row r="1050" spans="1:3" hidden="1">
      <c r="A1050" s="35" t="s">
        <v>686</v>
      </c>
      <c r="B1050" s="96">
        <v>9187.0720000000001</v>
      </c>
      <c r="C1050" s="99">
        <v>132.16499999999999</v>
      </c>
    </row>
    <row r="1051" spans="1:3" hidden="1">
      <c r="A1051" s="35" t="s">
        <v>687</v>
      </c>
      <c r="B1051" s="96">
        <v>9188.3709999999992</v>
      </c>
      <c r="C1051" s="99">
        <v>114.075</v>
      </c>
    </row>
    <row r="1052" spans="1:3" hidden="1">
      <c r="A1052" s="35" t="s">
        <v>688</v>
      </c>
      <c r="B1052" s="96">
        <v>9190.8709999999992</v>
      </c>
      <c r="C1052" s="99">
        <v>104.01300000000001</v>
      </c>
    </row>
    <row r="1053" spans="1:3" hidden="1">
      <c r="A1053" s="35" t="s">
        <v>689</v>
      </c>
      <c r="B1053" s="96">
        <v>9235.3220000000001</v>
      </c>
      <c r="C1053" s="99">
        <v>97.656999999999996</v>
      </c>
    </row>
    <row r="1054" spans="1:3" hidden="1">
      <c r="A1054" s="35" t="s">
        <v>690</v>
      </c>
      <c r="B1054" s="96">
        <v>9238.4120000000003</v>
      </c>
      <c r="C1054" s="99">
        <v>123.28</v>
      </c>
    </row>
    <row r="1055" spans="1:3" hidden="1">
      <c r="A1055" s="35" t="s">
        <v>691</v>
      </c>
      <c r="B1055" s="96">
        <v>9239.3220000000001</v>
      </c>
      <c r="C1055" s="99">
        <v>128.358</v>
      </c>
    </row>
    <row r="1056" spans="1:3" hidden="1">
      <c r="A1056" s="35" t="s">
        <v>692</v>
      </c>
      <c r="B1056" s="96">
        <v>9240.5220000000008</v>
      </c>
      <c r="C1056" s="99">
        <v>138.65600000000001</v>
      </c>
    </row>
    <row r="1057" spans="1:3" hidden="1">
      <c r="A1057" s="35" t="s">
        <v>693</v>
      </c>
      <c r="B1057" s="96">
        <v>9241.8220000000001</v>
      </c>
      <c r="C1057" s="99">
        <v>117.194</v>
      </c>
    </row>
    <row r="1058" spans="1:3" hidden="1">
      <c r="A1058" s="35" t="s">
        <v>694</v>
      </c>
      <c r="B1058" s="96">
        <v>9244.3220000000001</v>
      </c>
      <c r="C1058" s="99">
        <v>124.93899999999999</v>
      </c>
    </row>
    <row r="1059" spans="1:3" hidden="1">
      <c r="A1059" s="35" t="s">
        <v>695</v>
      </c>
      <c r="B1059" s="96">
        <v>9288.7720000000008</v>
      </c>
      <c r="C1059" s="99">
        <v>106.876</v>
      </c>
    </row>
    <row r="1060" spans="1:3" hidden="1">
      <c r="A1060" s="35" t="s">
        <v>696</v>
      </c>
      <c r="B1060" s="96">
        <v>9291.8619999999992</v>
      </c>
      <c r="C1060" s="99">
        <v>108.081</v>
      </c>
    </row>
    <row r="1061" spans="1:3" hidden="1">
      <c r="A1061" s="35" t="s">
        <v>697</v>
      </c>
      <c r="B1061" s="96">
        <v>9292.7720000000008</v>
      </c>
      <c r="C1061" s="99">
        <v>104.057</v>
      </c>
    </row>
    <row r="1062" spans="1:3" hidden="1">
      <c r="A1062" s="35" t="s">
        <v>698</v>
      </c>
      <c r="B1062" s="96">
        <v>9293.9709999999995</v>
      </c>
      <c r="C1062" s="99">
        <v>112.473</v>
      </c>
    </row>
    <row r="1063" spans="1:3" hidden="1">
      <c r="A1063" s="35" t="s">
        <v>699</v>
      </c>
      <c r="B1063" s="96">
        <v>9295.2720000000008</v>
      </c>
      <c r="C1063" s="99">
        <v>116.05800000000001</v>
      </c>
    </row>
    <row r="1064" spans="1:3" hidden="1">
      <c r="A1064" s="35" t="s">
        <v>700</v>
      </c>
      <c r="B1064" s="96">
        <v>9297.7720000000008</v>
      </c>
      <c r="C1064" s="99">
        <v>113.90900000000001</v>
      </c>
    </row>
    <row r="1065" spans="1:3" hidden="1">
      <c r="A1065" s="35" t="s">
        <v>701</v>
      </c>
      <c r="B1065" s="96">
        <v>9342.2209999999995</v>
      </c>
      <c r="C1065" s="99">
        <v>116.09</v>
      </c>
    </row>
    <row r="1066" spans="1:3" hidden="1">
      <c r="A1066" s="35" t="s">
        <v>702</v>
      </c>
      <c r="B1066" s="96">
        <v>9345.3109999999997</v>
      </c>
      <c r="C1066" s="99">
        <v>100.009</v>
      </c>
    </row>
    <row r="1067" spans="1:3" hidden="1">
      <c r="A1067" s="35" t="s">
        <v>703</v>
      </c>
      <c r="B1067" s="96">
        <v>9346.2209999999995</v>
      </c>
      <c r="C1067" s="99">
        <v>102.181</v>
      </c>
    </row>
    <row r="1068" spans="1:3" hidden="1">
      <c r="A1068" s="35" t="s">
        <v>704</v>
      </c>
      <c r="B1068" s="96">
        <v>9347.4220000000005</v>
      </c>
      <c r="C1068" s="99">
        <v>113.449</v>
      </c>
    </row>
    <row r="1069" spans="1:3" hidden="1">
      <c r="A1069" s="35" t="s">
        <v>705</v>
      </c>
      <c r="B1069" s="96">
        <v>9348.7209999999995</v>
      </c>
      <c r="C1069" s="99">
        <v>100.56399999999999</v>
      </c>
    </row>
    <row r="1070" spans="1:3" hidden="1">
      <c r="A1070" s="35" t="s">
        <v>706</v>
      </c>
      <c r="B1070" s="96">
        <v>9351.2209999999995</v>
      </c>
      <c r="C1070" s="99">
        <v>119.056</v>
      </c>
    </row>
    <row r="1071" spans="1:3" hidden="1">
      <c r="A1071" s="35" t="s">
        <v>707</v>
      </c>
      <c r="B1071" s="96">
        <v>9395.6720000000005</v>
      </c>
      <c r="C1071" s="99">
        <v>125.20099999999999</v>
      </c>
    </row>
    <row r="1072" spans="1:3" hidden="1">
      <c r="A1072" s="35" t="s">
        <v>708</v>
      </c>
      <c r="B1072" s="96">
        <v>9398.7620000000006</v>
      </c>
      <c r="C1072" s="99">
        <v>116.538</v>
      </c>
    </row>
    <row r="1073" spans="1:3" hidden="1">
      <c r="A1073" s="35" t="s">
        <v>709</v>
      </c>
      <c r="B1073" s="96">
        <v>9399.6720000000005</v>
      </c>
      <c r="C1073" s="99">
        <v>106.666</v>
      </c>
    </row>
    <row r="1074" spans="1:3" hidden="1">
      <c r="A1074" s="35" t="s">
        <v>710</v>
      </c>
      <c r="B1074" s="96">
        <v>9400.8709999999992</v>
      </c>
      <c r="C1074" s="99">
        <v>121.574</v>
      </c>
    </row>
    <row r="1075" spans="1:3" hidden="1">
      <c r="A1075" s="35" t="s">
        <v>711</v>
      </c>
      <c r="B1075" s="96">
        <v>9402.1720000000005</v>
      </c>
      <c r="C1075" s="99">
        <v>119.04300000000001</v>
      </c>
    </row>
    <row r="1076" spans="1:3" hidden="1">
      <c r="A1076" s="35" t="s">
        <v>712</v>
      </c>
      <c r="B1076" s="96">
        <v>9404.6720000000005</v>
      </c>
      <c r="C1076" s="99">
        <v>126.628</v>
      </c>
    </row>
    <row r="1077" spans="1:3" hidden="1">
      <c r="A1077" s="35" t="s">
        <v>713</v>
      </c>
      <c r="B1077" s="96">
        <v>9449.1209999999992</v>
      </c>
      <c r="C1077" s="99">
        <v>104.92700000000001</v>
      </c>
    </row>
    <row r="1078" spans="1:3" hidden="1">
      <c r="A1078" s="35" t="s">
        <v>714</v>
      </c>
      <c r="B1078" s="96">
        <v>9452.2109999999993</v>
      </c>
      <c r="C1078" s="99">
        <v>128.26900000000001</v>
      </c>
    </row>
    <row r="1079" spans="1:3" hidden="1">
      <c r="A1079" s="35" t="s">
        <v>715</v>
      </c>
      <c r="B1079" s="96">
        <v>9453.1209999999992</v>
      </c>
      <c r="C1079" s="99">
        <v>92.603999999999999</v>
      </c>
    </row>
    <row r="1080" spans="1:3" hidden="1">
      <c r="A1080" s="35" t="s">
        <v>716</v>
      </c>
      <c r="B1080" s="96">
        <v>9454.3220000000001</v>
      </c>
      <c r="C1080" s="99">
        <v>111.33499999999999</v>
      </c>
    </row>
    <row r="1081" spans="1:3" hidden="1">
      <c r="A1081" s="35" t="s">
        <v>717</v>
      </c>
      <c r="B1081" s="96">
        <v>9455.6209999999992</v>
      </c>
      <c r="C1081" s="99">
        <v>117.477</v>
      </c>
    </row>
    <row r="1082" spans="1:3" hidden="1">
      <c r="A1082" s="35" t="s">
        <v>718</v>
      </c>
      <c r="B1082" s="96">
        <v>9458.1209999999992</v>
      </c>
      <c r="C1082" s="99">
        <v>122.48</v>
      </c>
    </row>
    <row r="1083" spans="1:3" hidden="1">
      <c r="A1083" s="35" t="s">
        <v>719</v>
      </c>
      <c r="B1083" s="96">
        <v>9502.5720000000001</v>
      </c>
      <c r="C1083" s="99">
        <v>99.614000000000004</v>
      </c>
    </row>
    <row r="1084" spans="1:3" hidden="1">
      <c r="A1084" s="35" t="s">
        <v>720</v>
      </c>
      <c r="B1084" s="96">
        <v>9505.6620000000003</v>
      </c>
      <c r="C1084" s="99">
        <v>117.44199999999999</v>
      </c>
    </row>
    <row r="1085" spans="1:3" hidden="1">
      <c r="A1085" s="35" t="s">
        <v>721</v>
      </c>
      <c r="B1085" s="96">
        <v>9506.5720000000001</v>
      </c>
      <c r="C1085" s="99">
        <v>130.684</v>
      </c>
    </row>
    <row r="1086" spans="1:3" hidden="1">
      <c r="A1086" s="35" t="s">
        <v>722</v>
      </c>
      <c r="B1086" s="96">
        <v>9507.7720000000008</v>
      </c>
      <c r="C1086" s="99">
        <v>103.15</v>
      </c>
    </row>
    <row r="1087" spans="1:3" hidden="1">
      <c r="A1087" s="35" t="s">
        <v>723</v>
      </c>
      <c r="B1087" s="96">
        <v>9509.0720000000001</v>
      </c>
      <c r="C1087" s="99">
        <v>100.42700000000001</v>
      </c>
    </row>
    <row r="1088" spans="1:3" hidden="1">
      <c r="A1088" s="35" t="s">
        <v>724</v>
      </c>
      <c r="B1088" s="96">
        <v>9511.5720000000001</v>
      </c>
      <c r="C1088" s="99">
        <v>114.626</v>
      </c>
    </row>
    <row r="1089" spans="1:3" hidden="1">
      <c r="A1089" s="35" t="s">
        <v>725</v>
      </c>
      <c r="B1089" s="96">
        <v>9556.0220000000008</v>
      </c>
      <c r="C1089" s="99">
        <v>126.66800000000001</v>
      </c>
    </row>
    <row r="1090" spans="1:3" hidden="1">
      <c r="A1090" s="35" t="s">
        <v>726</v>
      </c>
      <c r="B1090" s="96">
        <v>9559.1119999999992</v>
      </c>
      <c r="C1090" s="99">
        <v>124.099</v>
      </c>
    </row>
    <row r="1091" spans="1:3" hidden="1">
      <c r="A1091" s="35" t="s">
        <v>727</v>
      </c>
      <c r="B1091" s="96">
        <v>9560.5239999999994</v>
      </c>
      <c r="C1091" s="99">
        <v>98.355000000000004</v>
      </c>
    </row>
    <row r="1092" spans="1:3" hidden="1">
      <c r="A1092" s="35" t="s">
        <v>728</v>
      </c>
      <c r="B1092" s="96">
        <v>9561.5239999999994</v>
      </c>
      <c r="C1092" s="99">
        <v>76.963999999999999</v>
      </c>
    </row>
    <row r="1093" spans="1:3" hidden="1">
      <c r="A1093" s="35" t="s">
        <v>729</v>
      </c>
      <c r="B1093" s="96">
        <v>9563.7659999999996</v>
      </c>
      <c r="C1093" s="99">
        <v>99.073999999999998</v>
      </c>
    </row>
    <row r="1094" spans="1:3" hidden="1">
      <c r="A1094" s="35" t="s">
        <v>730</v>
      </c>
      <c r="B1094" s="96">
        <v>9566.2659999999996</v>
      </c>
      <c r="C1094" s="99">
        <v>123.36799999999999</v>
      </c>
    </row>
    <row r="1095" spans="1:3" hidden="1">
      <c r="A1095" s="35" t="s">
        <v>731</v>
      </c>
      <c r="B1095" s="96">
        <v>9579.1810000000005</v>
      </c>
      <c r="C1095" s="99">
        <v>76.951999999999998</v>
      </c>
    </row>
    <row r="1096" spans="1:3" hidden="1">
      <c r="A1096" s="35" t="s">
        <v>2403</v>
      </c>
      <c r="B1096" s="96">
        <v>10414.781000000001</v>
      </c>
      <c r="C1096" s="99">
        <v>91.105999999999995</v>
      </c>
    </row>
    <row r="1097" spans="1:3" hidden="1">
      <c r="A1097" s="35" t="s">
        <v>2404</v>
      </c>
      <c r="B1097" s="96">
        <v>10427.976000000001</v>
      </c>
      <c r="C1097" s="99">
        <v>90.406000000000006</v>
      </c>
    </row>
    <row r="1098" spans="1:3" hidden="1">
      <c r="A1098" s="35" t="s">
        <v>2405</v>
      </c>
      <c r="B1098" s="96">
        <v>10431.066000000001</v>
      </c>
      <c r="C1098" s="99">
        <v>168.52500000000001</v>
      </c>
    </row>
    <row r="1099" spans="1:3" hidden="1">
      <c r="A1099" s="35" t="s">
        <v>2406</v>
      </c>
      <c r="B1099" s="96">
        <v>10432.477999999999</v>
      </c>
      <c r="C1099" s="99">
        <v>68.242999999999995</v>
      </c>
    </row>
    <row r="1100" spans="1:3" hidden="1">
      <c r="A1100" s="35" t="s">
        <v>2407</v>
      </c>
      <c r="B1100" s="96">
        <v>10433.477999999999</v>
      </c>
      <c r="C1100" s="99">
        <v>114.042</v>
      </c>
    </row>
    <row r="1101" spans="1:3" hidden="1">
      <c r="A1101" s="35" t="s">
        <v>2408</v>
      </c>
      <c r="B1101" s="96">
        <v>10435.721</v>
      </c>
      <c r="C1101" s="99">
        <v>76.811000000000007</v>
      </c>
    </row>
    <row r="1102" spans="1:3" hidden="1">
      <c r="A1102" s="35" t="s">
        <v>2409</v>
      </c>
      <c r="B1102" s="96">
        <v>10438.221</v>
      </c>
      <c r="C1102" s="99">
        <v>108.715</v>
      </c>
    </row>
    <row r="1103" spans="1:3" hidden="1">
      <c r="A1103" s="35" t="s">
        <v>2410</v>
      </c>
      <c r="B1103" s="96">
        <v>10482.700999999999</v>
      </c>
      <c r="C1103" s="99">
        <v>94.831000000000003</v>
      </c>
    </row>
    <row r="1104" spans="1:3" hidden="1">
      <c r="A1104" s="35" t="s">
        <v>2411</v>
      </c>
      <c r="B1104" s="96">
        <v>10485.790999999999</v>
      </c>
      <c r="C1104" s="99">
        <v>174.68199999999999</v>
      </c>
    </row>
    <row r="1105" spans="1:3" hidden="1">
      <c r="A1105" s="35" t="s">
        <v>2412</v>
      </c>
      <c r="B1105" s="96">
        <v>10486.700999999999</v>
      </c>
      <c r="C1105" s="99">
        <v>140.38499999999999</v>
      </c>
    </row>
    <row r="1106" spans="1:3" hidden="1">
      <c r="A1106" s="35" t="s">
        <v>2413</v>
      </c>
      <c r="B1106" s="96">
        <v>10487.901</v>
      </c>
      <c r="C1106" s="99">
        <v>108.461</v>
      </c>
    </row>
    <row r="1107" spans="1:3" hidden="1">
      <c r="A1107" s="35" t="s">
        <v>2414</v>
      </c>
      <c r="B1107" s="96">
        <v>10489.200999999999</v>
      </c>
      <c r="C1107" s="99">
        <v>155.05699999999999</v>
      </c>
    </row>
    <row r="1108" spans="1:3" hidden="1">
      <c r="A1108" s="35" t="s">
        <v>2415</v>
      </c>
      <c r="B1108" s="96">
        <v>10491.700999999999</v>
      </c>
      <c r="C1108" s="99">
        <v>103.306</v>
      </c>
    </row>
    <row r="1109" spans="1:3" hidden="1">
      <c r="A1109" s="35" t="s">
        <v>2416</v>
      </c>
      <c r="B1109" s="96">
        <v>10536.151</v>
      </c>
      <c r="C1109" s="99">
        <v>99.602999999999994</v>
      </c>
    </row>
    <row r="1110" spans="1:3" hidden="1">
      <c r="A1110" s="35" t="s">
        <v>2417</v>
      </c>
      <c r="B1110" s="96">
        <v>10539.241</v>
      </c>
      <c r="C1110" s="99">
        <v>93.403000000000006</v>
      </c>
    </row>
    <row r="1111" spans="1:3" hidden="1">
      <c r="A1111" s="35" t="s">
        <v>2418</v>
      </c>
      <c r="B1111" s="96">
        <v>10540.151</v>
      </c>
      <c r="C1111" s="99">
        <v>84.286000000000001</v>
      </c>
    </row>
    <row r="1112" spans="1:3" hidden="1">
      <c r="A1112" s="35" t="s">
        <v>2419</v>
      </c>
      <c r="B1112" s="96">
        <v>10541.351000000001</v>
      </c>
      <c r="C1112" s="99">
        <v>100.413</v>
      </c>
    </row>
    <row r="1113" spans="1:3" hidden="1">
      <c r="A1113" s="35" t="s">
        <v>2420</v>
      </c>
      <c r="B1113" s="96">
        <v>10542.651</v>
      </c>
      <c r="C1113" s="99">
        <v>109.21899999999999</v>
      </c>
    </row>
    <row r="1114" spans="1:3" hidden="1">
      <c r="A1114" s="35" t="s">
        <v>2421</v>
      </c>
      <c r="B1114" s="96">
        <v>10545.151</v>
      </c>
      <c r="C1114" s="99">
        <v>92.15</v>
      </c>
    </row>
    <row r="1115" spans="1:3" hidden="1">
      <c r="A1115" s="35" t="s">
        <v>2422</v>
      </c>
      <c r="B1115" s="96">
        <v>10589.601000000001</v>
      </c>
      <c r="C1115" s="99">
        <v>116.878</v>
      </c>
    </row>
    <row r="1116" spans="1:3" hidden="1">
      <c r="A1116" s="35" t="s">
        <v>2423</v>
      </c>
      <c r="B1116" s="96">
        <v>10592.691000000001</v>
      </c>
      <c r="C1116" s="99">
        <v>126.544</v>
      </c>
    </row>
    <row r="1117" spans="1:3" hidden="1">
      <c r="A1117" s="35" t="s">
        <v>2424</v>
      </c>
      <c r="B1117" s="96">
        <v>10593.601000000001</v>
      </c>
      <c r="C1117" s="99">
        <v>108.79600000000001</v>
      </c>
    </row>
    <row r="1118" spans="1:3" hidden="1">
      <c r="A1118" s="35" t="s">
        <v>2425</v>
      </c>
      <c r="B1118" s="96">
        <v>10594.800999999999</v>
      </c>
      <c r="C1118" s="99">
        <v>123.363</v>
      </c>
    </row>
    <row r="1119" spans="1:3" hidden="1">
      <c r="A1119" s="35" t="s">
        <v>2426</v>
      </c>
      <c r="B1119" s="96">
        <v>10596.101000000001</v>
      </c>
      <c r="C1119" s="99">
        <v>92.183000000000007</v>
      </c>
    </row>
    <row r="1120" spans="1:3" hidden="1">
      <c r="A1120" s="35" t="s">
        <v>2427</v>
      </c>
      <c r="B1120" s="96">
        <v>10598.601000000001</v>
      </c>
      <c r="C1120" s="99">
        <v>101.286</v>
      </c>
    </row>
    <row r="1121" spans="1:3" hidden="1">
      <c r="A1121" s="35" t="s">
        <v>2428</v>
      </c>
      <c r="B1121" s="96">
        <v>10643.050999999999</v>
      </c>
      <c r="C1121" s="99">
        <v>149.994</v>
      </c>
    </row>
    <row r="1122" spans="1:3" hidden="1">
      <c r="A1122" s="35" t="s">
        <v>2429</v>
      </c>
      <c r="B1122" s="96">
        <v>10646.141</v>
      </c>
      <c r="C1122" s="99">
        <v>148.041</v>
      </c>
    </row>
    <row r="1123" spans="1:3" hidden="1">
      <c r="A1123" s="35" t="s">
        <v>2430</v>
      </c>
      <c r="B1123" s="96">
        <v>10647.050999999999</v>
      </c>
      <c r="C1123" s="99">
        <v>144.70699999999999</v>
      </c>
    </row>
    <row r="1124" spans="1:3" hidden="1">
      <c r="A1124" s="35" t="s">
        <v>2431</v>
      </c>
      <c r="B1124" s="96">
        <v>10648.251</v>
      </c>
      <c r="C1124" s="99">
        <v>135.39400000000001</v>
      </c>
    </row>
    <row r="1125" spans="1:3" hidden="1">
      <c r="A1125" s="35" t="s">
        <v>2432</v>
      </c>
      <c r="B1125" s="96">
        <v>10649.550999999999</v>
      </c>
      <c r="C1125" s="99">
        <v>171.446</v>
      </c>
    </row>
    <row r="1126" spans="1:3" hidden="1">
      <c r="A1126" s="35" t="s">
        <v>2433</v>
      </c>
      <c r="B1126" s="96">
        <v>10652.050999999999</v>
      </c>
      <c r="C1126" s="99">
        <v>128.845</v>
      </c>
    </row>
    <row r="1127" spans="1:3" hidden="1">
      <c r="A1127" s="35" t="s">
        <v>2434</v>
      </c>
      <c r="B1127" s="96">
        <v>10696.501</v>
      </c>
      <c r="C1127" s="99">
        <v>109.73699999999999</v>
      </c>
    </row>
    <row r="1128" spans="1:3" hidden="1">
      <c r="A1128" s="35" t="s">
        <v>2435</v>
      </c>
      <c r="B1128" s="96">
        <v>10699.591</v>
      </c>
      <c r="C1128" s="99">
        <v>127.15</v>
      </c>
    </row>
    <row r="1129" spans="1:3" hidden="1">
      <c r="A1129" s="35" t="s">
        <v>2436</v>
      </c>
      <c r="B1129" s="96">
        <v>10700.501</v>
      </c>
      <c r="C1129" s="99">
        <v>102.288</v>
      </c>
    </row>
    <row r="1130" spans="1:3" hidden="1">
      <c r="A1130" s="35" t="s">
        <v>2437</v>
      </c>
      <c r="B1130" s="96">
        <v>10701.700999999999</v>
      </c>
      <c r="C1130" s="99">
        <v>105.158</v>
      </c>
    </row>
    <row r="1131" spans="1:3" hidden="1">
      <c r="A1131" s="35" t="s">
        <v>2438</v>
      </c>
      <c r="B1131" s="96">
        <v>10703.001</v>
      </c>
      <c r="C1131" s="99">
        <v>110.53100000000001</v>
      </c>
    </row>
    <row r="1132" spans="1:3" hidden="1">
      <c r="A1132" s="35" t="s">
        <v>2439</v>
      </c>
      <c r="B1132" s="96">
        <v>10705.501</v>
      </c>
      <c r="C1132" s="99">
        <v>98.68</v>
      </c>
    </row>
    <row r="1133" spans="1:3" hidden="1">
      <c r="A1133" s="35" t="s">
        <v>2440</v>
      </c>
      <c r="B1133" s="96">
        <v>10749.950999999999</v>
      </c>
      <c r="C1133" s="99">
        <v>104.366</v>
      </c>
    </row>
    <row r="1134" spans="1:3" hidden="1">
      <c r="A1134" s="35" t="s">
        <v>2441</v>
      </c>
      <c r="B1134" s="96">
        <v>10753.040999999999</v>
      </c>
      <c r="C1134" s="99">
        <v>88.504000000000005</v>
      </c>
    </row>
    <row r="1135" spans="1:3" hidden="1">
      <c r="A1135" s="35" t="s">
        <v>2442</v>
      </c>
      <c r="B1135" s="96">
        <v>10753.950999999999</v>
      </c>
      <c r="C1135" s="99">
        <v>113.312</v>
      </c>
    </row>
    <row r="1136" spans="1:3" hidden="1">
      <c r="A1136" s="35" t="s">
        <v>2443</v>
      </c>
      <c r="B1136" s="96">
        <v>10755.151</v>
      </c>
      <c r="C1136" s="99">
        <v>94.86</v>
      </c>
    </row>
    <row r="1137" spans="1:3" hidden="1">
      <c r="A1137" s="35" t="s">
        <v>2444</v>
      </c>
      <c r="B1137" s="96">
        <v>10756.450999999999</v>
      </c>
      <c r="C1137" s="99">
        <v>86.474000000000004</v>
      </c>
    </row>
    <row r="1138" spans="1:3" hidden="1">
      <c r="A1138" s="35" t="s">
        <v>2445</v>
      </c>
      <c r="B1138" s="96">
        <v>10758.950999999999</v>
      </c>
      <c r="C1138" s="99">
        <v>137.92400000000001</v>
      </c>
    </row>
    <row r="1139" spans="1:3" hidden="1">
      <c r="A1139" s="35" t="s">
        <v>2446</v>
      </c>
      <c r="B1139" s="96">
        <v>10803.401</v>
      </c>
      <c r="C1139" s="99">
        <v>97.712000000000003</v>
      </c>
    </row>
    <row r="1140" spans="1:3" hidden="1">
      <c r="A1140" s="35" t="s">
        <v>2447</v>
      </c>
      <c r="B1140" s="96">
        <v>10806.491</v>
      </c>
      <c r="C1140" s="99">
        <v>89.546999999999997</v>
      </c>
    </row>
    <row r="1141" spans="1:3" hidden="1">
      <c r="A1141" s="35" t="s">
        <v>2448</v>
      </c>
      <c r="B1141" s="96">
        <v>10807.401</v>
      </c>
      <c r="C1141" s="99">
        <v>120.432</v>
      </c>
    </row>
    <row r="1142" spans="1:3" hidden="1">
      <c r="A1142" s="35" t="s">
        <v>2449</v>
      </c>
      <c r="B1142" s="96">
        <v>10808.601000000001</v>
      </c>
      <c r="C1142" s="99">
        <v>100.627</v>
      </c>
    </row>
    <row r="1143" spans="1:3" hidden="1">
      <c r="A1143" s="35" t="s">
        <v>2450</v>
      </c>
      <c r="B1143" s="96">
        <v>10809.901</v>
      </c>
      <c r="C1143" s="99">
        <v>101.363</v>
      </c>
    </row>
    <row r="1144" spans="1:3" hidden="1">
      <c r="A1144" s="35" t="s">
        <v>2451</v>
      </c>
      <c r="B1144" s="96">
        <v>10812.401</v>
      </c>
      <c r="C1144" s="99">
        <v>106.78700000000001</v>
      </c>
    </row>
    <row r="1145" spans="1:3" hidden="1">
      <c r="A1145" s="35" t="s">
        <v>2452</v>
      </c>
      <c r="B1145" s="96">
        <v>10856.851000000001</v>
      </c>
      <c r="C1145" s="99">
        <v>173.81399999999999</v>
      </c>
    </row>
    <row r="1146" spans="1:3" hidden="1">
      <c r="A1146" s="35" t="s">
        <v>2453</v>
      </c>
      <c r="B1146" s="96">
        <v>10859.941000000001</v>
      </c>
      <c r="C1146" s="99">
        <v>107.46599999999999</v>
      </c>
    </row>
    <row r="1147" spans="1:3" hidden="1">
      <c r="A1147" s="35" t="s">
        <v>2454</v>
      </c>
      <c r="B1147" s="96">
        <v>10860.851000000001</v>
      </c>
      <c r="C1147" s="99">
        <v>109.39</v>
      </c>
    </row>
    <row r="1148" spans="1:3" hidden="1">
      <c r="A1148" s="35" t="s">
        <v>2455</v>
      </c>
      <c r="B1148" s="96">
        <v>10862.050999999999</v>
      </c>
      <c r="C1148" s="99">
        <v>122.471</v>
      </c>
    </row>
    <row r="1149" spans="1:3" hidden="1">
      <c r="A1149" s="35" t="s">
        <v>2456</v>
      </c>
      <c r="B1149" s="96">
        <v>10863.351000000001</v>
      </c>
      <c r="C1149" s="99">
        <v>102.93300000000001</v>
      </c>
    </row>
    <row r="1150" spans="1:3" hidden="1">
      <c r="A1150" s="35" t="s">
        <v>2457</v>
      </c>
      <c r="B1150" s="96">
        <v>10865.851000000001</v>
      </c>
      <c r="C1150" s="99">
        <v>117.33199999999999</v>
      </c>
    </row>
    <row r="1151" spans="1:3" hidden="1">
      <c r="A1151" s="35" t="s">
        <v>2458</v>
      </c>
      <c r="B1151" s="96">
        <v>10910.300999999999</v>
      </c>
      <c r="C1151" s="99">
        <v>106.774</v>
      </c>
    </row>
    <row r="1152" spans="1:3" hidden="1">
      <c r="A1152" s="35" t="s">
        <v>2459</v>
      </c>
      <c r="B1152" s="96">
        <v>10913.391</v>
      </c>
      <c r="C1152" s="99">
        <v>90.74</v>
      </c>
    </row>
    <row r="1153" spans="1:3" hidden="1">
      <c r="A1153" s="35" t="s">
        <v>2460</v>
      </c>
      <c r="B1153" s="96">
        <v>10914.300999999999</v>
      </c>
      <c r="C1153" s="99">
        <v>94.554000000000002</v>
      </c>
    </row>
    <row r="1154" spans="1:3" hidden="1">
      <c r="A1154" s="35" t="s">
        <v>2461</v>
      </c>
      <c r="B1154" s="96">
        <v>10915.501</v>
      </c>
      <c r="C1154" s="99">
        <v>145.33099999999999</v>
      </c>
    </row>
    <row r="1155" spans="1:3" hidden="1">
      <c r="A1155" s="35" t="s">
        <v>2462</v>
      </c>
      <c r="B1155" s="96">
        <v>10916.800999999999</v>
      </c>
      <c r="C1155" s="99">
        <v>113.41200000000001</v>
      </c>
    </row>
    <row r="1156" spans="1:3" hidden="1">
      <c r="A1156" s="35" t="s">
        <v>2463</v>
      </c>
      <c r="B1156" s="96">
        <v>10919.300999999999</v>
      </c>
      <c r="C1156" s="99">
        <v>114.679</v>
      </c>
    </row>
    <row r="1157" spans="1:3" hidden="1">
      <c r="A1157" s="35" t="s">
        <v>2464</v>
      </c>
      <c r="B1157" s="96">
        <v>10963.751</v>
      </c>
      <c r="C1157" s="99">
        <v>110.661</v>
      </c>
    </row>
    <row r="1158" spans="1:3" hidden="1">
      <c r="A1158" s="35" t="s">
        <v>2465</v>
      </c>
      <c r="B1158" s="96">
        <v>10966.841</v>
      </c>
      <c r="C1158" s="99">
        <v>117.47799999999999</v>
      </c>
    </row>
    <row r="1159" spans="1:3" hidden="1">
      <c r="A1159" s="35" t="s">
        <v>2466</v>
      </c>
      <c r="B1159" s="96">
        <v>10967.751</v>
      </c>
      <c r="C1159" s="99">
        <v>125.65</v>
      </c>
    </row>
    <row r="1160" spans="1:3" hidden="1">
      <c r="A1160" s="35" t="s">
        <v>2467</v>
      </c>
      <c r="B1160" s="96">
        <v>10968.950999999999</v>
      </c>
      <c r="C1160" s="99">
        <v>131.22399999999999</v>
      </c>
    </row>
    <row r="1161" spans="1:3" hidden="1">
      <c r="A1161" s="35" t="s">
        <v>2468</v>
      </c>
      <c r="B1161" s="96">
        <v>10970.251</v>
      </c>
      <c r="C1161" s="99">
        <v>91.596000000000004</v>
      </c>
    </row>
    <row r="1162" spans="1:3" hidden="1">
      <c r="A1162" s="35" t="s">
        <v>2469</v>
      </c>
      <c r="B1162" s="96">
        <v>10972.751</v>
      </c>
      <c r="C1162" s="99">
        <v>105.911</v>
      </c>
    </row>
    <row r="1163" spans="1:3" hidden="1">
      <c r="A1163" s="35" t="s">
        <v>2470</v>
      </c>
      <c r="B1163" s="96">
        <v>11017.200999999999</v>
      </c>
      <c r="C1163" s="99">
        <v>131.393</v>
      </c>
    </row>
    <row r="1164" spans="1:3" hidden="1">
      <c r="A1164" s="35" t="s">
        <v>2471</v>
      </c>
      <c r="B1164" s="96">
        <v>11020.290999999999</v>
      </c>
      <c r="C1164" s="99">
        <v>82.236999999999995</v>
      </c>
    </row>
    <row r="1165" spans="1:3" hidden="1">
      <c r="A1165" s="35" t="s">
        <v>2472</v>
      </c>
      <c r="B1165" s="96">
        <v>11021.200999999999</v>
      </c>
      <c r="C1165" s="99">
        <v>100.97</v>
      </c>
    </row>
    <row r="1166" spans="1:3" hidden="1">
      <c r="A1166" s="35" t="s">
        <v>2473</v>
      </c>
      <c r="B1166" s="96">
        <v>11022.401</v>
      </c>
      <c r="C1166" s="99">
        <v>133.483</v>
      </c>
    </row>
    <row r="1167" spans="1:3" hidden="1">
      <c r="A1167" s="35" t="s">
        <v>2474</v>
      </c>
      <c r="B1167" s="96">
        <v>11023.700999999999</v>
      </c>
      <c r="C1167" s="99">
        <v>115.22799999999999</v>
      </c>
    </row>
    <row r="1168" spans="1:3" hidden="1">
      <c r="A1168" s="35" t="s">
        <v>2475</v>
      </c>
      <c r="B1168" s="96">
        <v>11026.200999999999</v>
      </c>
      <c r="C1168" s="99">
        <v>132.06399999999999</v>
      </c>
    </row>
    <row r="1169" spans="1:3" hidden="1">
      <c r="A1169" s="35" t="s">
        <v>2476</v>
      </c>
      <c r="B1169" s="96">
        <v>11070.651</v>
      </c>
      <c r="C1169" s="99">
        <v>160.054</v>
      </c>
    </row>
    <row r="1170" spans="1:3" hidden="1">
      <c r="A1170" s="35" t="s">
        <v>2477</v>
      </c>
      <c r="B1170" s="96">
        <v>11073.741</v>
      </c>
      <c r="C1170" s="99">
        <v>181.75200000000001</v>
      </c>
    </row>
    <row r="1171" spans="1:3" hidden="1">
      <c r="A1171" s="35" t="s">
        <v>2478</v>
      </c>
      <c r="B1171" s="96">
        <v>11074.651</v>
      </c>
      <c r="C1171" s="99">
        <v>244.79300000000001</v>
      </c>
    </row>
    <row r="1172" spans="1:3" hidden="1">
      <c r="A1172" s="35" t="s">
        <v>2479</v>
      </c>
      <c r="B1172" s="96">
        <v>11075.851000000001</v>
      </c>
      <c r="C1172" s="99">
        <v>160.58699999999999</v>
      </c>
    </row>
    <row r="1173" spans="1:3" hidden="1">
      <c r="A1173" s="35" t="s">
        <v>2480</v>
      </c>
      <c r="B1173" s="96">
        <v>11077.151</v>
      </c>
      <c r="C1173" s="99">
        <v>254.565</v>
      </c>
    </row>
    <row r="1174" spans="1:3" hidden="1">
      <c r="A1174" s="35" t="s">
        <v>2481</v>
      </c>
      <c r="B1174" s="96">
        <v>11079.651</v>
      </c>
      <c r="C1174" s="99">
        <v>119.16</v>
      </c>
    </row>
    <row r="1175" spans="1:3" hidden="1">
      <c r="A1175" s="35" t="s">
        <v>2482</v>
      </c>
      <c r="B1175" s="96">
        <v>11124.101000000001</v>
      </c>
      <c r="C1175" s="99">
        <v>118.351</v>
      </c>
    </row>
    <row r="1176" spans="1:3" hidden="1">
      <c r="A1176" s="35" t="s">
        <v>2483</v>
      </c>
      <c r="B1176" s="96">
        <v>11127.191000000001</v>
      </c>
      <c r="C1176" s="99">
        <v>129.238</v>
      </c>
    </row>
    <row r="1177" spans="1:3" hidden="1">
      <c r="A1177" s="35" t="s">
        <v>2484</v>
      </c>
      <c r="B1177" s="96">
        <v>11128.101000000001</v>
      </c>
      <c r="C1177" s="99">
        <v>122.078</v>
      </c>
    </row>
    <row r="1178" spans="1:3" hidden="1">
      <c r="A1178" s="35" t="s">
        <v>2485</v>
      </c>
      <c r="B1178" s="96">
        <v>11129.300999999999</v>
      </c>
      <c r="C1178" s="99">
        <v>120.002</v>
      </c>
    </row>
    <row r="1179" spans="1:3" hidden="1">
      <c r="A1179" s="35" t="s">
        <v>2486</v>
      </c>
      <c r="B1179" s="96">
        <v>11130.601000000001</v>
      </c>
      <c r="C1179" s="99">
        <v>118.958</v>
      </c>
    </row>
    <row r="1180" spans="1:3" hidden="1">
      <c r="A1180" s="35" t="s">
        <v>2487</v>
      </c>
      <c r="B1180" s="96">
        <v>11133.101000000001</v>
      </c>
      <c r="C1180" s="99">
        <v>126.809</v>
      </c>
    </row>
    <row r="1181" spans="1:3" hidden="1">
      <c r="A1181" s="35" t="s">
        <v>2488</v>
      </c>
      <c r="B1181" s="96">
        <v>11177.550999999999</v>
      </c>
      <c r="C1181" s="99">
        <v>68.899000000000001</v>
      </c>
    </row>
    <row r="1182" spans="1:3" hidden="1">
      <c r="A1182" s="35" t="s">
        <v>2489</v>
      </c>
      <c r="B1182" s="96">
        <v>11180.641</v>
      </c>
      <c r="C1182" s="99">
        <v>120.203</v>
      </c>
    </row>
    <row r="1183" spans="1:3" hidden="1">
      <c r="A1183" s="35" t="s">
        <v>2490</v>
      </c>
      <c r="B1183" s="96">
        <v>11181.550999999999</v>
      </c>
      <c r="C1183" s="99">
        <v>117.779</v>
      </c>
    </row>
    <row r="1184" spans="1:3" hidden="1">
      <c r="A1184" s="35" t="s">
        <v>2491</v>
      </c>
      <c r="B1184" s="96">
        <v>11182.751</v>
      </c>
      <c r="C1184" s="99">
        <v>87.156999999999996</v>
      </c>
    </row>
    <row r="1185" spans="1:3" hidden="1">
      <c r="A1185" s="35" t="s">
        <v>2492</v>
      </c>
      <c r="B1185" s="96">
        <v>11184.050999999999</v>
      </c>
      <c r="C1185" s="99">
        <v>101.631</v>
      </c>
    </row>
    <row r="1186" spans="1:3" hidden="1">
      <c r="A1186" s="35" t="s">
        <v>2493</v>
      </c>
      <c r="B1186" s="96">
        <v>11186.550999999999</v>
      </c>
      <c r="C1186" s="99">
        <v>89.417000000000002</v>
      </c>
    </row>
    <row r="1187" spans="1:3" hidden="1">
      <c r="A1187" s="35" t="s">
        <v>2494</v>
      </c>
      <c r="B1187" s="96">
        <v>11231.001</v>
      </c>
      <c r="C1187" s="99">
        <v>106.529</v>
      </c>
    </row>
    <row r="1188" spans="1:3" hidden="1">
      <c r="A1188" s="35" t="s">
        <v>2495</v>
      </c>
      <c r="B1188" s="96">
        <v>11234.091</v>
      </c>
      <c r="C1188" s="99">
        <v>175.68700000000001</v>
      </c>
    </row>
    <row r="1189" spans="1:3" hidden="1">
      <c r="A1189" s="35" t="s">
        <v>2496</v>
      </c>
      <c r="B1189" s="96">
        <v>11235.001</v>
      </c>
      <c r="C1189" s="99">
        <v>126.898</v>
      </c>
    </row>
    <row r="1190" spans="1:3" hidden="1">
      <c r="A1190" s="35" t="s">
        <v>2497</v>
      </c>
      <c r="B1190" s="96">
        <v>11236.200999999999</v>
      </c>
      <c r="C1190" s="99">
        <v>127.64100000000001</v>
      </c>
    </row>
    <row r="1191" spans="1:3" hidden="1">
      <c r="A1191" s="35" t="s">
        <v>2498</v>
      </c>
      <c r="B1191" s="96">
        <v>11237.501</v>
      </c>
      <c r="C1191" s="99">
        <v>88.957999999999998</v>
      </c>
    </row>
    <row r="1192" spans="1:3" hidden="1">
      <c r="A1192" s="35" t="s">
        <v>2499</v>
      </c>
      <c r="B1192" s="96">
        <v>11240.001</v>
      </c>
      <c r="C1192" s="99">
        <v>126.679</v>
      </c>
    </row>
    <row r="1193" spans="1:3" hidden="1">
      <c r="A1193" s="35" t="s">
        <v>2500</v>
      </c>
      <c r="B1193" s="96">
        <v>11284.450999999999</v>
      </c>
      <c r="C1193" s="99">
        <v>119.82299999999999</v>
      </c>
    </row>
    <row r="1194" spans="1:3" hidden="1">
      <c r="A1194" s="35" t="s">
        <v>2501</v>
      </c>
      <c r="B1194" s="96">
        <v>11287.540999999999</v>
      </c>
      <c r="C1194" s="99">
        <v>100.586</v>
      </c>
    </row>
    <row r="1195" spans="1:3" hidden="1">
      <c r="A1195" s="35" t="s">
        <v>2502</v>
      </c>
      <c r="B1195" s="96">
        <v>11288.450999999999</v>
      </c>
      <c r="C1195" s="99">
        <v>131.304</v>
      </c>
    </row>
    <row r="1196" spans="1:3" hidden="1">
      <c r="A1196" s="35" t="s">
        <v>2503</v>
      </c>
      <c r="B1196" s="96">
        <v>11289.651</v>
      </c>
      <c r="C1196" s="99">
        <v>104.67700000000001</v>
      </c>
    </row>
    <row r="1197" spans="1:3" hidden="1">
      <c r="A1197" s="35" t="s">
        <v>2504</v>
      </c>
      <c r="B1197" s="96">
        <v>11290.950999999999</v>
      </c>
      <c r="C1197" s="99">
        <v>125.542</v>
      </c>
    </row>
    <row r="1198" spans="1:3" hidden="1">
      <c r="A1198" s="35" t="s">
        <v>2505</v>
      </c>
      <c r="B1198" s="96">
        <v>11293.450999999999</v>
      </c>
      <c r="C1198" s="99">
        <v>93.977999999999994</v>
      </c>
    </row>
    <row r="1199" spans="1:3" hidden="1">
      <c r="A1199" s="35" t="s">
        <v>2506</v>
      </c>
      <c r="B1199" s="96">
        <v>11337.901</v>
      </c>
      <c r="C1199" s="99">
        <v>80.846000000000004</v>
      </c>
    </row>
    <row r="1200" spans="1:3" hidden="1">
      <c r="A1200" s="35" t="s">
        <v>2507</v>
      </c>
      <c r="B1200" s="96">
        <v>11340.991</v>
      </c>
      <c r="C1200" s="99">
        <v>100.084</v>
      </c>
    </row>
    <row r="1201" spans="1:3" hidden="1">
      <c r="A1201" s="35" t="s">
        <v>2508</v>
      </c>
      <c r="B1201" s="96">
        <v>11341.901</v>
      </c>
      <c r="C1201" s="99">
        <v>123.224</v>
      </c>
    </row>
    <row r="1202" spans="1:3" hidden="1">
      <c r="A1202" s="35" t="s">
        <v>2509</v>
      </c>
      <c r="B1202" s="96">
        <v>11343.101000000001</v>
      </c>
      <c r="C1202" s="99">
        <v>174.065</v>
      </c>
    </row>
    <row r="1203" spans="1:3" hidden="1">
      <c r="A1203" s="35" t="s">
        <v>2510</v>
      </c>
      <c r="B1203" s="96">
        <v>11344.401</v>
      </c>
      <c r="C1203" s="99">
        <v>102.14400000000001</v>
      </c>
    </row>
    <row r="1204" spans="1:3" hidden="1">
      <c r="A1204" s="35" t="s">
        <v>2511</v>
      </c>
      <c r="B1204" s="96">
        <v>11346.901</v>
      </c>
      <c r="C1204" s="99">
        <v>119.211</v>
      </c>
    </row>
    <row r="1205" spans="1:3" hidden="1">
      <c r="A1205" s="35" t="s">
        <v>2512</v>
      </c>
      <c r="B1205" s="96">
        <v>11391.351000000001</v>
      </c>
      <c r="C1205" s="99">
        <v>131.58799999999999</v>
      </c>
    </row>
    <row r="1206" spans="1:3" hidden="1">
      <c r="A1206" s="35" t="s">
        <v>2513</v>
      </c>
      <c r="B1206" s="96">
        <v>11394.441000000001</v>
      </c>
      <c r="C1206" s="99">
        <v>107.02800000000001</v>
      </c>
    </row>
    <row r="1207" spans="1:3" hidden="1">
      <c r="A1207" s="35" t="s">
        <v>2514</v>
      </c>
      <c r="B1207" s="96">
        <v>11395.351000000001</v>
      </c>
      <c r="C1207" s="99">
        <v>142.29400000000001</v>
      </c>
    </row>
    <row r="1208" spans="1:3" hidden="1">
      <c r="A1208" s="35" t="s">
        <v>2515</v>
      </c>
      <c r="B1208" s="96">
        <v>11396.550999999999</v>
      </c>
      <c r="C1208" s="99">
        <v>122.273</v>
      </c>
    </row>
    <row r="1209" spans="1:3" hidden="1">
      <c r="A1209" s="35" t="s">
        <v>2516</v>
      </c>
      <c r="B1209" s="96">
        <v>11397.851000000001</v>
      </c>
      <c r="C1209" s="99">
        <v>144.89099999999999</v>
      </c>
    </row>
    <row r="1210" spans="1:3" hidden="1">
      <c r="A1210" s="35" t="s">
        <v>2517</v>
      </c>
      <c r="B1210" s="96">
        <v>11400.351000000001</v>
      </c>
      <c r="C1210" s="99">
        <v>114.535</v>
      </c>
    </row>
    <row r="1211" spans="1:3" hidden="1">
      <c r="A1211" s="35" t="s">
        <v>2518</v>
      </c>
      <c r="B1211" s="96">
        <v>11444.800999999999</v>
      </c>
      <c r="C1211" s="99">
        <v>116.23399999999999</v>
      </c>
    </row>
    <row r="1212" spans="1:3" hidden="1">
      <c r="A1212" s="35" t="s">
        <v>2519</v>
      </c>
      <c r="B1212" s="96">
        <v>11447.891</v>
      </c>
      <c r="C1212" s="99">
        <v>127.633</v>
      </c>
    </row>
    <row r="1213" spans="1:3" hidden="1">
      <c r="A1213" s="35" t="s">
        <v>2520</v>
      </c>
      <c r="B1213" s="96">
        <v>11448.800999999999</v>
      </c>
      <c r="C1213" s="99">
        <v>157.16200000000001</v>
      </c>
    </row>
    <row r="1214" spans="1:3" hidden="1">
      <c r="A1214" s="35" t="s">
        <v>2521</v>
      </c>
      <c r="B1214" s="96">
        <v>11450.001</v>
      </c>
      <c r="C1214" s="99">
        <v>113.42100000000001</v>
      </c>
    </row>
    <row r="1215" spans="1:3" hidden="1">
      <c r="A1215" s="35" t="s">
        <v>2522</v>
      </c>
      <c r="B1215" s="96">
        <v>11451.300999999999</v>
      </c>
      <c r="C1215" s="99">
        <v>109.21299999999999</v>
      </c>
    </row>
    <row r="1216" spans="1:3" hidden="1">
      <c r="A1216" s="35" t="s">
        <v>2523</v>
      </c>
      <c r="B1216" s="96">
        <v>11453.800999999999</v>
      </c>
      <c r="C1216" s="99">
        <v>123.855</v>
      </c>
    </row>
    <row r="1217" spans="1:3" hidden="1">
      <c r="A1217" s="35" t="s">
        <v>2524</v>
      </c>
      <c r="B1217" s="96">
        <v>11498.251</v>
      </c>
      <c r="C1217" s="99">
        <v>99.671999999999997</v>
      </c>
    </row>
    <row r="1218" spans="1:3" hidden="1">
      <c r="A1218" s="35" t="s">
        <v>2525</v>
      </c>
      <c r="B1218" s="96">
        <v>11501.341</v>
      </c>
      <c r="C1218" s="99">
        <v>129.929</v>
      </c>
    </row>
    <row r="1219" spans="1:3" hidden="1">
      <c r="A1219" s="35" t="s">
        <v>2526</v>
      </c>
      <c r="B1219" s="96">
        <v>11502.251</v>
      </c>
      <c r="C1219" s="99">
        <v>112.166</v>
      </c>
    </row>
    <row r="1220" spans="1:3" hidden="1">
      <c r="A1220" s="35" t="s">
        <v>2527</v>
      </c>
      <c r="B1220" s="96">
        <v>11503.450999999999</v>
      </c>
      <c r="C1220" s="99">
        <v>94.03</v>
      </c>
    </row>
    <row r="1221" spans="1:3" hidden="1">
      <c r="A1221" s="35" t="s">
        <v>2528</v>
      </c>
      <c r="B1221" s="96">
        <v>11504.751</v>
      </c>
      <c r="C1221" s="99">
        <v>112.283</v>
      </c>
    </row>
    <row r="1222" spans="1:3" hidden="1">
      <c r="A1222" s="35" t="s">
        <v>2529</v>
      </c>
      <c r="B1222" s="96">
        <v>11507.251</v>
      </c>
      <c r="C1222" s="99">
        <v>101.52800000000001</v>
      </c>
    </row>
    <row r="1223" spans="1:3" hidden="1">
      <c r="A1223" s="35" t="s">
        <v>2530</v>
      </c>
      <c r="B1223" s="96">
        <v>11551.700999999999</v>
      </c>
      <c r="C1223" s="99">
        <v>104.923</v>
      </c>
    </row>
    <row r="1224" spans="1:3" hidden="1">
      <c r="A1224" s="35" t="s">
        <v>2531</v>
      </c>
      <c r="B1224" s="96">
        <v>11554.790999999999</v>
      </c>
      <c r="C1224" s="99">
        <v>120.059</v>
      </c>
    </row>
    <row r="1225" spans="1:3" hidden="1">
      <c r="A1225" s="35" t="s">
        <v>2532</v>
      </c>
      <c r="B1225" s="96">
        <v>11555.700999999999</v>
      </c>
      <c r="C1225" s="99">
        <v>49.317</v>
      </c>
    </row>
    <row r="1226" spans="1:3" hidden="1">
      <c r="A1226" s="35" t="s">
        <v>2533</v>
      </c>
      <c r="B1226" s="96">
        <v>11556.901</v>
      </c>
      <c r="C1226" s="99">
        <v>190.173</v>
      </c>
    </row>
    <row r="1227" spans="1:3" hidden="1">
      <c r="A1227" s="35" t="s">
        <v>2534</v>
      </c>
      <c r="B1227" s="96">
        <v>11558.200999999999</v>
      </c>
      <c r="C1227" s="99">
        <v>130.50299999999999</v>
      </c>
    </row>
    <row r="1228" spans="1:3" hidden="1">
      <c r="A1228" s="35" t="s">
        <v>2535</v>
      </c>
      <c r="B1228" s="96">
        <v>11560.700999999999</v>
      </c>
      <c r="C1228" s="99">
        <v>156.47900000000001</v>
      </c>
    </row>
    <row r="1229" spans="1:3" hidden="1">
      <c r="A1229" s="35" t="s">
        <v>2536</v>
      </c>
      <c r="B1229" s="96">
        <v>11605.151</v>
      </c>
      <c r="C1229" s="99">
        <v>92.873000000000005</v>
      </c>
    </row>
    <row r="1230" spans="1:3" hidden="1">
      <c r="A1230" s="35" t="s">
        <v>2537</v>
      </c>
      <c r="B1230" s="96">
        <v>11608.241</v>
      </c>
      <c r="C1230" s="99">
        <v>116.04600000000001</v>
      </c>
    </row>
    <row r="1231" spans="1:3" hidden="1">
      <c r="A1231" s="35" t="s">
        <v>2538</v>
      </c>
      <c r="B1231" s="96">
        <v>11609.151</v>
      </c>
      <c r="C1231" s="99">
        <v>130.483</v>
      </c>
    </row>
    <row r="1232" spans="1:3" hidden="1">
      <c r="A1232" s="35" t="s">
        <v>2539</v>
      </c>
      <c r="B1232" s="96">
        <v>11610.351000000001</v>
      </c>
      <c r="C1232" s="99">
        <v>133.268</v>
      </c>
    </row>
    <row r="1233" spans="1:3" hidden="1">
      <c r="A1233" s="35" t="s">
        <v>2540</v>
      </c>
      <c r="B1233" s="96">
        <v>11611.651</v>
      </c>
      <c r="C1233" s="99">
        <v>53.091999999999999</v>
      </c>
    </row>
    <row r="1234" spans="1:3" hidden="1">
      <c r="A1234" s="35" t="s">
        <v>2541</v>
      </c>
      <c r="B1234" s="96">
        <v>11614.151</v>
      </c>
      <c r="C1234" s="99">
        <v>111.283</v>
      </c>
    </row>
    <row r="1235" spans="1:3" hidden="1">
      <c r="A1235" s="35" t="s">
        <v>2542</v>
      </c>
      <c r="B1235" s="96">
        <v>11658.601000000001</v>
      </c>
      <c r="C1235" s="99">
        <v>127.092</v>
      </c>
    </row>
    <row r="1236" spans="1:3" hidden="1">
      <c r="A1236" s="35" t="s">
        <v>2543</v>
      </c>
      <c r="B1236" s="96">
        <v>11661.691000000001</v>
      </c>
      <c r="C1236" s="99">
        <v>123.964</v>
      </c>
    </row>
    <row r="1237" spans="1:3" hidden="1">
      <c r="A1237" s="35" t="s">
        <v>2544</v>
      </c>
      <c r="B1237" s="96">
        <v>11662.601000000001</v>
      </c>
      <c r="C1237" s="99">
        <v>90.263999999999996</v>
      </c>
    </row>
    <row r="1238" spans="1:3" hidden="1">
      <c r="A1238" s="35" t="s">
        <v>2545</v>
      </c>
      <c r="B1238" s="96">
        <v>11663.800999999999</v>
      </c>
      <c r="C1238" s="99">
        <v>128.542</v>
      </c>
    </row>
    <row r="1239" spans="1:3" hidden="1">
      <c r="A1239" s="35" t="s">
        <v>2546</v>
      </c>
      <c r="B1239" s="96">
        <v>11665.101000000001</v>
      </c>
      <c r="C1239" s="99">
        <v>128.72999999999999</v>
      </c>
    </row>
    <row r="1240" spans="1:3" hidden="1">
      <c r="A1240" s="35" t="s">
        <v>2547</v>
      </c>
      <c r="B1240" s="96">
        <v>11667.601000000001</v>
      </c>
      <c r="C1240" s="99">
        <v>110.56100000000001</v>
      </c>
    </row>
    <row r="1241" spans="1:3" hidden="1">
      <c r="A1241" s="35" t="s">
        <v>776</v>
      </c>
      <c r="B1241" s="96">
        <v>11712.050999999999</v>
      </c>
      <c r="C1241" s="99">
        <v>116.89400000000001</v>
      </c>
    </row>
    <row r="1242" spans="1:3" hidden="1">
      <c r="A1242" s="35" t="s">
        <v>777</v>
      </c>
      <c r="B1242" s="96">
        <v>11715.141</v>
      </c>
      <c r="C1242" s="99">
        <v>105.35</v>
      </c>
    </row>
    <row r="1243" spans="1:3" hidden="1">
      <c r="A1243" s="35" t="s">
        <v>778</v>
      </c>
      <c r="B1243" s="96">
        <v>11716.050999999999</v>
      </c>
      <c r="C1243" s="99">
        <v>70.775999999999996</v>
      </c>
    </row>
    <row r="1244" spans="1:3" hidden="1">
      <c r="A1244" s="35" t="s">
        <v>779</v>
      </c>
      <c r="B1244" s="96">
        <v>11717.251</v>
      </c>
      <c r="C1244" s="99">
        <v>95.489000000000004</v>
      </c>
    </row>
    <row r="1245" spans="1:3" hidden="1">
      <c r="A1245" s="35" t="s">
        <v>780</v>
      </c>
      <c r="B1245" s="96">
        <v>11718.550999999999</v>
      </c>
      <c r="C1245" s="99">
        <v>100.119</v>
      </c>
    </row>
    <row r="1246" spans="1:3" hidden="1">
      <c r="A1246" s="35" t="s">
        <v>781</v>
      </c>
      <c r="B1246" s="96">
        <v>11721.050999999999</v>
      </c>
      <c r="C1246" s="99">
        <v>119.08199999999999</v>
      </c>
    </row>
    <row r="1247" spans="1:3" hidden="1">
      <c r="A1247" s="35" t="s">
        <v>782</v>
      </c>
      <c r="B1247" s="96">
        <v>11765.501</v>
      </c>
      <c r="C1247" s="99">
        <v>100.113</v>
      </c>
    </row>
    <row r="1248" spans="1:3" hidden="1">
      <c r="A1248" s="35" t="s">
        <v>783</v>
      </c>
      <c r="B1248" s="96">
        <v>11768.591</v>
      </c>
      <c r="C1248" s="99">
        <v>102.04300000000001</v>
      </c>
    </row>
    <row r="1249" spans="1:3" hidden="1">
      <c r="A1249" s="35" t="s">
        <v>784</v>
      </c>
      <c r="B1249" s="96">
        <v>11769.501</v>
      </c>
      <c r="C1249" s="99">
        <v>123.678</v>
      </c>
    </row>
    <row r="1250" spans="1:3" hidden="1">
      <c r="A1250" s="35" t="s">
        <v>785</v>
      </c>
      <c r="B1250" s="96">
        <v>11770.700999999999</v>
      </c>
      <c r="C1250" s="99">
        <v>118.066</v>
      </c>
    </row>
    <row r="1251" spans="1:3" hidden="1">
      <c r="A1251" s="35" t="s">
        <v>786</v>
      </c>
      <c r="B1251" s="96">
        <v>11772.001</v>
      </c>
      <c r="C1251" s="99">
        <v>109.709</v>
      </c>
    </row>
    <row r="1252" spans="1:3" hidden="1">
      <c r="A1252" s="35" t="s">
        <v>787</v>
      </c>
      <c r="B1252" s="96">
        <v>11774.501</v>
      </c>
      <c r="C1252" s="99">
        <v>85.353999999999999</v>
      </c>
    </row>
    <row r="1253" spans="1:3" hidden="1">
      <c r="A1253" s="35" t="s">
        <v>788</v>
      </c>
      <c r="B1253" s="96">
        <v>11818.950999999999</v>
      </c>
      <c r="C1253" s="99">
        <v>126.00700000000001</v>
      </c>
    </row>
    <row r="1254" spans="1:3" hidden="1">
      <c r="A1254" s="35" t="s">
        <v>789</v>
      </c>
      <c r="B1254" s="96">
        <v>11822.040999999999</v>
      </c>
      <c r="C1254" s="99">
        <v>155.583</v>
      </c>
    </row>
    <row r="1255" spans="1:3" hidden="1">
      <c r="A1255" s="35" t="s">
        <v>790</v>
      </c>
      <c r="B1255" s="96">
        <v>11822.950999999999</v>
      </c>
      <c r="C1255" s="99">
        <v>118.88200000000001</v>
      </c>
    </row>
    <row r="1256" spans="1:3" hidden="1">
      <c r="A1256" s="35" t="s">
        <v>791</v>
      </c>
      <c r="B1256" s="96">
        <v>11824.151</v>
      </c>
      <c r="C1256" s="99">
        <v>115.754</v>
      </c>
    </row>
    <row r="1257" spans="1:3" hidden="1">
      <c r="A1257" s="35" t="s">
        <v>792</v>
      </c>
      <c r="B1257" s="96">
        <v>11825.450999999999</v>
      </c>
      <c r="C1257" s="99">
        <v>107.203</v>
      </c>
    </row>
    <row r="1258" spans="1:3" hidden="1">
      <c r="A1258" s="35" t="s">
        <v>793</v>
      </c>
      <c r="B1258" s="96">
        <v>11827.950999999999</v>
      </c>
      <c r="C1258" s="99">
        <v>93.86</v>
      </c>
    </row>
    <row r="1259" spans="1:3" hidden="1">
      <c r="A1259" s="35" t="s">
        <v>794</v>
      </c>
      <c r="B1259" s="96">
        <v>11872.401</v>
      </c>
      <c r="C1259" s="99">
        <v>121.20699999999999</v>
      </c>
    </row>
    <row r="1260" spans="1:3" hidden="1">
      <c r="A1260" s="35" t="s">
        <v>795</v>
      </c>
      <c r="B1260" s="96">
        <v>11875.491</v>
      </c>
      <c r="C1260" s="99">
        <v>80.331000000000003</v>
      </c>
    </row>
    <row r="1261" spans="1:3" hidden="1">
      <c r="A1261" s="35" t="s">
        <v>796</v>
      </c>
      <c r="B1261" s="96">
        <v>11876.401</v>
      </c>
      <c r="C1261" s="99">
        <v>102.39</v>
      </c>
    </row>
    <row r="1262" spans="1:3" hidden="1">
      <c r="A1262" s="35" t="s">
        <v>797</v>
      </c>
      <c r="B1262" s="96">
        <v>11877.601000000001</v>
      </c>
      <c r="C1262" s="99">
        <v>112.758</v>
      </c>
    </row>
    <row r="1263" spans="1:3" hidden="1">
      <c r="A1263" s="35" t="s">
        <v>798</v>
      </c>
      <c r="B1263" s="96">
        <v>11878.901</v>
      </c>
      <c r="C1263" s="99">
        <v>139.428</v>
      </c>
    </row>
    <row r="1264" spans="1:3" hidden="1">
      <c r="A1264" s="35" t="s">
        <v>799</v>
      </c>
      <c r="B1264" s="96">
        <v>11881.401</v>
      </c>
      <c r="C1264" s="99">
        <v>132.999</v>
      </c>
    </row>
    <row r="1265" spans="1:3" hidden="1">
      <c r="A1265" s="35" t="s">
        <v>800</v>
      </c>
      <c r="B1265" s="96">
        <v>11925.851000000001</v>
      </c>
      <c r="C1265" s="99">
        <v>119.324</v>
      </c>
    </row>
    <row r="1266" spans="1:3" hidden="1">
      <c r="A1266" s="35" t="s">
        <v>801</v>
      </c>
      <c r="B1266" s="96">
        <v>11928.941000000001</v>
      </c>
      <c r="C1266" s="99">
        <v>108.86499999999999</v>
      </c>
    </row>
    <row r="1267" spans="1:3" hidden="1">
      <c r="A1267" s="35" t="s">
        <v>802</v>
      </c>
      <c r="B1267" s="96">
        <v>11929.851000000001</v>
      </c>
      <c r="C1267" s="99">
        <v>110.554</v>
      </c>
    </row>
    <row r="1268" spans="1:3" hidden="1">
      <c r="A1268" s="35" t="s">
        <v>803</v>
      </c>
      <c r="B1268" s="96">
        <v>11931.050999999999</v>
      </c>
      <c r="C1268" s="99">
        <v>111.941</v>
      </c>
    </row>
    <row r="1269" spans="1:3" hidden="1">
      <c r="A1269" s="35" t="s">
        <v>804</v>
      </c>
      <c r="B1269" s="96">
        <v>11932.351000000001</v>
      </c>
      <c r="C1269" s="99">
        <v>102.624</v>
      </c>
    </row>
    <row r="1270" spans="1:3" hidden="1">
      <c r="A1270" s="35" t="s">
        <v>805</v>
      </c>
      <c r="B1270" s="96">
        <v>11934.851000000001</v>
      </c>
      <c r="C1270" s="99">
        <v>116.184</v>
      </c>
    </row>
    <row r="1271" spans="1:3" hidden="1">
      <c r="A1271" s="35" t="s">
        <v>806</v>
      </c>
      <c r="B1271" s="96">
        <v>11979.300999999999</v>
      </c>
      <c r="C1271" s="99">
        <v>147.10499999999999</v>
      </c>
    </row>
    <row r="1272" spans="1:3" hidden="1">
      <c r="A1272" s="35" t="s">
        <v>807</v>
      </c>
      <c r="B1272" s="96">
        <v>11982.391</v>
      </c>
      <c r="C1272" s="99">
        <v>154.255</v>
      </c>
    </row>
    <row r="1273" spans="1:3" hidden="1">
      <c r="A1273" s="35" t="s">
        <v>808</v>
      </c>
      <c r="B1273" s="96">
        <v>11983.300999999999</v>
      </c>
      <c r="C1273" s="99">
        <v>96.725999999999999</v>
      </c>
    </row>
    <row r="1274" spans="1:3" hidden="1">
      <c r="A1274" s="35" t="s">
        <v>809</v>
      </c>
      <c r="B1274" s="96">
        <v>11984.501</v>
      </c>
      <c r="C1274" s="99">
        <v>77.600999999999999</v>
      </c>
    </row>
    <row r="1275" spans="1:3" hidden="1">
      <c r="A1275" s="35" t="s">
        <v>810</v>
      </c>
      <c r="B1275" s="96">
        <v>11985.800999999999</v>
      </c>
      <c r="C1275" s="99">
        <v>157.92099999999999</v>
      </c>
    </row>
    <row r="1276" spans="1:3" hidden="1">
      <c r="A1276" s="35" t="s">
        <v>811</v>
      </c>
      <c r="B1276" s="96">
        <v>11988.300999999999</v>
      </c>
      <c r="C1276" s="99">
        <v>122.877</v>
      </c>
    </row>
    <row r="1277" spans="1:3" hidden="1">
      <c r="A1277" s="35" t="s">
        <v>812</v>
      </c>
      <c r="B1277" s="96">
        <v>12032.751</v>
      </c>
      <c r="C1277" s="99">
        <v>115.145</v>
      </c>
    </row>
    <row r="1278" spans="1:3" hidden="1">
      <c r="A1278" s="35" t="s">
        <v>813</v>
      </c>
      <c r="B1278" s="96">
        <v>12035.841</v>
      </c>
      <c r="C1278" s="99">
        <v>131.30799999999999</v>
      </c>
    </row>
    <row r="1279" spans="1:3" hidden="1">
      <c r="A1279" s="35" t="s">
        <v>814</v>
      </c>
      <c r="B1279" s="96">
        <v>12036.751</v>
      </c>
      <c r="C1279" s="99">
        <v>132.09399999999999</v>
      </c>
    </row>
    <row r="1280" spans="1:3" hidden="1">
      <c r="A1280" s="35" t="s">
        <v>815</v>
      </c>
      <c r="B1280" s="96">
        <v>12037.950999999999</v>
      </c>
      <c r="C1280" s="99">
        <v>123.605</v>
      </c>
    </row>
    <row r="1281" spans="1:3" hidden="1">
      <c r="A1281" s="35" t="s">
        <v>816</v>
      </c>
      <c r="B1281" s="96">
        <v>12039.251</v>
      </c>
      <c r="C1281" s="99">
        <v>138.59100000000001</v>
      </c>
    </row>
    <row r="1282" spans="1:3" hidden="1">
      <c r="A1282" s="35" t="s">
        <v>817</v>
      </c>
      <c r="B1282" s="96">
        <v>12041.751</v>
      </c>
      <c r="C1282" s="99">
        <v>145.965</v>
      </c>
    </row>
    <row r="1283" spans="1:3" hidden="1">
      <c r="A1283" s="35" t="s">
        <v>818</v>
      </c>
      <c r="B1283" s="96">
        <v>12086.200999999999</v>
      </c>
      <c r="C1283" s="99">
        <v>116.02800000000001</v>
      </c>
    </row>
    <row r="1284" spans="1:3" hidden="1">
      <c r="A1284" s="35" t="s">
        <v>819</v>
      </c>
      <c r="B1284" s="96">
        <v>12089.290999999999</v>
      </c>
      <c r="C1284" s="99">
        <v>112.916</v>
      </c>
    </row>
    <row r="1285" spans="1:3" hidden="1">
      <c r="A1285" s="35" t="s">
        <v>820</v>
      </c>
      <c r="B1285" s="96">
        <v>12090.200999999999</v>
      </c>
      <c r="C1285" s="99">
        <v>137.08099999999999</v>
      </c>
    </row>
    <row r="1286" spans="1:3" hidden="1">
      <c r="A1286" s="35" t="s">
        <v>821</v>
      </c>
      <c r="B1286" s="96">
        <v>12091.401</v>
      </c>
      <c r="C1286" s="99">
        <v>116.902</v>
      </c>
    </row>
    <row r="1287" spans="1:3" hidden="1">
      <c r="A1287" s="35" t="s">
        <v>822</v>
      </c>
      <c r="B1287" s="96">
        <v>12092.700999999999</v>
      </c>
      <c r="C1287" s="99">
        <v>99.555000000000007</v>
      </c>
    </row>
    <row r="1288" spans="1:3" hidden="1">
      <c r="A1288" s="35" t="s">
        <v>823</v>
      </c>
      <c r="B1288" s="96">
        <v>12095.200999999999</v>
      </c>
      <c r="C1288" s="99">
        <v>114.143</v>
      </c>
    </row>
    <row r="1289" spans="1:3" hidden="1">
      <c r="A1289" s="35" t="s">
        <v>824</v>
      </c>
      <c r="B1289" s="96">
        <v>12139.651</v>
      </c>
      <c r="C1289" s="99">
        <v>151.80099999999999</v>
      </c>
    </row>
    <row r="1290" spans="1:3" hidden="1">
      <c r="A1290" s="35" t="s">
        <v>825</v>
      </c>
      <c r="B1290" s="96">
        <v>12142.741</v>
      </c>
      <c r="C1290" s="99">
        <v>101.345</v>
      </c>
    </row>
    <row r="1291" spans="1:3" hidden="1">
      <c r="A1291" s="35" t="s">
        <v>826</v>
      </c>
      <c r="B1291" s="96">
        <v>12143.651</v>
      </c>
      <c r="C1291" s="99">
        <v>121.687</v>
      </c>
    </row>
    <row r="1292" spans="1:3" hidden="1">
      <c r="A1292" s="35" t="s">
        <v>827</v>
      </c>
      <c r="B1292" s="96">
        <v>12144.851000000001</v>
      </c>
      <c r="C1292" s="99">
        <v>129.88</v>
      </c>
    </row>
    <row r="1293" spans="1:3" hidden="1">
      <c r="A1293" s="35" t="s">
        <v>828</v>
      </c>
      <c r="B1293" s="96">
        <v>12146.151</v>
      </c>
      <c r="C1293" s="99">
        <v>128.952</v>
      </c>
    </row>
    <row r="1294" spans="1:3" hidden="1">
      <c r="A1294" s="35" t="s">
        <v>829</v>
      </c>
      <c r="B1294" s="96">
        <v>12148.651</v>
      </c>
      <c r="C1294" s="99">
        <v>120.254</v>
      </c>
    </row>
    <row r="1295" spans="1:3" hidden="1">
      <c r="A1295" s="35" t="s">
        <v>830</v>
      </c>
      <c r="B1295" s="96">
        <v>12193.101000000001</v>
      </c>
      <c r="C1295" s="99">
        <v>147.86799999999999</v>
      </c>
    </row>
    <row r="1296" spans="1:3" hidden="1">
      <c r="A1296" s="35" t="s">
        <v>831</v>
      </c>
      <c r="B1296" s="96">
        <v>12196.191000000001</v>
      </c>
      <c r="C1296" s="99">
        <v>103.88200000000001</v>
      </c>
    </row>
    <row r="1297" spans="1:3" hidden="1">
      <c r="A1297" s="35" t="s">
        <v>832</v>
      </c>
      <c r="B1297" s="96">
        <v>12197.101000000001</v>
      </c>
      <c r="C1297" s="99">
        <v>115.93600000000001</v>
      </c>
    </row>
    <row r="1298" spans="1:3" hidden="1">
      <c r="A1298" s="35" t="s">
        <v>833</v>
      </c>
      <c r="B1298" s="96">
        <v>12198.300999999999</v>
      </c>
      <c r="C1298" s="99">
        <v>160.65700000000001</v>
      </c>
    </row>
    <row r="1299" spans="1:3" hidden="1">
      <c r="A1299" s="35" t="s">
        <v>834</v>
      </c>
      <c r="B1299" s="96">
        <v>12199.601000000001</v>
      </c>
      <c r="C1299" s="99">
        <v>112.95</v>
      </c>
    </row>
    <row r="1300" spans="1:3" hidden="1">
      <c r="A1300" s="35" t="s">
        <v>835</v>
      </c>
      <c r="B1300" s="96">
        <v>12202.101000000001</v>
      </c>
      <c r="C1300" s="99">
        <v>126.827</v>
      </c>
    </row>
    <row r="1301" spans="1:3" hidden="1">
      <c r="A1301" s="35" t="s">
        <v>836</v>
      </c>
      <c r="B1301" s="96">
        <v>12246.550999999999</v>
      </c>
      <c r="C1301" s="99">
        <v>127.678</v>
      </c>
    </row>
    <row r="1302" spans="1:3" hidden="1">
      <c r="A1302" s="35" t="s">
        <v>837</v>
      </c>
      <c r="B1302" s="96">
        <v>12249.641</v>
      </c>
      <c r="C1302" s="99">
        <v>111.31100000000001</v>
      </c>
    </row>
    <row r="1303" spans="1:3" hidden="1">
      <c r="A1303" s="35" t="s">
        <v>838</v>
      </c>
      <c r="B1303" s="96">
        <v>12250.550999999999</v>
      </c>
      <c r="C1303" s="99">
        <v>104.191</v>
      </c>
    </row>
    <row r="1304" spans="1:3" hidden="1">
      <c r="A1304" s="35" t="s">
        <v>839</v>
      </c>
      <c r="B1304" s="96">
        <v>12251.751</v>
      </c>
      <c r="C1304" s="99">
        <v>111.151</v>
      </c>
    </row>
    <row r="1305" spans="1:3" hidden="1">
      <c r="A1305" s="35" t="s">
        <v>840</v>
      </c>
      <c r="B1305" s="96">
        <v>12253.050999999999</v>
      </c>
      <c r="C1305" s="99">
        <v>135.01400000000001</v>
      </c>
    </row>
    <row r="1306" spans="1:3" hidden="1">
      <c r="A1306" s="35" t="s">
        <v>841</v>
      </c>
      <c r="B1306" s="96">
        <v>12255.550999999999</v>
      </c>
      <c r="C1306" s="99">
        <v>127.65900000000001</v>
      </c>
    </row>
    <row r="1307" spans="1:3" hidden="1">
      <c r="A1307" s="35" t="s">
        <v>842</v>
      </c>
      <c r="B1307" s="96">
        <v>12300.001</v>
      </c>
      <c r="C1307" s="99">
        <v>126.422</v>
      </c>
    </row>
    <row r="1308" spans="1:3" hidden="1">
      <c r="A1308" s="35" t="s">
        <v>843</v>
      </c>
      <c r="B1308" s="96">
        <v>12303.091</v>
      </c>
      <c r="C1308" s="99">
        <v>124.524</v>
      </c>
    </row>
    <row r="1309" spans="1:3" hidden="1">
      <c r="A1309" s="35" t="s">
        <v>844</v>
      </c>
      <c r="B1309" s="96">
        <v>12304.001</v>
      </c>
      <c r="C1309" s="99">
        <v>133.02699999999999</v>
      </c>
    </row>
    <row r="1310" spans="1:3" hidden="1">
      <c r="A1310" s="35" t="s">
        <v>845</v>
      </c>
      <c r="B1310" s="96">
        <v>12305.200999999999</v>
      </c>
      <c r="C1310" s="99">
        <v>120.401</v>
      </c>
    </row>
    <row r="1311" spans="1:3" hidden="1">
      <c r="A1311" s="35" t="s">
        <v>846</v>
      </c>
      <c r="B1311" s="96">
        <v>12306.501</v>
      </c>
      <c r="C1311" s="99">
        <v>126.366</v>
      </c>
    </row>
    <row r="1312" spans="1:3" hidden="1">
      <c r="A1312" s="35" t="s">
        <v>847</v>
      </c>
      <c r="B1312" s="96">
        <v>12309.001</v>
      </c>
      <c r="C1312" s="99">
        <v>110.73</v>
      </c>
    </row>
    <row r="1313" spans="1:3" hidden="1">
      <c r="A1313" s="35" t="s">
        <v>848</v>
      </c>
      <c r="B1313" s="96">
        <v>12353.450999999999</v>
      </c>
      <c r="C1313" s="99">
        <v>147.321</v>
      </c>
    </row>
    <row r="1314" spans="1:3" hidden="1">
      <c r="A1314" s="35" t="s">
        <v>849</v>
      </c>
      <c r="B1314" s="96">
        <v>12356.540999999999</v>
      </c>
      <c r="C1314" s="99">
        <v>126.81699999999999</v>
      </c>
    </row>
    <row r="1315" spans="1:3" hidden="1">
      <c r="A1315" s="35" t="s">
        <v>850</v>
      </c>
      <c r="B1315" s="96">
        <v>12357.450999999999</v>
      </c>
      <c r="C1315" s="99">
        <v>126.38800000000001</v>
      </c>
    </row>
    <row r="1316" spans="1:3" hidden="1">
      <c r="A1316" s="35" t="s">
        <v>851</v>
      </c>
      <c r="B1316" s="96">
        <v>12358.651</v>
      </c>
      <c r="C1316" s="99">
        <v>132.52799999999999</v>
      </c>
    </row>
    <row r="1317" spans="1:3" hidden="1">
      <c r="A1317" s="35" t="s">
        <v>852</v>
      </c>
      <c r="B1317" s="96">
        <v>12359.950999999999</v>
      </c>
      <c r="C1317" s="99">
        <v>170.173</v>
      </c>
    </row>
    <row r="1318" spans="1:3" hidden="1">
      <c r="A1318" s="35" t="s">
        <v>853</v>
      </c>
      <c r="B1318" s="96">
        <v>12362.450999999999</v>
      </c>
      <c r="C1318" s="99">
        <v>114.715</v>
      </c>
    </row>
    <row r="1319" spans="1:3" hidden="1">
      <c r="A1319" s="35" t="s">
        <v>854</v>
      </c>
      <c r="B1319" s="96">
        <v>12406.901</v>
      </c>
      <c r="C1319" s="99">
        <v>110.16</v>
      </c>
    </row>
    <row r="1320" spans="1:3" hidden="1">
      <c r="A1320" s="35" t="s">
        <v>855</v>
      </c>
      <c r="B1320" s="96">
        <v>12409.991</v>
      </c>
      <c r="C1320" s="99">
        <v>92.691999999999993</v>
      </c>
    </row>
    <row r="1321" spans="1:3" hidden="1">
      <c r="A1321" s="35" t="s">
        <v>856</v>
      </c>
      <c r="B1321" s="96">
        <v>12410.901</v>
      </c>
      <c r="C1321" s="99">
        <v>132.61000000000001</v>
      </c>
    </row>
    <row r="1322" spans="1:3" hidden="1">
      <c r="A1322" s="35" t="s">
        <v>857</v>
      </c>
      <c r="B1322" s="96">
        <v>12412.101000000001</v>
      </c>
      <c r="C1322" s="99">
        <v>104.64100000000001</v>
      </c>
    </row>
    <row r="1323" spans="1:3" hidden="1">
      <c r="A1323" s="35" t="s">
        <v>858</v>
      </c>
      <c r="B1323" s="96">
        <v>12413.401</v>
      </c>
      <c r="C1323" s="99">
        <v>95.811999999999998</v>
      </c>
    </row>
    <row r="1324" spans="1:3" hidden="1">
      <c r="A1324" s="35" t="s">
        <v>859</v>
      </c>
      <c r="B1324" s="96">
        <v>12415.901</v>
      </c>
      <c r="C1324" s="99">
        <v>84.106999999999999</v>
      </c>
    </row>
    <row r="1325" spans="1:3" hidden="1">
      <c r="A1325" s="35" t="s">
        <v>860</v>
      </c>
      <c r="B1325" s="96">
        <v>12460.351000000001</v>
      </c>
      <c r="C1325" s="99">
        <v>119.974</v>
      </c>
    </row>
    <row r="1326" spans="1:3" hidden="1">
      <c r="A1326" s="35" t="s">
        <v>861</v>
      </c>
      <c r="B1326" s="96">
        <v>12463.441000000001</v>
      </c>
      <c r="C1326" s="99">
        <v>102.884</v>
      </c>
    </row>
    <row r="1327" spans="1:3" hidden="1">
      <c r="A1327" s="35" t="s">
        <v>862</v>
      </c>
      <c r="B1327" s="96">
        <v>12464.351000000001</v>
      </c>
      <c r="C1327" s="99">
        <v>118.86499999999999</v>
      </c>
    </row>
    <row r="1328" spans="1:3" hidden="1">
      <c r="A1328" s="35" t="s">
        <v>863</v>
      </c>
      <c r="B1328" s="96">
        <v>12465.550999999999</v>
      </c>
      <c r="C1328" s="99">
        <v>153.363</v>
      </c>
    </row>
    <row r="1329" spans="1:3" hidden="1">
      <c r="A1329" s="35" t="s">
        <v>864</v>
      </c>
      <c r="B1329" s="96">
        <v>12466.851000000001</v>
      </c>
      <c r="C1329" s="99">
        <v>107.655</v>
      </c>
    </row>
    <row r="1330" spans="1:3" hidden="1">
      <c r="A1330" s="35" t="s">
        <v>865</v>
      </c>
      <c r="B1330" s="96">
        <v>12469.351000000001</v>
      </c>
      <c r="C1330" s="99">
        <v>114.565</v>
      </c>
    </row>
    <row r="1331" spans="1:3" hidden="1">
      <c r="A1331" s="35" t="s">
        <v>866</v>
      </c>
      <c r="B1331" s="96">
        <v>12513.800999999999</v>
      </c>
      <c r="C1331" s="99">
        <v>97.201999999999998</v>
      </c>
    </row>
    <row r="1332" spans="1:3" hidden="1">
      <c r="A1332" s="35" t="s">
        <v>867</v>
      </c>
      <c r="B1332" s="96">
        <v>12516.891</v>
      </c>
      <c r="C1332" s="99">
        <v>103.651</v>
      </c>
    </row>
    <row r="1333" spans="1:3" hidden="1">
      <c r="A1333" s="35" t="s">
        <v>868</v>
      </c>
      <c r="B1333" s="96">
        <v>12517.800999999999</v>
      </c>
      <c r="C1333" s="99">
        <v>101.96599999999999</v>
      </c>
    </row>
    <row r="1334" spans="1:3" hidden="1">
      <c r="A1334" s="35" t="s">
        <v>869</v>
      </c>
      <c r="B1334" s="96">
        <v>12519.001</v>
      </c>
      <c r="C1334" s="99">
        <v>124.815</v>
      </c>
    </row>
    <row r="1335" spans="1:3" hidden="1">
      <c r="A1335" s="35" t="s">
        <v>870</v>
      </c>
      <c r="B1335" s="96">
        <v>12520.300999999999</v>
      </c>
      <c r="C1335" s="99">
        <v>141.154</v>
      </c>
    </row>
    <row r="1336" spans="1:3" hidden="1">
      <c r="A1336" s="35" t="s">
        <v>871</v>
      </c>
      <c r="B1336" s="96">
        <v>12522.800999999999</v>
      </c>
      <c r="C1336" s="99">
        <v>98.906999999999996</v>
      </c>
    </row>
    <row r="1337" spans="1:3" hidden="1">
      <c r="A1337" s="35" t="s">
        <v>872</v>
      </c>
      <c r="B1337" s="96">
        <v>12567.251</v>
      </c>
      <c r="C1337" s="99">
        <v>68.576999999999998</v>
      </c>
    </row>
    <row r="1338" spans="1:3" hidden="1">
      <c r="A1338" s="35" t="s">
        <v>873</v>
      </c>
      <c r="B1338" s="96">
        <v>12570.341</v>
      </c>
      <c r="C1338" s="99">
        <v>130.97900000000001</v>
      </c>
    </row>
    <row r="1339" spans="1:3" hidden="1">
      <c r="A1339" s="35" t="s">
        <v>874</v>
      </c>
      <c r="B1339" s="96">
        <v>12571.251</v>
      </c>
      <c r="C1339" s="99">
        <v>83.655000000000001</v>
      </c>
    </row>
    <row r="1340" spans="1:3" hidden="1">
      <c r="A1340" s="35" t="s">
        <v>875</v>
      </c>
      <c r="B1340" s="96">
        <v>12572.450999999999</v>
      </c>
      <c r="C1340" s="99">
        <v>139.19800000000001</v>
      </c>
    </row>
    <row r="1341" spans="1:3" hidden="1">
      <c r="A1341" s="35" t="s">
        <v>876</v>
      </c>
      <c r="B1341" s="96">
        <v>12573.751</v>
      </c>
      <c r="C1341" s="99">
        <v>146.488</v>
      </c>
    </row>
    <row r="1342" spans="1:3" hidden="1">
      <c r="A1342" s="35" t="s">
        <v>877</v>
      </c>
      <c r="B1342" s="96">
        <v>12576.251</v>
      </c>
      <c r="C1342" s="99">
        <v>107.98</v>
      </c>
    </row>
    <row r="1343" spans="1:3" hidden="1">
      <c r="A1343" s="35" t="s">
        <v>878</v>
      </c>
      <c r="B1343" s="96">
        <v>12620.700999999999</v>
      </c>
      <c r="C1343" s="99">
        <v>121.392</v>
      </c>
    </row>
    <row r="1344" spans="1:3" hidden="1">
      <c r="A1344" s="35" t="s">
        <v>879</v>
      </c>
      <c r="B1344" s="96">
        <v>12623.790999999999</v>
      </c>
      <c r="C1344" s="99">
        <v>90.656000000000006</v>
      </c>
    </row>
    <row r="1345" spans="1:3" hidden="1">
      <c r="A1345" s="35" t="s">
        <v>880</v>
      </c>
      <c r="B1345" s="96">
        <v>12624.700999999999</v>
      </c>
      <c r="C1345" s="99">
        <v>136.184</v>
      </c>
    </row>
    <row r="1346" spans="1:3" hidden="1">
      <c r="A1346" s="35" t="s">
        <v>881</v>
      </c>
      <c r="B1346" s="96">
        <v>12625.901</v>
      </c>
      <c r="C1346" s="99">
        <v>133.69200000000001</v>
      </c>
    </row>
    <row r="1347" spans="1:3" hidden="1">
      <c r="A1347" s="35" t="s">
        <v>882</v>
      </c>
      <c r="B1347" s="96">
        <v>12627.200999999999</v>
      </c>
      <c r="C1347" s="99">
        <v>138.38499999999999</v>
      </c>
    </row>
    <row r="1348" spans="1:3" hidden="1">
      <c r="A1348" s="35" t="s">
        <v>883</v>
      </c>
      <c r="B1348" s="96">
        <v>12629.700999999999</v>
      </c>
      <c r="C1348" s="99">
        <v>120.54300000000001</v>
      </c>
    </row>
    <row r="1349" spans="1:3" hidden="1">
      <c r="A1349" s="35" t="s">
        <v>884</v>
      </c>
      <c r="B1349" s="96">
        <v>12674.151</v>
      </c>
      <c r="C1349" s="99">
        <v>119.074</v>
      </c>
    </row>
    <row r="1350" spans="1:3" hidden="1">
      <c r="A1350" s="35" t="s">
        <v>885</v>
      </c>
      <c r="B1350" s="96">
        <v>12677.241</v>
      </c>
      <c r="C1350" s="99">
        <v>127.617</v>
      </c>
    </row>
    <row r="1351" spans="1:3" hidden="1">
      <c r="A1351" s="35" t="s">
        <v>886</v>
      </c>
      <c r="B1351" s="96">
        <v>12678.151</v>
      </c>
      <c r="C1351" s="99">
        <v>110.03100000000001</v>
      </c>
    </row>
    <row r="1352" spans="1:3" hidden="1">
      <c r="A1352" s="35" t="s">
        <v>887</v>
      </c>
      <c r="B1352" s="96">
        <v>12679.351000000001</v>
      </c>
      <c r="C1352" s="99">
        <v>120.889</v>
      </c>
    </row>
    <row r="1353" spans="1:3" hidden="1">
      <c r="A1353" s="35" t="s">
        <v>888</v>
      </c>
      <c r="B1353" s="96">
        <v>12680.651</v>
      </c>
      <c r="C1353" s="99">
        <v>131.453</v>
      </c>
    </row>
    <row r="1354" spans="1:3" hidden="1">
      <c r="A1354" s="35" t="s">
        <v>889</v>
      </c>
      <c r="B1354" s="96">
        <v>12683.151</v>
      </c>
      <c r="C1354" s="99">
        <v>133.81</v>
      </c>
    </row>
    <row r="1355" spans="1:3" hidden="1">
      <c r="A1355" s="35" t="s">
        <v>890</v>
      </c>
      <c r="B1355" s="96">
        <v>12727.601000000001</v>
      </c>
      <c r="C1355" s="99">
        <v>120.155</v>
      </c>
    </row>
    <row r="1356" spans="1:3" hidden="1">
      <c r="A1356" s="35" t="s">
        <v>891</v>
      </c>
      <c r="B1356" s="96">
        <v>12730.691000000001</v>
      </c>
      <c r="C1356" s="99">
        <v>120.03400000000001</v>
      </c>
    </row>
    <row r="1357" spans="1:3" hidden="1">
      <c r="A1357" s="35" t="s">
        <v>892</v>
      </c>
      <c r="B1357" s="96">
        <v>12731.601000000001</v>
      </c>
      <c r="C1357" s="99">
        <v>83.631</v>
      </c>
    </row>
    <row r="1358" spans="1:3" hidden="1">
      <c r="A1358" s="35" t="s">
        <v>893</v>
      </c>
      <c r="B1358" s="96">
        <v>12732.800999999999</v>
      </c>
      <c r="C1358" s="99">
        <v>142.643</v>
      </c>
    </row>
    <row r="1359" spans="1:3" hidden="1">
      <c r="A1359" s="35" t="s">
        <v>894</v>
      </c>
      <c r="B1359" s="96">
        <v>12734.101000000001</v>
      </c>
      <c r="C1359" s="99">
        <v>152.65899999999999</v>
      </c>
    </row>
    <row r="1360" spans="1:3" hidden="1">
      <c r="A1360" s="35" t="s">
        <v>895</v>
      </c>
      <c r="B1360" s="96">
        <v>12736.601000000001</v>
      </c>
      <c r="C1360" s="99">
        <v>123.47799999999999</v>
      </c>
    </row>
    <row r="1361" spans="1:5" hidden="1">
      <c r="A1361" s="35" t="s">
        <v>896</v>
      </c>
      <c r="B1361" s="96">
        <v>12781.050999999999</v>
      </c>
      <c r="C1361" s="99">
        <v>190.126</v>
      </c>
    </row>
    <row r="1362" spans="1:5" hidden="1">
      <c r="A1362" s="35" t="s">
        <v>897</v>
      </c>
      <c r="B1362" s="96">
        <v>12784.141</v>
      </c>
      <c r="C1362" s="99">
        <v>121.303</v>
      </c>
    </row>
    <row r="1363" spans="1:5" hidden="1">
      <c r="A1363" s="35" t="s">
        <v>898</v>
      </c>
      <c r="B1363" s="96">
        <v>12785.050999999999</v>
      </c>
      <c r="C1363" s="99">
        <v>199.887</v>
      </c>
    </row>
    <row r="1364" spans="1:5" hidden="1">
      <c r="A1364" s="35" t="s">
        <v>899</v>
      </c>
      <c r="B1364" s="96">
        <v>12786.251</v>
      </c>
      <c r="C1364" s="99">
        <v>130.851</v>
      </c>
    </row>
    <row r="1365" spans="1:5" hidden="1">
      <c r="A1365" s="32" t="s">
        <v>900</v>
      </c>
      <c r="B1365" s="100">
        <v>12787.550999999999</v>
      </c>
      <c r="C1365" s="101">
        <v>357.60199999999998</v>
      </c>
    </row>
    <row r="1366" spans="1:5" hidden="1">
      <c r="A1366" s="35" t="s">
        <v>901</v>
      </c>
      <c r="B1366" s="96">
        <v>12789.6</v>
      </c>
      <c r="C1366" s="99">
        <v>166.14699999999999</v>
      </c>
    </row>
    <row r="1367" spans="1:5" hidden="1">
      <c r="A1367" s="35" t="s">
        <v>902</v>
      </c>
      <c r="B1367" s="96">
        <v>12790.050999999999</v>
      </c>
      <c r="C1367" s="99">
        <v>108.205</v>
      </c>
    </row>
    <row r="1368" spans="1:5" hidden="1">
      <c r="A1368" s="35" t="s">
        <v>903</v>
      </c>
      <c r="B1368" s="96">
        <v>12791.7</v>
      </c>
      <c r="C1368" s="99">
        <v>217.51</v>
      </c>
    </row>
    <row r="1369" spans="1:5" hidden="1">
      <c r="A1369" s="35" t="s">
        <v>904</v>
      </c>
      <c r="B1369" s="96">
        <v>12834.501</v>
      </c>
      <c r="C1369" s="99">
        <v>116.907</v>
      </c>
    </row>
    <row r="1370" spans="1:5" hidden="1">
      <c r="A1370" s="35" t="s">
        <v>905</v>
      </c>
      <c r="B1370" s="96">
        <v>12837.591</v>
      </c>
      <c r="C1370" s="99">
        <v>112.355</v>
      </c>
    </row>
    <row r="1371" spans="1:5" hidden="1">
      <c r="A1371" s="35" t="s">
        <v>906</v>
      </c>
      <c r="B1371" s="96">
        <v>12838.501</v>
      </c>
      <c r="C1371" s="99">
        <v>105.554</v>
      </c>
    </row>
    <row r="1372" spans="1:5" hidden="1">
      <c r="A1372" s="35" t="s">
        <v>907</v>
      </c>
      <c r="B1372" s="96">
        <v>12839.700999999999</v>
      </c>
      <c r="C1372" s="99">
        <v>118.623</v>
      </c>
    </row>
    <row r="1373" spans="1:5" hidden="1">
      <c r="A1373" s="35" t="s">
        <v>908</v>
      </c>
      <c r="B1373" s="96">
        <v>12841.001</v>
      </c>
      <c r="C1373" s="99">
        <v>154.31299999999999</v>
      </c>
    </row>
    <row r="1374" spans="1:5" hidden="1">
      <c r="A1374" s="35" t="s">
        <v>909</v>
      </c>
      <c r="B1374" s="96">
        <v>12843.501</v>
      </c>
      <c r="C1374" s="99">
        <v>143.107</v>
      </c>
    </row>
    <row r="1375" spans="1:5" ht="15.75" thickBot="1">
      <c r="A1375" s="42" t="s">
        <v>3474</v>
      </c>
      <c r="B1375" s="102" t="s">
        <v>3474</v>
      </c>
      <c r="C1375" s="103" t="s">
        <v>3475</v>
      </c>
    </row>
    <row r="1376" spans="1:5">
      <c r="A1376" s="45" t="s">
        <v>910</v>
      </c>
      <c r="B1376" s="46">
        <v>12887.950999999999</v>
      </c>
      <c r="C1376" s="47">
        <v>946.005</v>
      </c>
      <c r="D1376" s="48"/>
      <c r="E1376" s="110" t="s">
        <v>3479</v>
      </c>
    </row>
    <row r="1377" spans="1:5" hidden="1">
      <c r="A1377" s="49" t="s">
        <v>911</v>
      </c>
      <c r="B1377" s="36">
        <v>12891.040999999999</v>
      </c>
      <c r="C1377" s="37">
        <v>275.90600000000001</v>
      </c>
      <c r="D1377" s="50"/>
      <c r="E1377" s="111"/>
    </row>
    <row r="1378" spans="1:5">
      <c r="A1378" s="51" t="s">
        <v>912</v>
      </c>
      <c r="B1378" s="27">
        <v>12892.453</v>
      </c>
      <c r="C1378" s="28">
        <v>1065.758</v>
      </c>
      <c r="D1378" s="50"/>
      <c r="E1378" s="111"/>
    </row>
    <row r="1379" spans="1:5" hidden="1">
      <c r="A1379" s="52" t="s">
        <v>913</v>
      </c>
      <c r="B1379" s="33">
        <v>12893.453</v>
      </c>
      <c r="C1379" s="34">
        <v>412.81700000000001</v>
      </c>
      <c r="D1379" s="50"/>
      <c r="E1379" s="111"/>
    </row>
    <row r="1380" spans="1:5">
      <c r="A1380" s="53" t="s">
        <v>914</v>
      </c>
      <c r="B1380" s="24">
        <v>12895.696</v>
      </c>
      <c r="C1380" s="25">
        <v>2354.3710000000001</v>
      </c>
      <c r="D1380" s="50"/>
      <c r="E1380" s="111"/>
    </row>
    <row r="1381" spans="1:5">
      <c r="A1381" s="51" t="s">
        <v>915</v>
      </c>
      <c r="B1381" s="27">
        <v>12898.196</v>
      </c>
      <c r="C1381" s="28">
        <v>1068.7719999999999</v>
      </c>
      <c r="D1381" s="50"/>
      <c r="E1381" s="111"/>
    </row>
    <row r="1382" spans="1:5">
      <c r="A1382" s="53" t="s">
        <v>918</v>
      </c>
      <c r="B1382" s="24">
        <v>12909</v>
      </c>
      <c r="C1382" s="25">
        <v>2020.883</v>
      </c>
      <c r="D1382" s="50"/>
      <c r="E1382" s="111"/>
    </row>
    <row r="1383" spans="1:5" hidden="1">
      <c r="A1383" s="52" t="s">
        <v>919</v>
      </c>
      <c r="B1383" s="33">
        <v>12911.5</v>
      </c>
      <c r="C1383" s="34">
        <v>426.94299999999998</v>
      </c>
      <c r="D1383" s="50"/>
      <c r="E1383" s="111"/>
    </row>
    <row r="1384" spans="1:5">
      <c r="A1384" s="54" t="s">
        <v>920</v>
      </c>
      <c r="B1384" s="30">
        <v>12913.2</v>
      </c>
      <c r="C1384" s="31">
        <v>973.32100000000003</v>
      </c>
      <c r="D1384" s="50"/>
      <c r="E1384" s="111"/>
    </row>
    <row r="1385" spans="1:5">
      <c r="A1385" s="51" t="s">
        <v>921</v>
      </c>
      <c r="B1385" s="27">
        <v>12915.3</v>
      </c>
      <c r="C1385" s="28">
        <v>1441.546</v>
      </c>
      <c r="D1385" s="50"/>
      <c r="E1385" s="111"/>
    </row>
    <row r="1386" spans="1:5">
      <c r="A1386" s="51" t="s">
        <v>922</v>
      </c>
      <c r="B1386" s="27">
        <v>12917.4</v>
      </c>
      <c r="C1386" s="28">
        <v>1245.1479999999999</v>
      </c>
      <c r="D1386" s="50"/>
      <c r="E1386" s="111"/>
    </row>
    <row r="1387" spans="1:5" hidden="1">
      <c r="A1387" s="49" t="s">
        <v>929</v>
      </c>
      <c r="B1387" s="36">
        <v>12969.558999999999</v>
      </c>
      <c r="C1387" s="37">
        <v>186.089</v>
      </c>
      <c r="D1387" s="50"/>
      <c r="E1387" s="111"/>
    </row>
    <row r="1388" spans="1:5" hidden="1">
      <c r="A1388" s="49" t="s">
        <v>930</v>
      </c>
      <c r="B1388" s="36">
        <v>12974.759</v>
      </c>
      <c r="C1388" s="37">
        <v>189.096</v>
      </c>
      <c r="D1388" s="50"/>
      <c r="E1388" s="111"/>
    </row>
    <row r="1389" spans="1:5" hidden="1">
      <c r="A1389" s="52" t="s">
        <v>943</v>
      </c>
      <c r="B1389" s="33">
        <v>13032.678</v>
      </c>
      <c r="C1389" s="34">
        <v>494.99900000000002</v>
      </c>
      <c r="D1389" s="50"/>
      <c r="E1389" s="111"/>
    </row>
    <row r="1390" spans="1:5" hidden="1">
      <c r="A1390" s="52" t="s">
        <v>944</v>
      </c>
      <c r="B1390" s="33">
        <v>13036.328</v>
      </c>
      <c r="C1390" s="34">
        <v>468.15300000000002</v>
      </c>
      <c r="D1390" s="50"/>
      <c r="E1390" s="111"/>
    </row>
    <row r="1391" spans="1:5" hidden="1">
      <c r="A1391" s="52" t="s">
        <v>945</v>
      </c>
      <c r="B1391" s="33">
        <v>13039.977999999999</v>
      </c>
      <c r="C1391" s="34">
        <v>360.11</v>
      </c>
      <c r="D1391" s="50"/>
      <c r="E1391" s="111"/>
    </row>
    <row r="1392" spans="1:5" hidden="1">
      <c r="A1392" s="52" t="s">
        <v>946</v>
      </c>
      <c r="B1392" s="33">
        <v>13043.628000000001</v>
      </c>
      <c r="C1392" s="34">
        <v>409.892</v>
      </c>
      <c r="D1392" s="50"/>
      <c r="E1392" s="111"/>
    </row>
    <row r="1393" spans="1:5" hidden="1">
      <c r="A1393" s="49" t="s">
        <v>947</v>
      </c>
      <c r="B1393" s="36">
        <v>13049.088</v>
      </c>
      <c r="C1393" s="37">
        <v>225.578</v>
      </c>
      <c r="D1393" s="50"/>
      <c r="E1393" s="111"/>
    </row>
    <row r="1394" spans="1:5" ht="15.75" hidden="1" thickBot="1">
      <c r="A1394" s="55" t="s">
        <v>948</v>
      </c>
      <c r="B1394" s="56">
        <v>13054.288</v>
      </c>
      <c r="C1394" s="57">
        <v>231.91900000000001</v>
      </c>
      <c r="D1394" s="58"/>
      <c r="E1394" s="112"/>
    </row>
    <row r="1395" spans="1:5" hidden="1">
      <c r="A1395" s="62" t="s">
        <v>2599</v>
      </c>
      <c r="B1395" s="63">
        <v>13604.596</v>
      </c>
      <c r="C1395" s="64">
        <v>328.952</v>
      </c>
      <c r="D1395" s="48"/>
      <c r="E1395" s="104" t="s">
        <v>3480</v>
      </c>
    </row>
    <row r="1396" spans="1:5" hidden="1">
      <c r="A1396" s="49" t="s">
        <v>2600</v>
      </c>
      <c r="B1396" s="36">
        <v>13609.796</v>
      </c>
      <c r="C1396" s="37">
        <v>297.71199999999999</v>
      </c>
      <c r="D1396" s="50"/>
      <c r="E1396" s="105"/>
    </row>
    <row r="1397" spans="1:5" hidden="1">
      <c r="A1397" s="54" t="s">
        <v>2601</v>
      </c>
      <c r="B1397" s="30">
        <v>13615.255999999999</v>
      </c>
      <c r="C1397" s="31">
        <v>532.44500000000005</v>
      </c>
      <c r="D1397" s="50"/>
      <c r="E1397" s="105"/>
    </row>
    <row r="1398" spans="1:5" hidden="1">
      <c r="A1398" s="54" t="s">
        <v>2602</v>
      </c>
      <c r="B1398" s="30">
        <v>13618.906000000001</v>
      </c>
      <c r="C1398" s="31">
        <v>518.31600000000003</v>
      </c>
      <c r="D1398" s="50"/>
      <c r="E1398" s="105"/>
    </row>
    <row r="1399" spans="1:5" hidden="1">
      <c r="A1399" s="54" t="s">
        <v>2603</v>
      </c>
      <c r="B1399" s="30">
        <v>13622.556</v>
      </c>
      <c r="C1399" s="31">
        <v>542.86</v>
      </c>
      <c r="D1399" s="50"/>
      <c r="E1399" s="105"/>
    </row>
    <row r="1400" spans="1:5" hidden="1">
      <c r="A1400" s="54" t="s">
        <v>2604</v>
      </c>
      <c r="B1400" s="30">
        <v>13626.206</v>
      </c>
      <c r="C1400" s="31">
        <v>545.976</v>
      </c>
      <c r="D1400" s="50"/>
      <c r="E1400" s="105"/>
    </row>
    <row r="1401" spans="1:5" hidden="1">
      <c r="A1401" s="49" t="s">
        <v>2617</v>
      </c>
      <c r="B1401" s="36">
        <v>13684.126</v>
      </c>
      <c r="C1401" s="37">
        <v>204.79400000000001</v>
      </c>
      <c r="D1401" s="50"/>
      <c r="E1401" s="105"/>
    </row>
    <row r="1402" spans="1:5" hidden="1">
      <c r="A1402" s="49" t="s">
        <v>2618</v>
      </c>
      <c r="B1402" s="36">
        <v>13689.325999999999</v>
      </c>
      <c r="C1402" s="37">
        <v>182.732</v>
      </c>
      <c r="D1402" s="50"/>
      <c r="E1402" s="105"/>
    </row>
    <row r="1403" spans="1:5">
      <c r="A1403" s="51" t="s">
        <v>2625</v>
      </c>
      <c r="B1403" s="27">
        <v>13741</v>
      </c>
      <c r="C1403" s="28">
        <v>1019.765</v>
      </c>
      <c r="D1403" s="50"/>
      <c r="E1403" s="105"/>
    </row>
    <row r="1404" spans="1:5">
      <c r="A1404" s="51" t="s">
        <v>2626</v>
      </c>
      <c r="B1404" s="27">
        <v>13743.1</v>
      </c>
      <c r="C1404" s="28">
        <v>1692.2860000000001</v>
      </c>
      <c r="D1404" s="50"/>
      <c r="E1404" s="105"/>
    </row>
    <row r="1405" spans="1:5">
      <c r="A1405" s="51" t="s">
        <v>2627</v>
      </c>
      <c r="B1405" s="27">
        <v>13745.2</v>
      </c>
      <c r="C1405" s="28">
        <v>1758.9110000000001</v>
      </c>
      <c r="D1405" s="50"/>
      <c r="E1405" s="105"/>
    </row>
    <row r="1406" spans="1:5">
      <c r="A1406" s="51" t="s">
        <v>2628</v>
      </c>
      <c r="B1406" s="27">
        <v>13747.2</v>
      </c>
      <c r="C1406" s="28">
        <v>1449.175</v>
      </c>
      <c r="D1406" s="50"/>
      <c r="E1406" s="105"/>
    </row>
    <row r="1407" spans="1:5">
      <c r="A1407" s="53" t="s">
        <v>2629</v>
      </c>
      <c r="B1407" s="24">
        <v>13749.4</v>
      </c>
      <c r="C1407" s="25">
        <v>2428.393</v>
      </c>
      <c r="D1407" s="50"/>
      <c r="E1407" s="105"/>
    </row>
    <row r="1408" spans="1:5">
      <c r="A1408" s="51" t="s">
        <v>2633</v>
      </c>
      <c r="B1408" s="27">
        <v>13760.767</v>
      </c>
      <c r="C1408" s="28">
        <v>1443.769</v>
      </c>
      <c r="D1408" s="50"/>
      <c r="E1408" s="105"/>
    </row>
    <row r="1409" spans="1:5">
      <c r="A1409" s="53" t="s">
        <v>2634</v>
      </c>
      <c r="B1409" s="24">
        <v>13763.857</v>
      </c>
      <c r="C1409" s="25">
        <v>4389.2929999999997</v>
      </c>
      <c r="D1409" s="50"/>
      <c r="E1409" s="105"/>
    </row>
    <row r="1410" spans="1:5" hidden="1">
      <c r="A1410" s="52" t="s">
        <v>2635</v>
      </c>
      <c r="B1410" s="33">
        <v>13765.77</v>
      </c>
      <c r="C1410" s="34">
        <v>375.60199999999998</v>
      </c>
      <c r="D1410" s="50"/>
      <c r="E1410" s="105"/>
    </row>
    <row r="1411" spans="1:5" ht="15.75" thickBot="1">
      <c r="A1411" s="51" t="s">
        <v>2636</v>
      </c>
      <c r="B1411" s="27">
        <v>13765.78</v>
      </c>
      <c r="C1411" s="28">
        <v>1144.2460000000001</v>
      </c>
      <c r="D1411" s="50"/>
      <c r="E1411" s="105"/>
    </row>
    <row r="1412" spans="1:5" ht="15.75" hidden="1" thickBot="1">
      <c r="A1412" s="65" t="s">
        <v>2637</v>
      </c>
      <c r="B1412" s="66">
        <v>13768</v>
      </c>
      <c r="C1412" s="67">
        <v>576.03499999999997</v>
      </c>
      <c r="D1412" s="58"/>
      <c r="E1412" s="106"/>
    </row>
    <row r="1413" spans="1:5" ht="15.75" thickBot="1">
      <c r="A1413" s="59" t="s">
        <v>3474</v>
      </c>
      <c r="B1413" s="94" t="s">
        <v>3474</v>
      </c>
      <c r="C1413" s="97" t="s">
        <v>3475</v>
      </c>
      <c r="E1413" s="91"/>
    </row>
    <row r="1414" spans="1:5" hidden="1">
      <c r="A1414" s="35" t="s">
        <v>2638</v>
      </c>
      <c r="B1414" s="36">
        <v>13768.512000000001</v>
      </c>
      <c r="C1414" s="37">
        <v>175.441</v>
      </c>
    </row>
    <row r="1415" spans="1:5" hidden="1">
      <c r="A1415" s="32" t="s">
        <v>2639</v>
      </c>
      <c r="B1415" s="33">
        <v>13771.012000000001</v>
      </c>
      <c r="C1415" s="34">
        <v>398.11500000000001</v>
      </c>
    </row>
    <row r="1416" spans="1:5" hidden="1">
      <c r="A1416" s="35" t="s">
        <v>2640</v>
      </c>
      <c r="B1416" s="36">
        <v>13815.492</v>
      </c>
      <c r="C1416" s="37">
        <v>127.193</v>
      </c>
    </row>
    <row r="1417" spans="1:5" hidden="1">
      <c r="A1417" s="35" t="s">
        <v>2641</v>
      </c>
      <c r="B1417" s="36">
        <v>13818.582</v>
      </c>
      <c r="C1417" s="37">
        <v>156.11099999999999</v>
      </c>
    </row>
    <row r="1418" spans="1:5" hidden="1">
      <c r="A1418" s="35" t="s">
        <v>2642</v>
      </c>
      <c r="B1418" s="36">
        <v>13819.492</v>
      </c>
      <c r="C1418" s="37">
        <v>104.158</v>
      </c>
    </row>
    <row r="1419" spans="1:5" hidden="1">
      <c r="A1419" s="35" t="s">
        <v>2643</v>
      </c>
      <c r="B1419" s="36">
        <v>13820.691999999999</v>
      </c>
      <c r="C1419" s="37">
        <v>102.869</v>
      </c>
    </row>
    <row r="1420" spans="1:5" hidden="1">
      <c r="A1420" s="35" t="s">
        <v>2644</v>
      </c>
      <c r="B1420" s="36">
        <v>13821.992</v>
      </c>
      <c r="C1420" s="37">
        <v>116.944</v>
      </c>
    </row>
    <row r="1421" spans="1:5" hidden="1">
      <c r="A1421" s="35" t="s">
        <v>2645</v>
      </c>
      <c r="B1421" s="36">
        <v>13824.492</v>
      </c>
      <c r="C1421" s="37">
        <v>101.205</v>
      </c>
    </row>
    <row r="1422" spans="1:5" hidden="1">
      <c r="A1422" s="35" t="s">
        <v>2646</v>
      </c>
      <c r="B1422" s="36">
        <v>13865.2</v>
      </c>
      <c r="C1422" s="37">
        <v>200.024</v>
      </c>
    </row>
    <row r="1423" spans="1:5" hidden="1">
      <c r="A1423" s="35" t="s">
        <v>2647</v>
      </c>
      <c r="B1423" s="36">
        <v>13867.3</v>
      </c>
      <c r="C1423" s="37">
        <v>195.68100000000001</v>
      </c>
    </row>
    <row r="1424" spans="1:5" hidden="1">
      <c r="A1424" s="35" t="s">
        <v>2648</v>
      </c>
      <c r="B1424" s="36">
        <v>13868.941999999999</v>
      </c>
      <c r="C1424" s="37">
        <v>134.517</v>
      </c>
    </row>
    <row r="1425" spans="1:3" hidden="1">
      <c r="A1425" s="32" t="s">
        <v>2649</v>
      </c>
      <c r="B1425" s="33">
        <v>13872.031999999999</v>
      </c>
      <c r="C1425" s="34">
        <v>390.15600000000001</v>
      </c>
    </row>
    <row r="1426" spans="1:3" hidden="1">
      <c r="A1426" s="35" t="s">
        <v>2650</v>
      </c>
      <c r="B1426" s="36">
        <v>13872.941999999999</v>
      </c>
      <c r="C1426" s="37">
        <v>166.70099999999999</v>
      </c>
    </row>
    <row r="1427" spans="1:3" hidden="1">
      <c r="A1427" s="32" t="s">
        <v>2651</v>
      </c>
      <c r="B1427" s="33">
        <v>13874.142</v>
      </c>
      <c r="C1427" s="34">
        <v>418.71100000000001</v>
      </c>
    </row>
    <row r="1428" spans="1:3" hidden="1">
      <c r="A1428" s="35" t="s">
        <v>2652</v>
      </c>
      <c r="B1428" s="36">
        <v>13875.441999999999</v>
      </c>
      <c r="C1428" s="37">
        <v>166.173</v>
      </c>
    </row>
    <row r="1429" spans="1:3" hidden="1">
      <c r="A1429" s="35" t="s">
        <v>2653</v>
      </c>
      <c r="B1429" s="36">
        <v>13877.941999999999</v>
      </c>
      <c r="C1429" s="37">
        <v>209.69</v>
      </c>
    </row>
    <row r="1430" spans="1:3" hidden="1">
      <c r="A1430" s="35" t="s">
        <v>2654</v>
      </c>
      <c r="B1430" s="36">
        <v>13922.392</v>
      </c>
      <c r="C1430" s="37">
        <v>129.596</v>
      </c>
    </row>
    <row r="1431" spans="1:3" hidden="1">
      <c r="A1431" s="35" t="s">
        <v>2655</v>
      </c>
      <c r="B1431" s="36">
        <v>13925.482</v>
      </c>
      <c r="C1431" s="37">
        <v>101.11199999999999</v>
      </c>
    </row>
    <row r="1432" spans="1:3" hidden="1">
      <c r="A1432" s="35" t="s">
        <v>2656</v>
      </c>
      <c r="B1432" s="36">
        <v>13926.392</v>
      </c>
      <c r="C1432" s="37">
        <v>134.40700000000001</v>
      </c>
    </row>
    <row r="1433" spans="1:3" hidden="1">
      <c r="A1433" s="35" t="s">
        <v>2657</v>
      </c>
      <c r="B1433" s="36">
        <v>13927.592000000001</v>
      </c>
      <c r="C1433" s="37">
        <v>114.218</v>
      </c>
    </row>
    <row r="1434" spans="1:3" hidden="1">
      <c r="A1434" s="35" t="s">
        <v>2658</v>
      </c>
      <c r="B1434" s="36">
        <v>13928.892</v>
      </c>
      <c r="C1434" s="37">
        <v>150.828</v>
      </c>
    </row>
    <row r="1435" spans="1:3" hidden="1">
      <c r="A1435" s="35" t="s">
        <v>2659</v>
      </c>
      <c r="B1435" s="36">
        <v>13931.392</v>
      </c>
      <c r="C1435" s="37">
        <v>122.532</v>
      </c>
    </row>
    <row r="1436" spans="1:3" hidden="1">
      <c r="A1436" s="35" t="s">
        <v>2660</v>
      </c>
      <c r="B1436" s="36">
        <v>13975.842000000001</v>
      </c>
      <c r="C1436" s="37">
        <v>90.138000000000005</v>
      </c>
    </row>
    <row r="1437" spans="1:3" hidden="1">
      <c r="A1437" s="35" t="s">
        <v>2661</v>
      </c>
      <c r="B1437" s="36">
        <v>13978.932000000001</v>
      </c>
      <c r="C1437" s="37">
        <v>83.819000000000003</v>
      </c>
    </row>
    <row r="1438" spans="1:3" hidden="1">
      <c r="A1438" s="35" t="s">
        <v>2662</v>
      </c>
      <c r="B1438" s="36">
        <v>13979.842000000001</v>
      </c>
      <c r="C1438" s="37">
        <v>126.125</v>
      </c>
    </row>
    <row r="1439" spans="1:3" hidden="1">
      <c r="A1439" s="35" t="s">
        <v>2663</v>
      </c>
      <c r="B1439" s="36">
        <v>13981.041999999999</v>
      </c>
      <c r="C1439" s="37">
        <v>146.577</v>
      </c>
    </row>
    <row r="1440" spans="1:3" hidden="1">
      <c r="A1440" s="35" t="s">
        <v>2664</v>
      </c>
      <c r="B1440" s="36">
        <v>13982.342000000001</v>
      </c>
      <c r="C1440" s="37">
        <v>98.379000000000005</v>
      </c>
    </row>
    <row r="1441" spans="1:3" hidden="1">
      <c r="A1441" s="35" t="s">
        <v>2665</v>
      </c>
      <c r="B1441" s="36">
        <v>13984.842000000001</v>
      </c>
      <c r="C1441" s="37">
        <v>133.315</v>
      </c>
    </row>
    <row r="1442" spans="1:3" hidden="1">
      <c r="A1442" s="35" t="s">
        <v>2666</v>
      </c>
      <c r="B1442" s="36">
        <v>14029.291999999999</v>
      </c>
      <c r="C1442" s="37">
        <v>132.876</v>
      </c>
    </row>
    <row r="1443" spans="1:3" hidden="1">
      <c r="A1443" s="35" t="s">
        <v>2667</v>
      </c>
      <c r="B1443" s="36">
        <v>14032.382</v>
      </c>
      <c r="C1443" s="37">
        <v>101.33</v>
      </c>
    </row>
    <row r="1444" spans="1:3" hidden="1">
      <c r="A1444" s="35" t="s">
        <v>2668</v>
      </c>
      <c r="B1444" s="36">
        <v>14033.291999999999</v>
      </c>
      <c r="C1444" s="37">
        <v>126.233</v>
      </c>
    </row>
    <row r="1445" spans="1:3" hidden="1">
      <c r="A1445" s="35" t="s">
        <v>2669</v>
      </c>
      <c r="B1445" s="36">
        <v>14034.492</v>
      </c>
      <c r="C1445" s="37">
        <v>130.82400000000001</v>
      </c>
    </row>
    <row r="1446" spans="1:3" hidden="1">
      <c r="A1446" s="35" t="s">
        <v>2670</v>
      </c>
      <c r="B1446" s="36">
        <v>14035.791999999999</v>
      </c>
      <c r="C1446" s="37">
        <v>139.26900000000001</v>
      </c>
    </row>
    <row r="1447" spans="1:3" hidden="1">
      <c r="A1447" s="35" t="s">
        <v>2671</v>
      </c>
      <c r="B1447" s="36">
        <v>14038.291999999999</v>
      </c>
      <c r="C1447" s="37">
        <v>154.393</v>
      </c>
    </row>
    <row r="1448" spans="1:3" hidden="1">
      <c r="A1448" s="35" t="s">
        <v>2672</v>
      </c>
      <c r="B1448" s="36">
        <v>14082.742</v>
      </c>
      <c r="C1448" s="37">
        <v>131.947</v>
      </c>
    </row>
    <row r="1449" spans="1:3" hidden="1">
      <c r="A1449" s="35" t="s">
        <v>2673</v>
      </c>
      <c r="B1449" s="36">
        <v>14085.832</v>
      </c>
      <c r="C1449" s="37">
        <v>137.43600000000001</v>
      </c>
    </row>
    <row r="1450" spans="1:3" hidden="1">
      <c r="A1450" s="35" t="s">
        <v>2674</v>
      </c>
      <c r="B1450" s="36">
        <v>14086.742</v>
      </c>
      <c r="C1450" s="37">
        <v>116.42400000000001</v>
      </c>
    </row>
    <row r="1451" spans="1:3" hidden="1">
      <c r="A1451" s="35" t="s">
        <v>2675</v>
      </c>
      <c r="B1451" s="36">
        <v>14087.941999999999</v>
      </c>
      <c r="C1451" s="37">
        <v>108.583</v>
      </c>
    </row>
    <row r="1452" spans="1:3" hidden="1">
      <c r="A1452" s="35" t="s">
        <v>2676</v>
      </c>
      <c r="B1452" s="36">
        <v>14089.242</v>
      </c>
      <c r="C1452" s="37">
        <v>146.71199999999999</v>
      </c>
    </row>
    <row r="1453" spans="1:3" hidden="1">
      <c r="A1453" s="35" t="s">
        <v>2677</v>
      </c>
      <c r="B1453" s="36">
        <v>14091.742</v>
      </c>
      <c r="C1453" s="37">
        <v>127.169</v>
      </c>
    </row>
    <row r="1454" spans="1:3" hidden="1">
      <c r="A1454" s="35" t="s">
        <v>2678</v>
      </c>
      <c r="B1454" s="36">
        <v>14136.191999999999</v>
      </c>
      <c r="C1454" s="37">
        <v>109.542</v>
      </c>
    </row>
    <row r="1455" spans="1:3" hidden="1">
      <c r="A1455" s="35" t="s">
        <v>2679</v>
      </c>
      <c r="B1455" s="36">
        <v>14139.281999999999</v>
      </c>
      <c r="C1455" s="37">
        <v>99.146000000000001</v>
      </c>
    </row>
    <row r="1456" spans="1:3" hidden="1">
      <c r="A1456" s="35" t="s">
        <v>2680</v>
      </c>
      <c r="B1456" s="36">
        <v>14140.191999999999</v>
      </c>
      <c r="C1456" s="37">
        <v>125.682</v>
      </c>
    </row>
    <row r="1457" spans="1:3" hidden="1">
      <c r="A1457" s="35" t="s">
        <v>2681</v>
      </c>
      <c r="B1457" s="36">
        <v>14141.392</v>
      </c>
      <c r="C1457" s="37">
        <v>122.96599999999999</v>
      </c>
    </row>
    <row r="1458" spans="1:3" hidden="1">
      <c r="A1458" s="35" t="s">
        <v>2682</v>
      </c>
      <c r="B1458" s="36">
        <v>14142.691999999999</v>
      </c>
      <c r="C1458" s="37">
        <v>119.911</v>
      </c>
    </row>
    <row r="1459" spans="1:3" hidden="1">
      <c r="A1459" s="35" t="s">
        <v>2683</v>
      </c>
      <c r="B1459" s="36">
        <v>14145.191999999999</v>
      </c>
      <c r="C1459" s="37">
        <v>87.716999999999999</v>
      </c>
    </row>
    <row r="1460" spans="1:3" hidden="1">
      <c r="A1460" s="35" t="s">
        <v>2684</v>
      </c>
      <c r="B1460" s="36">
        <v>14189.642</v>
      </c>
      <c r="C1460" s="37">
        <v>113.486</v>
      </c>
    </row>
    <row r="1461" spans="1:3" hidden="1">
      <c r="A1461" s="35" t="s">
        <v>2685</v>
      </c>
      <c r="B1461" s="36">
        <v>14192.732</v>
      </c>
      <c r="C1461" s="37">
        <v>130.78899999999999</v>
      </c>
    </row>
    <row r="1462" spans="1:3" hidden="1">
      <c r="A1462" s="35" t="s">
        <v>2686</v>
      </c>
      <c r="B1462" s="36">
        <v>14193.642</v>
      </c>
      <c r="C1462" s="37">
        <v>136.26400000000001</v>
      </c>
    </row>
    <row r="1463" spans="1:3" hidden="1">
      <c r="A1463" s="35" t="s">
        <v>2687</v>
      </c>
      <c r="B1463" s="36">
        <v>14194.842000000001</v>
      </c>
      <c r="C1463" s="37">
        <v>89.039000000000001</v>
      </c>
    </row>
    <row r="1464" spans="1:3" hidden="1">
      <c r="A1464" s="35" t="s">
        <v>2688</v>
      </c>
      <c r="B1464" s="36">
        <v>14196.142</v>
      </c>
      <c r="C1464" s="37">
        <v>93.596999999999994</v>
      </c>
    </row>
    <row r="1465" spans="1:3" hidden="1">
      <c r="A1465" s="35" t="s">
        <v>2689</v>
      </c>
      <c r="B1465" s="36">
        <v>14198.642</v>
      </c>
      <c r="C1465" s="37">
        <v>147.761</v>
      </c>
    </row>
    <row r="1466" spans="1:3" hidden="1">
      <c r="A1466" s="35" t="s">
        <v>2690</v>
      </c>
      <c r="B1466" s="36">
        <v>14243.092000000001</v>
      </c>
      <c r="C1466" s="37">
        <v>108.294</v>
      </c>
    </row>
    <row r="1467" spans="1:3" hidden="1">
      <c r="A1467" s="35" t="s">
        <v>2691</v>
      </c>
      <c r="B1467" s="36">
        <v>14246.182000000001</v>
      </c>
      <c r="C1467" s="37">
        <v>96.436999999999998</v>
      </c>
    </row>
    <row r="1468" spans="1:3" hidden="1">
      <c r="A1468" s="35" t="s">
        <v>2692</v>
      </c>
      <c r="B1468" s="36">
        <v>14247.092000000001</v>
      </c>
      <c r="C1468" s="37">
        <v>93.575999999999993</v>
      </c>
    </row>
    <row r="1469" spans="1:3" hidden="1">
      <c r="A1469" s="35" t="s">
        <v>2693</v>
      </c>
      <c r="B1469" s="36">
        <v>14248.291999999999</v>
      </c>
      <c r="C1469" s="37">
        <v>107.279</v>
      </c>
    </row>
    <row r="1470" spans="1:3" hidden="1">
      <c r="A1470" s="35" t="s">
        <v>2694</v>
      </c>
      <c r="B1470" s="36">
        <v>14249.592000000001</v>
      </c>
      <c r="C1470" s="37">
        <v>130.84800000000001</v>
      </c>
    </row>
    <row r="1471" spans="1:3" hidden="1">
      <c r="A1471" s="35" t="s">
        <v>2695</v>
      </c>
      <c r="B1471" s="36">
        <v>14252.092000000001</v>
      </c>
      <c r="C1471" s="37">
        <v>122.176</v>
      </c>
    </row>
    <row r="1472" spans="1:3" hidden="1">
      <c r="A1472" s="35" t="s">
        <v>2696</v>
      </c>
      <c r="B1472" s="36">
        <v>14296.541999999999</v>
      </c>
      <c r="C1472" s="37">
        <v>146.40100000000001</v>
      </c>
    </row>
    <row r="1473" spans="1:3" hidden="1">
      <c r="A1473" s="35" t="s">
        <v>2697</v>
      </c>
      <c r="B1473" s="36">
        <v>14299.632</v>
      </c>
      <c r="C1473" s="37">
        <v>92.295000000000002</v>
      </c>
    </row>
    <row r="1474" spans="1:3" hidden="1">
      <c r="A1474" s="35" t="s">
        <v>2698</v>
      </c>
      <c r="B1474" s="36">
        <v>14300.541999999999</v>
      </c>
      <c r="C1474" s="37">
        <v>94.611999999999995</v>
      </c>
    </row>
    <row r="1475" spans="1:3" hidden="1">
      <c r="A1475" s="35" t="s">
        <v>2699</v>
      </c>
      <c r="B1475" s="36">
        <v>14301.742</v>
      </c>
      <c r="C1475" s="37">
        <v>114.97199999999999</v>
      </c>
    </row>
    <row r="1476" spans="1:3" hidden="1">
      <c r="A1476" s="35" t="s">
        <v>2700</v>
      </c>
      <c r="B1476" s="36">
        <v>14303.041999999999</v>
      </c>
      <c r="C1476" s="37">
        <v>127.839</v>
      </c>
    </row>
    <row r="1477" spans="1:3" hidden="1">
      <c r="A1477" s="35" t="s">
        <v>2701</v>
      </c>
      <c r="B1477" s="36">
        <v>14305.541999999999</v>
      </c>
      <c r="C1477" s="37">
        <v>122.438</v>
      </c>
    </row>
    <row r="1478" spans="1:3" hidden="1">
      <c r="A1478" s="35" t="s">
        <v>2702</v>
      </c>
      <c r="B1478" s="36">
        <v>14349.992</v>
      </c>
      <c r="C1478" s="37">
        <v>109.126</v>
      </c>
    </row>
    <row r="1479" spans="1:3" hidden="1">
      <c r="A1479" s="35" t="s">
        <v>2703</v>
      </c>
      <c r="B1479" s="36">
        <v>14353.082</v>
      </c>
      <c r="C1479" s="37">
        <v>120.242</v>
      </c>
    </row>
    <row r="1480" spans="1:3" hidden="1">
      <c r="A1480" s="35" t="s">
        <v>2704</v>
      </c>
      <c r="B1480" s="36">
        <v>14353.992</v>
      </c>
      <c r="C1480" s="37">
        <v>118.666</v>
      </c>
    </row>
    <row r="1481" spans="1:3" hidden="1">
      <c r="A1481" s="35" t="s">
        <v>2705</v>
      </c>
      <c r="B1481" s="36">
        <v>14355.191999999999</v>
      </c>
      <c r="C1481" s="37">
        <v>81.188000000000002</v>
      </c>
    </row>
    <row r="1482" spans="1:3" hidden="1">
      <c r="A1482" s="35" t="s">
        <v>2706</v>
      </c>
      <c r="B1482" s="36">
        <v>14356.492</v>
      </c>
      <c r="C1482" s="37">
        <v>115.92</v>
      </c>
    </row>
    <row r="1483" spans="1:3" hidden="1">
      <c r="A1483" s="35" t="s">
        <v>2707</v>
      </c>
      <c r="B1483" s="36">
        <v>14358.992</v>
      </c>
      <c r="C1483" s="37">
        <v>119.006</v>
      </c>
    </row>
    <row r="1484" spans="1:3" hidden="1">
      <c r="A1484" s="35" t="s">
        <v>2708</v>
      </c>
      <c r="B1484" s="36">
        <v>14403.441999999999</v>
      </c>
      <c r="C1484" s="37">
        <v>114.336</v>
      </c>
    </row>
    <row r="1485" spans="1:3" hidden="1">
      <c r="A1485" s="35" t="s">
        <v>2709</v>
      </c>
      <c r="B1485" s="36">
        <v>14406.531999999999</v>
      </c>
      <c r="C1485" s="37">
        <v>114.17400000000001</v>
      </c>
    </row>
    <row r="1486" spans="1:3" hidden="1">
      <c r="A1486" s="35" t="s">
        <v>2710</v>
      </c>
      <c r="B1486" s="36">
        <v>14407.441999999999</v>
      </c>
      <c r="C1486" s="37">
        <v>83.543000000000006</v>
      </c>
    </row>
    <row r="1487" spans="1:3" hidden="1">
      <c r="A1487" s="35" t="s">
        <v>2711</v>
      </c>
      <c r="B1487" s="36">
        <v>14408.642</v>
      </c>
      <c r="C1487" s="37">
        <v>114.56699999999999</v>
      </c>
    </row>
    <row r="1488" spans="1:3" hidden="1">
      <c r="A1488" s="35" t="s">
        <v>2712</v>
      </c>
      <c r="B1488" s="36">
        <v>14409.941999999999</v>
      </c>
      <c r="C1488" s="37">
        <v>108.904</v>
      </c>
    </row>
    <row r="1489" spans="1:3" hidden="1">
      <c r="A1489" s="35" t="s">
        <v>2713</v>
      </c>
      <c r="B1489" s="36">
        <v>14412.441999999999</v>
      </c>
      <c r="C1489" s="37">
        <v>137.83199999999999</v>
      </c>
    </row>
    <row r="1490" spans="1:3" hidden="1">
      <c r="A1490" s="35" t="s">
        <v>2714</v>
      </c>
      <c r="B1490" s="36">
        <v>14456.892</v>
      </c>
      <c r="C1490" s="37">
        <v>100.218</v>
      </c>
    </row>
    <row r="1491" spans="1:3" hidden="1">
      <c r="A1491" s="35" t="s">
        <v>2715</v>
      </c>
      <c r="B1491" s="36">
        <v>14459.982</v>
      </c>
      <c r="C1491" s="37">
        <v>126.797</v>
      </c>
    </row>
    <row r="1492" spans="1:3" hidden="1">
      <c r="A1492" s="35" t="s">
        <v>2716</v>
      </c>
      <c r="B1492" s="36">
        <v>14460.892</v>
      </c>
      <c r="C1492" s="37">
        <v>131.00800000000001</v>
      </c>
    </row>
    <row r="1493" spans="1:3" hidden="1">
      <c r="A1493" s="35" t="s">
        <v>2717</v>
      </c>
      <c r="B1493" s="36">
        <v>14462.092000000001</v>
      </c>
      <c r="C1493" s="37">
        <v>95.257999999999996</v>
      </c>
    </row>
    <row r="1494" spans="1:3" hidden="1">
      <c r="A1494" s="35" t="s">
        <v>2718</v>
      </c>
      <c r="B1494" s="36">
        <v>14463.392</v>
      </c>
      <c r="C1494" s="37">
        <v>119.791</v>
      </c>
    </row>
    <row r="1495" spans="1:3" hidden="1">
      <c r="A1495" s="35" t="s">
        <v>2719</v>
      </c>
      <c r="B1495" s="36">
        <v>14465.892</v>
      </c>
      <c r="C1495" s="37">
        <v>105.458</v>
      </c>
    </row>
    <row r="1496" spans="1:3" hidden="1">
      <c r="A1496" s="35" t="s">
        <v>2720</v>
      </c>
      <c r="B1496" s="36">
        <v>14510.342000000001</v>
      </c>
      <c r="C1496" s="37">
        <v>102.16800000000001</v>
      </c>
    </row>
    <row r="1497" spans="1:3" hidden="1">
      <c r="A1497" s="35" t="s">
        <v>2721</v>
      </c>
      <c r="B1497" s="36">
        <v>14513.432000000001</v>
      </c>
      <c r="C1497" s="37">
        <v>130.46299999999999</v>
      </c>
    </row>
    <row r="1498" spans="1:3" hidden="1">
      <c r="A1498" s="35" t="s">
        <v>2722</v>
      </c>
      <c r="B1498" s="36">
        <v>14514.342000000001</v>
      </c>
      <c r="C1498" s="37">
        <v>128.34899999999999</v>
      </c>
    </row>
    <row r="1499" spans="1:3" hidden="1">
      <c r="A1499" s="35" t="s">
        <v>2723</v>
      </c>
      <c r="B1499" s="36">
        <v>14515.541999999999</v>
      </c>
      <c r="C1499" s="37">
        <v>115.417</v>
      </c>
    </row>
    <row r="1500" spans="1:3" hidden="1">
      <c r="A1500" s="35" t="s">
        <v>2724</v>
      </c>
      <c r="B1500" s="36">
        <v>14516.842000000001</v>
      </c>
      <c r="C1500" s="37">
        <v>89.435000000000002</v>
      </c>
    </row>
    <row r="1501" spans="1:3" hidden="1">
      <c r="A1501" s="35" t="s">
        <v>2725</v>
      </c>
      <c r="B1501" s="36">
        <v>14519.342000000001</v>
      </c>
      <c r="C1501" s="37">
        <v>98.94</v>
      </c>
    </row>
    <row r="1502" spans="1:3" hidden="1">
      <c r="A1502" s="35" t="s">
        <v>2726</v>
      </c>
      <c r="B1502" s="36">
        <v>14563.791999999999</v>
      </c>
      <c r="C1502" s="37">
        <v>99.795000000000002</v>
      </c>
    </row>
    <row r="1503" spans="1:3" hidden="1">
      <c r="A1503" s="35" t="s">
        <v>2727</v>
      </c>
      <c r="B1503" s="36">
        <v>14566.882</v>
      </c>
      <c r="C1503" s="37">
        <v>112.598</v>
      </c>
    </row>
    <row r="1504" spans="1:3" hidden="1">
      <c r="A1504" s="35" t="s">
        <v>2728</v>
      </c>
      <c r="B1504" s="36">
        <v>14567.791999999999</v>
      </c>
      <c r="C1504" s="37">
        <v>115.283</v>
      </c>
    </row>
    <row r="1505" spans="1:3" hidden="1">
      <c r="A1505" s="35" t="s">
        <v>2729</v>
      </c>
      <c r="B1505" s="36">
        <v>14568.992</v>
      </c>
      <c r="C1505" s="37">
        <v>127.819</v>
      </c>
    </row>
    <row r="1506" spans="1:3" hidden="1">
      <c r="A1506" s="35" t="s">
        <v>2730</v>
      </c>
      <c r="B1506" s="36">
        <v>14570.291999999999</v>
      </c>
      <c r="C1506" s="37">
        <v>137.46700000000001</v>
      </c>
    </row>
    <row r="1507" spans="1:3" hidden="1">
      <c r="A1507" s="35" t="s">
        <v>2731</v>
      </c>
      <c r="B1507" s="36">
        <v>14572.791999999999</v>
      </c>
      <c r="C1507" s="37">
        <v>100.613</v>
      </c>
    </row>
    <row r="1508" spans="1:3" hidden="1">
      <c r="A1508" s="35" t="s">
        <v>2732</v>
      </c>
      <c r="B1508" s="36">
        <v>14617.242</v>
      </c>
      <c r="C1508" s="37">
        <v>119.72</v>
      </c>
    </row>
    <row r="1509" spans="1:3" hidden="1">
      <c r="A1509" s="35" t="s">
        <v>2733</v>
      </c>
      <c r="B1509" s="36">
        <v>14620.332</v>
      </c>
      <c r="C1509" s="37">
        <v>113.34099999999999</v>
      </c>
    </row>
    <row r="1510" spans="1:3" hidden="1">
      <c r="A1510" s="35" t="s">
        <v>2734</v>
      </c>
      <c r="B1510" s="36">
        <v>14621.242</v>
      </c>
      <c r="C1510" s="37">
        <v>87.093999999999994</v>
      </c>
    </row>
    <row r="1511" spans="1:3" hidden="1">
      <c r="A1511" s="35" t="s">
        <v>2735</v>
      </c>
      <c r="B1511" s="36">
        <v>14622.441999999999</v>
      </c>
      <c r="C1511" s="37">
        <v>128.88800000000001</v>
      </c>
    </row>
    <row r="1512" spans="1:3" hidden="1">
      <c r="A1512" s="35" t="s">
        <v>2736</v>
      </c>
      <c r="B1512" s="36">
        <v>14623.742</v>
      </c>
      <c r="C1512" s="37">
        <v>117.503</v>
      </c>
    </row>
    <row r="1513" spans="1:3" hidden="1">
      <c r="A1513" s="35" t="s">
        <v>2737</v>
      </c>
      <c r="B1513" s="36">
        <v>14626.242</v>
      </c>
      <c r="C1513" s="37">
        <v>106.851</v>
      </c>
    </row>
    <row r="1514" spans="1:3" hidden="1">
      <c r="A1514" s="35" t="s">
        <v>2738</v>
      </c>
      <c r="B1514" s="36">
        <v>14670.691999999999</v>
      </c>
      <c r="C1514" s="37">
        <v>103.39100000000001</v>
      </c>
    </row>
    <row r="1515" spans="1:3" hidden="1">
      <c r="A1515" s="35" t="s">
        <v>2739</v>
      </c>
      <c r="B1515" s="36">
        <v>14673.781999999999</v>
      </c>
      <c r="C1515" s="37">
        <v>112.48</v>
      </c>
    </row>
    <row r="1516" spans="1:3" hidden="1">
      <c r="A1516" s="35" t="s">
        <v>2740</v>
      </c>
      <c r="B1516" s="36">
        <v>14674.691999999999</v>
      </c>
      <c r="C1516" s="37">
        <v>105.027</v>
      </c>
    </row>
    <row r="1517" spans="1:3" hidden="1">
      <c r="A1517" s="35" t="s">
        <v>2741</v>
      </c>
      <c r="B1517" s="36">
        <v>14675.892</v>
      </c>
      <c r="C1517" s="37">
        <v>125.69799999999999</v>
      </c>
    </row>
    <row r="1518" spans="1:3" hidden="1">
      <c r="A1518" s="35" t="s">
        <v>2742</v>
      </c>
      <c r="B1518" s="36">
        <v>14677.191999999999</v>
      </c>
      <c r="C1518" s="37">
        <v>93.004000000000005</v>
      </c>
    </row>
    <row r="1519" spans="1:3" hidden="1">
      <c r="A1519" s="35" t="s">
        <v>2743</v>
      </c>
      <c r="B1519" s="36">
        <v>14679.691999999999</v>
      </c>
      <c r="C1519" s="37">
        <v>138.93700000000001</v>
      </c>
    </row>
    <row r="1520" spans="1:3" hidden="1">
      <c r="A1520" s="35" t="s">
        <v>2744</v>
      </c>
      <c r="B1520" s="36">
        <v>14724.142</v>
      </c>
      <c r="C1520" s="37">
        <v>92.543999999999997</v>
      </c>
    </row>
    <row r="1521" spans="1:3" hidden="1">
      <c r="A1521" s="35" t="s">
        <v>2745</v>
      </c>
      <c r="B1521" s="36">
        <v>14727.232</v>
      </c>
      <c r="C1521" s="37">
        <v>107.999</v>
      </c>
    </row>
    <row r="1522" spans="1:3" hidden="1">
      <c r="A1522" s="35" t="s">
        <v>2746</v>
      </c>
      <c r="B1522" s="36">
        <v>14728.142</v>
      </c>
      <c r="C1522" s="37">
        <v>104.331</v>
      </c>
    </row>
    <row r="1523" spans="1:3" hidden="1">
      <c r="A1523" s="35" t="s">
        <v>2747</v>
      </c>
      <c r="B1523" s="36">
        <v>14729.342000000001</v>
      </c>
      <c r="C1523" s="37">
        <v>146.65700000000001</v>
      </c>
    </row>
    <row r="1524" spans="1:3" hidden="1">
      <c r="A1524" s="35" t="s">
        <v>2748</v>
      </c>
      <c r="B1524" s="36">
        <v>14730.642</v>
      </c>
      <c r="C1524" s="37">
        <v>120.203</v>
      </c>
    </row>
    <row r="1525" spans="1:3" hidden="1">
      <c r="A1525" s="35" t="s">
        <v>2749</v>
      </c>
      <c r="B1525" s="36">
        <v>14733.142</v>
      </c>
      <c r="C1525" s="37">
        <v>145.518</v>
      </c>
    </row>
    <row r="1526" spans="1:3" hidden="1">
      <c r="A1526" s="35" t="s">
        <v>2750</v>
      </c>
      <c r="B1526" s="36">
        <v>14777.592000000001</v>
      </c>
      <c r="C1526" s="37">
        <v>166.43199999999999</v>
      </c>
    </row>
    <row r="1527" spans="1:3" hidden="1">
      <c r="A1527" s="35" t="s">
        <v>2751</v>
      </c>
      <c r="B1527" s="36">
        <v>14780.682000000001</v>
      </c>
      <c r="C1527" s="37">
        <v>107.34</v>
      </c>
    </row>
    <row r="1528" spans="1:3" hidden="1">
      <c r="A1528" s="35" t="s">
        <v>2752</v>
      </c>
      <c r="B1528" s="36">
        <v>14781.592000000001</v>
      </c>
      <c r="C1528" s="37">
        <v>83.158000000000001</v>
      </c>
    </row>
    <row r="1529" spans="1:3" hidden="1">
      <c r="A1529" s="35" t="s">
        <v>2753</v>
      </c>
      <c r="B1529" s="36">
        <v>14782.791999999999</v>
      </c>
      <c r="C1529" s="37">
        <v>126.873</v>
      </c>
    </row>
    <row r="1530" spans="1:3" hidden="1">
      <c r="A1530" s="35" t="s">
        <v>2754</v>
      </c>
      <c r="B1530" s="36">
        <v>14784.092000000001</v>
      </c>
      <c r="C1530" s="37">
        <v>115.889</v>
      </c>
    </row>
    <row r="1531" spans="1:3" hidden="1">
      <c r="A1531" s="35" t="s">
        <v>2755</v>
      </c>
      <c r="B1531" s="36">
        <v>14786.592000000001</v>
      </c>
      <c r="C1531" s="37">
        <v>133.602</v>
      </c>
    </row>
    <row r="1532" spans="1:3" hidden="1">
      <c r="A1532" s="35" t="s">
        <v>2756</v>
      </c>
      <c r="B1532" s="36">
        <v>14831.041999999999</v>
      </c>
      <c r="C1532" s="37">
        <v>111.232</v>
      </c>
    </row>
    <row r="1533" spans="1:3" hidden="1">
      <c r="A1533" s="35" t="s">
        <v>2757</v>
      </c>
      <c r="B1533" s="36">
        <v>14834.132</v>
      </c>
      <c r="C1533" s="37">
        <v>106.00700000000001</v>
      </c>
    </row>
    <row r="1534" spans="1:3" hidden="1">
      <c r="A1534" s="35" t="s">
        <v>2758</v>
      </c>
      <c r="B1534" s="36">
        <v>14835.041999999999</v>
      </c>
      <c r="C1534" s="37">
        <v>91.924999999999997</v>
      </c>
    </row>
    <row r="1535" spans="1:3" hidden="1">
      <c r="A1535" s="35" t="s">
        <v>2759</v>
      </c>
      <c r="B1535" s="36">
        <v>14836.242</v>
      </c>
      <c r="C1535" s="37">
        <v>102.614</v>
      </c>
    </row>
    <row r="1536" spans="1:3" hidden="1">
      <c r="A1536" s="35" t="s">
        <v>2760</v>
      </c>
      <c r="B1536" s="36">
        <v>14837.541999999999</v>
      </c>
      <c r="C1536" s="37">
        <v>104.642</v>
      </c>
    </row>
    <row r="1537" spans="1:3" hidden="1">
      <c r="A1537" s="35" t="s">
        <v>2761</v>
      </c>
      <c r="B1537" s="36">
        <v>14840.041999999999</v>
      </c>
      <c r="C1537" s="37">
        <v>111.60599999999999</v>
      </c>
    </row>
    <row r="1538" spans="1:3" hidden="1">
      <c r="A1538" s="35" t="s">
        <v>2762</v>
      </c>
      <c r="B1538" s="36">
        <v>14884.492</v>
      </c>
      <c r="C1538" s="37">
        <v>98.105999999999995</v>
      </c>
    </row>
    <row r="1539" spans="1:3" hidden="1">
      <c r="A1539" s="35" t="s">
        <v>2763</v>
      </c>
      <c r="B1539" s="36">
        <v>14887.582</v>
      </c>
      <c r="C1539" s="37">
        <v>104.42400000000001</v>
      </c>
    </row>
    <row r="1540" spans="1:3" hidden="1">
      <c r="A1540" s="35" t="s">
        <v>2764</v>
      </c>
      <c r="B1540" s="36">
        <v>14888.492</v>
      </c>
      <c r="C1540" s="37">
        <v>107.577</v>
      </c>
    </row>
    <row r="1541" spans="1:3" hidden="1">
      <c r="A1541" s="35" t="s">
        <v>2765</v>
      </c>
      <c r="B1541" s="36">
        <v>14889.691999999999</v>
      </c>
      <c r="C1541" s="37">
        <v>97.09</v>
      </c>
    </row>
    <row r="1542" spans="1:3" hidden="1">
      <c r="A1542" s="35" t="s">
        <v>2766</v>
      </c>
      <c r="B1542" s="36">
        <v>14890.992</v>
      </c>
      <c r="C1542" s="37">
        <v>125.336</v>
      </c>
    </row>
    <row r="1543" spans="1:3" hidden="1">
      <c r="A1543" s="35" t="s">
        <v>2767</v>
      </c>
      <c r="B1543" s="36">
        <v>14893.492</v>
      </c>
      <c r="C1543" s="37">
        <v>136.06899999999999</v>
      </c>
    </row>
    <row r="1544" spans="1:3" hidden="1">
      <c r="A1544" s="35" t="s">
        <v>2768</v>
      </c>
      <c r="B1544" s="36">
        <v>14937.941999999999</v>
      </c>
      <c r="C1544" s="37">
        <v>74.81</v>
      </c>
    </row>
    <row r="1545" spans="1:3" hidden="1">
      <c r="A1545" s="35" t="s">
        <v>2769</v>
      </c>
      <c r="B1545" s="36">
        <v>14941.031999999999</v>
      </c>
      <c r="C1545" s="37">
        <v>105.405</v>
      </c>
    </row>
    <row r="1546" spans="1:3" hidden="1">
      <c r="A1546" s="35" t="s">
        <v>2770</v>
      </c>
      <c r="B1546" s="36">
        <v>14941.941999999999</v>
      </c>
      <c r="C1546" s="37">
        <v>136.59399999999999</v>
      </c>
    </row>
    <row r="1547" spans="1:3" hidden="1">
      <c r="A1547" s="35" t="s">
        <v>2771</v>
      </c>
      <c r="B1547" s="36">
        <v>14943.142</v>
      </c>
      <c r="C1547" s="37">
        <v>126.586</v>
      </c>
    </row>
    <row r="1548" spans="1:3" hidden="1">
      <c r="A1548" s="35" t="s">
        <v>2772</v>
      </c>
      <c r="B1548" s="36">
        <v>14944.441999999999</v>
      </c>
      <c r="C1548" s="37">
        <v>140.48500000000001</v>
      </c>
    </row>
    <row r="1549" spans="1:3" hidden="1">
      <c r="A1549" s="35" t="s">
        <v>2773</v>
      </c>
      <c r="B1549" s="36">
        <v>14946.941999999999</v>
      </c>
      <c r="C1549" s="37">
        <v>137.34299999999999</v>
      </c>
    </row>
    <row r="1550" spans="1:3" hidden="1">
      <c r="A1550" s="35" t="s">
        <v>2774</v>
      </c>
      <c r="B1550" s="36">
        <v>14991.392</v>
      </c>
      <c r="C1550" s="37">
        <v>94.096000000000004</v>
      </c>
    </row>
    <row r="1551" spans="1:3" hidden="1">
      <c r="A1551" s="35" t="s">
        <v>2775</v>
      </c>
      <c r="B1551" s="36">
        <v>14994.482</v>
      </c>
      <c r="C1551" s="37">
        <v>111.17700000000001</v>
      </c>
    </row>
    <row r="1552" spans="1:3" hidden="1">
      <c r="A1552" s="35" t="s">
        <v>2776</v>
      </c>
      <c r="B1552" s="36">
        <v>14995.392</v>
      </c>
      <c r="C1552" s="37">
        <v>123.931</v>
      </c>
    </row>
    <row r="1553" spans="1:3" hidden="1">
      <c r="A1553" s="35" t="s">
        <v>2777</v>
      </c>
      <c r="B1553" s="36">
        <v>14996.592000000001</v>
      </c>
      <c r="C1553" s="37">
        <v>124.85</v>
      </c>
    </row>
    <row r="1554" spans="1:3" hidden="1">
      <c r="A1554" s="35" t="s">
        <v>2778</v>
      </c>
      <c r="B1554" s="36">
        <v>14997.892</v>
      </c>
      <c r="C1554" s="37">
        <v>121.056</v>
      </c>
    </row>
    <row r="1555" spans="1:3" hidden="1">
      <c r="A1555" s="35" t="s">
        <v>2779</v>
      </c>
      <c r="B1555" s="36">
        <v>15000.392</v>
      </c>
      <c r="C1555" s="37">
        <v>127.13</v>
      </c>
    </row>
    <row r="1556" spans="1:3" hidden="1">
      <c r="A1556" s="35" t="s">
        <v>1000</v>
      </c>
      <c r="B1556" s="36">
        <v>15044.842000000001</v>
      </c>
      <c r="C1556" s="37">
        <v>90.394999999999996</v>
      </c>
    </row>
    <row r="1557" spans="1:3" hidden="1">
      <c r="A1557" s="35" t="s">
        <v>1001</v>
      </c>
      <c r="B1557" s="36">
        <v>15047.932000000001</v>
      </c>
      <c r="C1557" s="37">
        <v>112.752</v>
      </c>
    </row>
    <row r="1558" spans="1:3" hidden="1">
      <c r="A1558" s="35" t="s">
        <v>1002</v>
      </c>
      <c r="B1558" s="36">
        <v>15048.842000000001</v>
      </c>
      <c r="C1558" s="37">
        <v>114.33199999999999</v>
      </c>
    </row>
    <row r="1559" spans="1:3" hidden="1">
      <c r="A1559" s="35" t="s">
        <v>1003</v>
      </c>
      <c r="B1559" s="36">
        <v>15050.041999999999</v>
      </c>
      <c r="C1559" s="37">
        <v>131.75700000000001</v>
      </c>
    </row>
    <row r="1560" spans="1:3" hidden="1">
      <c r="A1560" s="35" t="s">
        <v>1004</v>
      </c>
      <c r="B1560" s="36">
        <v>15051.342000000001</v>
      </c>
      <c r="C1560" s="37">
        <v>150.875</v>
      </c>
    </row>
    <row r="1561" spans="1:3" hidden="1">
      <c r="A1561" s="35" t="s">
        <v>1005</v>
      </c>
      <c r="B1561" s="36">
        <v>15053.842000000001</v>
      </c>
      <c r="C1561" s="37">
        <v>91.896000000000001</v>
      </c>
    </row>
    <row r="1562" spans="1:3" hidden="1">
      <c r="A1562" s="35" t="s">
        <v>1006</v>
      </c>
      <c r="B1562" s="36">
        <v>15098.291999999999</v>
      </c>
      <c r="C1562" s="37">
        <v>131.51400000000001</v>
      </c>
    </row>
    <row r="1563" spans="1:3" hidden="1">
      <c r="A1563" s="35" t="s">
        <v>1007</v>
      </c>
      <c r="B1563" s="36">
        <v>15101.382</v>
      </c>
      <c r="C1563" s="37">
        <v>103.01900000000001</v>
      </c>
    </row>
    <row r="1564" spans="1:3" hidden="1">
      <c r="A1564" s="35" t="s">
        <v>1008</v>
      </c>
      <c r="B1564" s="36">
        <v>15102.291999999999</v>
      </c>
      <c r="C1564" s="37">
        <v>112.01600000000001</v>
      </c>
    </row>
    <row r="1565" spans="1:3" hidden="1">
      <c r="A1565" s="35" t="s">
        <v>1009</v>
      </c>
      <c r="B1565" s="36">
        <v>15103.492</v>
      </c>
      <c r="C1565" s="37">
        <v>104.325</v>
      </c>
    </row>
    <row r="1566" spans="1:3" hidden="1">
      <c r="A1566" s="35" t="s">
        <v>1010</v>
      </c>
      <c r="B1566" s="36">
        <v>15104.791999999999</v>
      </c>
      <c r="C1566" s="37">
        <v>122.196</v>
      </c>
    </row>
    <row r="1567" spans="1:3" hidden="1">
      <c r="A1567" s="35" t="s">
        <v>1011</v>
      </c>
      <c r="B1567" s="36">
        <v>15107.291999999999</v>
      </c>
      <c r="C1567" s="37">
        <v>98.510999999999996</v>
      </c>
    </row>
    <row r="1568" spans="1:3" hidden="1">
      <c r="A1568" s="35" t="s">
        <v>1012</v>
      </c>
      <c r="B1568" s="36">
        <v>15151.742</v>
      </c>
      <c r="C1568" s="37">
        <v>138.482</v>
      </c>
    </row>
    <row r="1569" spans="1:3" hidden="1">
      <c r="A1569" s="35" t="s">
        <v>1013</v>
      </c>
      <c r="B1569" s="36">
        <v>15154.832</v>
      </c>
      <c r="C1569" s="37">
        <v>118.6</v>
      </c>
    </row>
    <row r="1570" spans="1:3" hidden="1">
      <c r="A1570" s="35" t="s">
        <v>1014</v>
      </c>
      <c r="B1570" s="36">
        <v>15155.742</v>
      </c>
      <c r="C1570" s="37">
        <v>110.828</v>
      </c>
    </row>
    <row r="1571" spans="1:3" hidden="1">
      <c r="A1571" s="35" t="s">
        <v>1015</v>
      </c>
      <c r="B1571" s="36">
        <v>15156.941999999999</v>
      </c>
      <c r="C1571" s="37">
        <v>125.18300000000001</v>
      </c>
    </row>
    <row r="1572" spans="1:3" hidden="1">
      <c r="A1572" s="35" t="s">
        <v>1016</v>
      </c>
      <c r="B1572" s="36">
        <v>15158.242</v>
      </c>
      <c r="C1572" s="37">
        <v>157.60900000000001</v>
      </c>
    </row>
    <row r="1573" spans="1:3" hidden="1">
      <c r="A1573" s="35" t="s">
        <v>1017</v>
      </c>
      <c r="B1573" s="36">
        <v>15160.742</v>
      </c>
      <c r="C1573" s="37">
        <v>99.168999999999997</v>
      </c>
    </row>
    <row r="1574" spans="1:3" hidden="1">
      <c r="A1574" s="35" t="s">
        <v>1018</v>
      </c>
      <c r="B1574" s="36">
        <v>15205.191999999999</v>
      </c>
      <c r="C1574" s="37">
        <v>124.21299999999999</v>
      </c>
    </row>
    <row r="1575" spans="1:3" hidden="1">
      <c r="A1575" s="35" t="s">
        <v>1019</v>
      </c>
      <c r="B1575" s="36">
        <v>15208.281999999999</v>
      </c>
      <c r="C1575" s="37">
        <v>117.901</v>
      </c>
    </row>
    <row r="1576" spans="1:3" hidden="1">
      <c r="A1576" s="35" t="s">
        <v>1020</v>
      </c>
      <c r="B1576" s="36">
        <v>15209.191999999999</v>
      </c>
      <c r="C1576" s="37">
        <v>128.59299999999999</v>
      </c>
    </row>
    <row r="1577" spans="1:3" hidden="1">
      <c r="A1577" s="35" t="s">
        <v>1021</v>
      </c>
      <c r="B1577" s="36">
        <v>15210.392</v>
      </c>
      <c r="C1577" s="37">
        <v>118.464</v>
      </c>
    </row>
    <row r="1578" spans="1:3" hidden="1">
      <c r="A1578" s="35" t="s">
        <v>1022</v>
      </c>
      <c r="B1578" s="36">
        <v>15211.691999999999</v>
      </c>
      <c r="C1578" s="37">
        <v>96.915000000000006</v>
      </c>
    </row>
    <row r="1579" spans="1:3" hidden="1">
      <c r="A1579" s="35" t="s">
        <v>1023</v>
      </c>
      <c r="B1579" s="36">
        <v>15214.191999999999</v>
      </c>
      <c r="C1579" s="37">
        <v>130.88399999999999</v>
      </c>
    </row>
    <row r="1580" spans="1:3" hidden="1">
      <c r="A1580" s="35" t="s">
        <v>1024</v>
      </c>
      <c r="B1580" s="36">
        <v>15258.642</v>
      </c>
      <c r="C1580" s="37">
        <v>87.278000000000006</v>
      </c>
    </row>
    <row r="1581" spans="1:3" hidden="1">
      <c r="A1581" s="35" t="s">
        <v>1025</v>
      </c>
      <c r="B1581" s="36">
        <v>15261.732</v>
      </c>
      <c r="C1581" s="37">
        <v>128.733</v>
      </c>
    </row>
    <row r="1582" spans="1:3" hidden="1">
      <c r="A1582" s="35" t="s">
        <v>1026</v>
      </c>
      <c r="B1582" s="36">
        <v>15262.642</v>
      </c>
      <c r="C1582" s="37">
        <v>64.161000000000001</v>
      </c>
    </row>
    <row r="1583" spans="1:3" hidden="1">
      <c r="A1583" s="35" t="s">
        <v>1027</v>
      </c>
      <c r="B1583" s="36">
        <v>15263.842000000001</v>
      </c>
      <c r="C1583" s="37">
        <v>107.166</v>
      </c>
    </row>
    <row r="1584" spans="1:3" hidden="1">
      <c r="A1584" s="35" t="s">
        <v>1028</v>
      </c>
      <c r="B1584" s="36">
        <v>15265.142</v>
      </c>
      <c r="C1584" s="37">
        <v>107.21</v>
      </c>
    </row>
    <row r="1585" spans="1:3" hidden="1">
      <c r="A1585" s="35" t="s">
        <v>1029</v>
      </c>
      <c r="B1585" s="36">
        <v>15267.642</v>
      </c>
      <c r="C1585" s="37">
        <v>110.73</v>
      </c>
    </row>
    <row r="1586" spans="1:3" hidden="1">
      <c r="A1586" s="35" t="s">
        <v>1030</v>
      </c>
      <c r="B1586" s="36">
        <v>15312.092000000001</v>
      </c>
      <c r="C1586" s="37">
        <v>100.444</v>
      </c>
    </row>
    <row r="1587" spans="1:3" hidden="1">
      <c r="A1587" s="35" t="s">
        <v>1031</v>
      </c>
      <c r="B1587" s="36">
        <v>15315.182000000001</v>
      </c>
      <c r="C1587" s="37">
        <v>137.65899999999999</v>
      </c>
    </row>
    <row r="1588" spans="1:3" hidden="1">
      <c r="A1588" s="35" t="s">
        <v>1032</v>
      </c>
      <c r="B1588" s="36">
        <v>15316.092000000001</v>
      </c>
      <c r="C1588" s="37">
        <v>139.16399999999999</v>
      </c>
    </row>
    <row r="1589" spans="1:3" hidden="1">
      <c r="A1589" s="35" t="s">
        <v>1033</v>
      </c>
      <c r="B1589" s="36">
        <v>15317.291999999999</v>
      </c>
      <c r="C1589" s="37">
        <v>132.05500000000001</v>
      </c>
    </row>
    <row r="1590" spans="1:3" hidden="1">
      <c r="A1590" s="35" t="s">
        <v>1034</v>
      </c>
      <c r="B1590" s="36">
        <v>15318.592000000001</v>
      </c>
      <c r="C1590" s="37">
        <v>118.66800000000001</v>
      </c>
    </row>
    <row r="1591" spans="1:3" hidden="1">
      <c r="A1591" s="35" t="s">
        <v>1035</v>
      </c>
      <c r="B1591" s="36">
        <v>15321.092000000001</v>
      </c>
      <c r="C1591" s="37">
        <v>111.027</v>
      </c>
    </row>
    <row r="1592" spans="1:3" hidden="1">
      <c r="A1592" s="35" t="s">
        <v>1036</v>
      </c>
      <c r="B1592" s="36">
        <v>15365.541999999999</v>
      </c>
      <c r="C1592" s="37">
        <v>118.646</v>
      </c>
    </row>
    <row r="1593" spans="1:3" hidden="1">
      <c r="A1593" s="35" t="s">
        <v>1037</v>
      </c>
      <c r="B1593" s="36">
        <v>15368.632</v>
      </c>
      <c r="C1593" s="37">
        <v>180.87700000000001</v>
      </c>
    </row>
    <row r="1594" spans="1:3" hidden="1">
      <c r="A1594" s="35" t="s">
        <v>1038</v>
      </c>
      <c r="B1594" s="36">
        <v>15369.541999999999</v>
      </c>
      <c r="C1594" s="37">
        <v>121.46899999999999</v>
      </c>
    </row>
    <row r="1595" spans="1:3" hidden="1">
      <c r="A1595" s="35" t="s">
        <v>1039</v>
      </c>
      <c r="B1595" s="36">
        <v>15370.742</v>
      </c>
      <c r="C1595" s="37">
        <v>131.614</v>
      </c>
    </row>
    <row r="1596" spans="1:3" hidden="1">
      <c r="A1596" s="35" t="s">
        <v>1040</v>
      </c>
      <c r="B1596" s="36">
        <v>15372.041999999999</v>
      </c>
      <c r="C1596" s="37">
        <v>133.99199999999999</v>
      </c>
    </row>
    <row r="1597" spans="1:3" hidden="1">
      <c r="A1597" s="35" t="s">
        <v>1041</v>
      </c>
      <c r="B1597" s="36">
        <v>15374.541999999999</v>
      </c>
      <c r="C1597" s="37">
        <v>99.004000000000005</v>
      </c>
    </row>
    <row r="1598" spans="1:3" hidden="1">
      <c r="A1598" s="35" t="s">
        <v>1042</v>
      </c>
      <c r="B1598" s="36">
        <v>15418.992</v>
      </c>
      <c r="C1598" s="37">
        <v>149.666</v>
      </c>
    </row>
    <row r="1599" spans="1:3" hidden="1">
      <c r="A1599" s="35" t="s">
        <v>1043</v>
      </c>
      <c r="B1599" s="36">
        <v>15422.082</v>
      </c>
      <c r="C1599" s="37">
        <v>125.9</v>
      </c>
    </row>
    <row r="1600" spans="1:3" hidden="1">
      <c r="A1600" s="35" t="s">
        <v>1044</v>
      </c>
      <c r="B1600" s="36">
        <v>15422.992</v>
      </c>
      <c r="C1600" s="37">
        <v>105.76</v>
      </c>
    </row>
    <row r="1601" spans="1:3" hidden="1">
      <c r="A1601" s="35" t="s">
        <v>1045</v>
      </c>
      <c r="B1601" s="36">
        <v>15424.191999999999</v>
      </c>
      <c r="C1601" s="37">
        <v>104.01300000000001</v>
      </c>
    </row>
    <row r="1602" spans="1:3" hidden="1">
      <c r="A1602" s="35" t="s">
        <v>1046</v>
      </c>
      <c r="B1602" s="36">
        <v>15425.492</v>
      </c>
      <c r="C1602" s="37">
        <v>133.92599999999999</v>
      </c>
    </row>
    <row r="1603" spans="1:3" hidden="1">
      <c r="A1603" s="35" t="s">
        <v>1047</v>
      </c>
      <c r="B1603" s="36">
        <v>15427.992</v>
      </c>
      <c r="C1603" s="37">
        <v>109.083</v>
      </c>
    </row>
    <row r="1604" spans="1:3" hidden="1">
      <c r="A1604" s="35" t="s">
        <v>1048</v>
      </c>
      <c r="B1604" s="36">
        <v>15472.441999999999</v>
      </c>
      <c r="C1604" s="37">
        <v>118.367</v>
      </c>
    </row>
    <row r="1605" spans="1:3" hidden="1">
      <c r="A1605" s="35" t="s">
        <v>1049</v>
      </c>
      <c r="B1605" s="36">
        <v>15475.531999999999</v>
      </c>
      <c r="C1605" s="37">
        <v>124.699</v>
      </c>
    </row>
    <row r="1606" spans="1:3" hidden="1">
      <c r="A1606" s="35" t="s">
        <v>1050</v>
      </c>
      <c r="B1606" s="36">
        <v>15476.441999999999</v>
      </c>
      <c r="C1606" s="37">
        <v>79.075999999999993</v>
      </c>
    </row>
    <row r="1607" spans="1:3" hidden="1">
      <c r="A1607" s="35" t="s">
        <v>1051</v>
      </c>
      <c r="B1607" s="36">
        <v>15477.642</v>
      </c>
      <c r="C1607" s="37">
        <v>139.40799999999999</v>
      </c>
    </row>
    <row r="1608" spans="1:3" hidden="1">
      <c r="A1608" s="35" t="s">
        <v>1052</v>
      </c>
      <c r="B1608" s="36">
        <v>15478.941999999999</v>
      </c>
      <c r="C1608" s="37">
        <v>124.508</v>
      </c>
    </row>
    <row r="1609" spans="1:3" hidden="1">
      <c r="A1609" s="35" t="s">
        <v>1053</v>
      </c>
      <c r="B1609" s="36">
        <v>15481.441999999999</v>
      </c>
      <c r="C1609" s="37">
        <v>135.136</v>
      </c>
    </row>
    <row r="1610" spans="1:3" hidden="1">
      <c r="A1610" s="35" t="s">
        <v>1054</v>
      </c>
      <c r="B1610" s="36">
        <v>15525.892</v>
      </c>
      <c r="C1610" s="37">
        <v>96.786000000000001</v>
      </c>
    </row>
    <row r="1611" spans="1:3" hidden="1">
      <c r="A1611" s="35" t="s">
        <v>1055</v>
      </c>
      <c r="B1611" s="36">
        <v>15528.982</v>
      </c>
      <c r="C1611" s="37">
        <v>150.113</v>
      </c>
    </row>
    <row r="1612" spans="1:3" hidden="1">
      <c r="A1612" s="35" t="s">
        <v>1056</v>
      </c>
      <c r="B1612" s="36">
        <v>15529.892</v>
      </c>
      <c r="C1612" s="37">
        <v>118.16200000000001</v>
      </c>
    </row>
    <row r="1613" spans="1:3" hidden="1">
      <c r="A1613" s="35" t="s">
        <v>1057</v>
      </c>
      <c r="B1613" s="36">
        <v>15531.092000000001</v>
      </c>
      <c r="C1613" s="37">
        <v>143.37899999999999</v>
      </c>
    </row>
    <row r="1614" spans="1:3" hidden="1">
      <c r="A1614" s="35" t="s">
        <v>1058</v>
      </c>
      <c r="B1614" s="36">
        <v>15532.392</v>
      </c>
      <c r="C1614" s="37">
        <v>130.34</v>
      </c>
    </row>
    <row r="1615" spans="1:3" hidden="1">
      <c r="A1615" s="35" t="s">
        <v>1059</v>
      </c>
      <c r="B1615" s="36">
        <v>15534.892</v>
      </c>
      <c r="C1615" s="37">
        <v>138.61600000000001</v>
      </c>
    </row>
    <row r="1616" spans="1:3" hidden="1">
      <c r="A1616" s="35" t="s">
        <v>1060</v>
      </c>
      <c r="B1616" s="36">
        <v>15579.342000000001</v>
      </c>
      <c r="C1616" s="37">
        <v>124.786</v>
      </c>
    </row>
    <row r="1617" spans="1:3" hidden="1">
      <c r="A1617" s="35" t="s">
        <v>1061</v>
      </c>
      <c r="B1617" s="36">
        <v>15582.432000000001</v>
      </c>
      <c r="C1617" s="37">
        <v>94.722999999999999</v>
      </c>
    </row>
    <row r="1618" spans="1:3" hidden="1">
      <c r="A1618" s="35" t="s">
        <v>1062</v>
      </c>
      <c r="B1618" s="36">
        <v>15583.342000000001</v>
      </c>
      <c r="C1618" s="37">
        <v>143.583</v>
      </c>
    </row>
    <row r="1619" spans="1:3" hidden="1">
      <c r="A1619" s="35" t="s">
        <v>1063</v>
      </c>
      <c r="B1619" s="36">
        <v>15584.541999999999</v>
      </c>
      <c r="C1619" s="37">
        <v>179.17699999999999</v>
      </c>
    </row>
    <row r="1620" spans="1:3" hidden="1">
      <c r="A1620" s="35" t="s">
        <v>1064</v>
      </c>
      <c r="B1620" s="36">
        <v>15585.842000000001</v>
      </c>
      <c r="C1620" s="37">
        <v>122.438</v>
      </c>
    </row>
    <row r="1621" spans="1:3" hidden="1">
      <c r="A1621" s="35" t="s">
        <v>1065</v>
      </c>
      <c r="B1621" s="36">
        <v>15588.342000000001</v>
      </c>
      <c r="C1621" s="37">
        <v>157.96700000000001</v>
      </c>
    </row>
    <row r="1622" spans="1:3" hidden="1">
      <c r="A1622" s="35" t="s">
        <v>1066</v>
      </c>
      <c r="B1622" s="36">
        <v>15632.791999999999</v>
      </c>
      <c r="C1622" s="37">
        <v>94.600999999999999</v>
      </c>
    </row>
    <row r="1623" spans="1:3" hidden="1">
      <c r="A1623" s="35" t="s">
        <v>1067</v>
      </c>
      <c r="B1623" s="36">
        <v>15635.882</v>
      </c>
      <c r="C1623" s="37">
        <v>135.78299999999999</v>
      </c>
    </row>
    <row r="1624" spans="1:3" hidden="1">
      <c r="A1624" s="35" t="s">
        <v>1068</v>
      </c>
      <c r="B1624" s="36">
        <v>15636.791999999999</v>
      </c>
      <c r="C1624" s="37">
        <v>124.789</v>
      </c>
    </row>
    <row r="1625" spans="1:3" hidden="1">
      <c r="A1625" s="35" t="s">
        <v>1069</v>
      </c>
      <c r="B1625" s="36">
        <v>15637.992</v>
      </c>
      <c r="C1625" s="37">
        <v>102.631</v>
      </c>
    </row>
    <row r="1626" spans="1:3" hidden="1">
      <c r="A1626" s="35" t="s">
        <v>1070</v>
      </c>
      <c r="B1626" s="36">
        <v>15639.291999999999</v>
      </c>
      <c r="C1626" s="37">
        <v>89.168999999999997</v>
      </c>
    </row>
    <row r="1627" spans="1:3" hidden="1">
      <c r="A1627" s="35" t="s">
        <v>1071</v>
      </c>
      <c r="B1627" s="36">
        <v>15641.791999999999</v>
      </c>
      <c r="C1627" s="37">
        <v>108.85599999999999</v>
      </c>
    </row>
    <row r="1628" spans="1:3" hidden="1">
      <c r="A1628" s="35" t="s">
        <v>1072</v>
      </c>
      <c r="B1628" s="36">
        <v>15686.242</v>
      </c>
      <c r="C1628" s="37">
        <v>90.289000000000001</v>
      </c>
    </row>
    <row r="1629" spans="1:3" hidden="1">
      <c r="A1629" s="35" t="s">
        <v>1073</v>
      </c>
      <c r="B1629" s="36">
        <v>15689.332</v>
      </c>
      <c r="C1629" s="37">
        <v>136.10599999999999</v>
      </c>
    </row>
    <row r="1630" spans="1:3" hidden="1">
      <c r="A1630" s="35" t="s">
        <v>1074</v>
      </c>
      <c r="B1630" s="36">
        <v>15690.242</v>
      </c>
      <c r="C1630" s="37">
        <v>94.626999999999995</v>
      </c>
    </row>
    <row r="1631" spans="1:3" hidden="1">
      <c r="A1631" s="35" t="s">
        <v>1075</v>
      </c>
      <c r="B1631" s="36">
        <v>15691.441999999999</v>
      </c>
      <c r="C1631" s="37">
        <v>136.32499999999999</v>
      </c>
    </row>
    <row r="1632" spans="1:3" hidden="1">
      <c r="A1632" s="35" t="s">
        <v>1076</v>
      </c>
      <c r="B1632" s="36">
        <v>15692.742</v>
      </c>
      <c r="C1632" s="37">
        <v>110.374</v>
      </c>
    </row>
    <row r="1633" spans="1:3" hidden="1">
      <c r="A1633" s="35" t="s">
        <v>1077</v>
      </c>
      <c r="B1633" s="36">
        <v>15695.242</v>
      </c>
      <c r="C1633" s="37">
        <v>130.59</v>
      </c>
    </row>
    <row r="1634" spans="1:3" hidden="1">
      <c r="A1634" s="35" t="s">
        <v>1078</v>
      </c>
      <c r="B1634" s="36">
        <v>15739.691999999999</v>
      </c>
      <c r="C1634" s="37">
        <v>95.682000000000002</v>
      </c>
    </row>
    <row r="1635" spans="1:3" hidden="1">
      <c r="A1635" s="35" t="s">
        <v>1079</v>
      </c>
      <c r="B1635" s="36">
        <v>15742.781999999999</v>
      </c>
      <c r="C1635" s="37">
        <v>139.89699999999999</v>
      </c>
    </row>
    <row r="1636" spans="1:3" hidden="1">
      <c r="A1636" s="35" t="s">
        <v>1080</v>
      </c>
      <c r="B1636" s="36">
        <v>15743.691999999999</v>
      </c>
      <c r="C1636" s="37">
        <v>119.274</v>
      </c>
    </row>
    <row r="1637" spans="1:3" hidden="1">
      <c r="A1637" s="35" t="s">
        <v>1081</v>
      </c>
      <c r="B1637" s="36">
        <v>15744.892</v>
      </c>
      <c r="C1637" s="37">
        <v>96.731999999999999</v>
      </c>
    </row>
    <row r="1638" spans="1:3" hidden="1">
      <c r="A1638" s="35" t="s">
        <v>1082</v>
      </c>
      <c r="B1638" s="36">
        <v>15746.191999999999</v>
      </c>
      <c r="C1638" s="37">
        <v>145.13300000000001</v>
      </c>
    </row>
    <row r="1639" spans="1:3" hidden="1">
      <c r="A1639" s="35" t="s">
        <v>1083</v>
      </c>
      <c r="B1639" s="36">
        <v>15748.691999999999</v>
      </c>
      <c r="C1639" s="37">
        <v>89.066000000000003</v>
      </c>
    </row>
    <row r="1640" spans="1:3" hidden="1">
      <c r="A1640" s="35" t="s">
        <v>1084</v>
      </c>
      <c r="B1640" s="36">
        <v>15793.142</v>
      </c>
      <c r="C1640" s="37">
        <v>154.59100000000001</v>
      </c>
    </row>
    <row r="1641" spans="1:3" hidden="1">
      <c r="A1641" s="35" t="s">
        <v>1085</v>
      </c>
      <c r="B1641" s="36">
        <v>15796.232</v>
      </c>
      <c r="C1641" s="37">
        <v>78.531999999999996</v>
      </c>
    </row>
    <row r="1642" spans="1:3" hidden="1">
      <c r="A1642" s="35" t="s">
        <v>1086</v>
      </c>
      <c r="B1642" s="36">
        <v>15797.142</v>
      </c>
      <c r="C1642" s="37">
        <v>118.65</v>
      </c>
    </row>
    <row r="1643" spans="1:3" hidden="1">
      <c r="A1643" s="35" t="s">
        <v>1087</v>
      </c>
      <c r="B1643" s="36">
        <v>15798.342000000001</v>
      </c>
      <c r="C1643" s="37">
        <v>134.113</v>
      </c>
    </row>
    <row r="1644" spans="1:3" hidden="1">
      <c r="A1644" s="35" t="s">
        <v>1088</v>
      </c>
      <c r="B1644" s="36">
        <v>15799.642</v>
      </c>
      <c r="C1644" s="37">
        <v>120.229</v>
      </c>
    </row>
    <row r="1645" spans="1:3" hidden="1">
      <c r="A1645" s="35" t="s">
        <v>1089</v>
      </c>
      <c r="B1645" s="36">
        <v>15802.142</v>
      </c>
      <c r="C1645" s="37">
        <v>150.751</v>
      </c>
    </row>
    <row r="1646" spans="1:3" hidden="1">
      <c r="A1646" s="35" t="s">
        <v>1090</v>
      </c>
      <c r="B1646" s="36">
        <v>15846.592000000001</v>
      </c>
      <c r="C1646" s="37">
        <v>113.711</v>
      </c>
    </row>
    <row r="1647" spans="1:3" hidden="1">
      <c r="A1647" s="35" t="s">
        <v>1091</v>
      </c>
      <c r="B1647" s="36">
        <v>15849.682000000001</v>
      </c>
      <c r="C1647" s="37">
        <v>93.358999999999995</v>
      </c>
    </row>
    <row r="1648" spans="1:3" hidden="1">
      <c r="A1648" s="35" t="s">
        <v>1092</v>
      </c>
      <c r="B1648" s="36">
        <v>15850.592000000001</v>
      </c>
      <c r="C1648" s="37">
        <v>130.23599999999999</v>
      </c>
    </row>
    <row r="1649" spans="1:3" hidden="1">
      <c r="A1649" s="35" t="s">
        <v>1093</v>
      </c>
      <c r="B1649" s="36">
        <v>15851.791999999999</v>
      </c>
      <c r="C1649" s="37">
        <v>109.27500000000001</v>
      </c>
    </row>
    <row r="1650" spans="1:3" hidden="1">
      <c r="A1650" s="35" t="s">
        <v>1094</v>
      </c>
      <c r="B1650" s="36">
        <v>15853.092000000001</v>
      </c>
      <c r="C1650" s="37">
        <v>121.67</v>
      </c>
    </row>
    <row r="1651" spans="1:3" hidden="1">
      <c r="A1651" s="35" t="s">
        <v>1095</v>
      </c>
      <c r="B1651" s="36">
        <v>15855.592000000001</v>
      </c>
      <c r="C1651" s="37">
        <v>103.024</v>
      </c>
    </row>
    <row r="1652" spans="1:3" hidden="1">
      <c r="A1652" s="35" t="s">
        <v>1096</v>
      </c>
      <c r="B1652" s="36">
        <v>15900.041999999999</v>
      </c>
      <c r="C1652" s="37">
        <v>111.601</v>
      </c>
    </row>
    <row r="1653" spans="1:3" hidden="1">
      <c r="A1653" s="35" t="s">
        <v>1097</v>
      </c>
      <c r="B1653" s="36">
        <v>15903.132</v>
      </c>
      <c r="C1653" s="37">
        <v>107.71599999999999</v>
      </c>
    </row>
    <row r="1654" spans="1:3" hidden="1">
      <c r="A1654" s="35" t="s">
        <v>1098</v>
      </c>
      <c r="B1654" s="36">
        <v>15904.041999999999</v>
      </c>
      <c r="C1654" s="37">
        <v>131.74799999999999</v>
      </c>
    </row>
    <row r="1655" spans="1:3" hidden="1">
      <c r="A1655" s="35" t="s">
        <v>1099</v>
      </c>
      <c r="B1655" s="36">
        <v>15905.242</v>
      </c>
      <c r="C1655" s="37">
        <v>115.96299999999999</v>
      </c>
    </row>
    <row r="1656" spans="1:3" hidden="1">
      <c r="A1656" s="35" t="s">
        <v>1100</v>
      </c>
      <c r="B1656" s="36">
        <v>15906.541999999999</v>
      </c>
      <c r="C1656" s="37">
        <v>127.393</v>
      </c>
    </row>
    <row r="1657" spans="1:3" hidden="1">
      <c r="A1657" s="35" t="s">
        <v>1101</v>
      </c>
      <c r="B1657" s="36">
        <v>15909.041999999999</v>
      </c>
      <c r="C1657" s="37">
        <v>121.61</v>
      </c>
    </row>
    <row r="1658" spans="1:3" hidden="1">
      <c r="A1658" s="35" t="s">
        <v>1102</v>
      </c>
      <c r="B1658" s="36">
        <v>15953.492</v>
      </c>
      <c r="C1658" s="37">
        <v>115.79</v>
      </c>
    </row>
    <row r="1659" spans="1:3" hidden="1">
      <c r="A1659" s="35" t="s">
        <v>1103</v>
      </c>
      <c r="B1659" s="36">
        <v>15956.582</v>
      </c>
      <c r="C1659" s="37">
        <v>113.11</v>
      </c>
    </row>
    <row r="1660" spans="1:3" hidden="1">
      <c r="A1660" s="35" t="s">
        <v>1104</v>
      </c>
      <c r="B1660" s="36">
        <v>15957.492</v>
      </c>
      <c r="C1660" s="37">
        <v>121.931</v>
      </c>
    </row>
    <row r="1661" spans="1:3" hidden="1">
      <c r="A1661" s="35" t="s">
        <v>1105</v>
      </c>
      <c r="B1661" s="36">
        <v>15958.691999999999</v>
      </c>
      <c r="C1661" s="37">
        <v>120.33799999999999</v>
      </c>
    </row>
    <row r="1662" spans="1:3" hidden="1">
      <c r="A1662" s="35" t="s">
        <v>1106</v>
      </c>
      <c r="B1662" s="36">
        <v>15959.992</v>
      </c>
      <c r="C1662" s="37">
        <v>149.88499999999999</v>
      </c>
    </row>
    <row r="1663" spans="1:3" hidden="1">
      <c r="A1663" s="35" t="s">
        <v>1107</v>
      </c>
      <c r="B1663" s="36">
        <v>15962.492</v>
      </c>
      <c r="C1663" s="37">
        <v>116.536</v>
      </c>
    </row>
    <row r="1664" spans="1:3" hidden="1">
      <c r="A1664" s="35" t="s">
        <v>1108</v>
      </c>
      <c r="B1664" s="36">
        <v>16006.941999999999</v>
      </c>
      <c r="C1664" s="37">
        <v>111.361</v>
      </c>
    </row>
    <row r="1665" spans="1:3" hidden="1">
      <c r="A1665" s="35" t="s">
        <v>1109</v>
      </c>
      <c r="B1665" s="36">
        <v>16010.031999999999</v>
      </c>
      <c r="C1665" s="37">
        <v>157.49100000000001</v>
      </c>
    </row>
    <row r="1666" spans="1:3" hidden="1">
      <c r="A1666" s="35" t="s">
        <v>1110</v>
      </c>
      <c r="B1666" s="36">
        <v>16010.941999999999</v>
      </c>
      <c r="C1666" s="37">
        <v>119.471</v>
      </c>
    </row>
    <row r="1667" spans="1:3" hidden="1">
      <c r="A1667" s="35" t="s">
        <v>1111</v>
      </c>
      <c r="B1667" s="36">
        <v>16012.142</v>
      </c>
      <c r="C1667" s="37">
        <v>118.104</v>
      </c>
    </row>
    <row r="1668" spans="1:3" hidden="1">
      <c r="A1668" s="35" t="s">
        <v>1112</v>
      </c>
      <c r="B1668" s="36">
        <v>16013.441999999999</v>
      </c>
      <c r="C1668" s="37">
        <v>98.77</v>
      </c>
    </row>
    <row r="1669" spans="1:3" hidden="1">
      <c r="A1669" s="35" t="s">
        <v>1113</v>
      </c>
      <c r="B1669" s="36">
        <v>16015.941999999999</v>
      </c>
      <c r="C1669" s="37">
        <v>97.22</v>
      </c>
    </row>
    <row r="1670" spans="1:3" hidden="1">
      <c r="A1670" s="35" t="s">
        <v>1114</v>
      </c>
      <c r="B1670" s="36">
        <v>16060.392</v>
      </c>
      <c r="C1670" s="37">
        <v>95.757999999999996</v>
      </c>
    </row>
    <row r="1671" spans="1:3" hidden="1">
      <c r="A1671" s="35" t="s">
        <v>1115</v>
      </c>
      <c r="B1671" s="36">
        <v>16063.482</v>
      </c>
      <c r="C1671" s="37">
        <v>111.474</v>
      </c>
    </row>
    <row r="1672" spans="1:3" hidden="1">
      <c r="A1672" s="35" t="s">
        <v>1116</v>
      </c>
      <c r="B1672" s="36">
        <v>16064.392</v>
      </c>
      <c r="C1672" s="37">
        <v>117.39700000000001</v>
      </c>
    </row>
    <row r="1673" spans="1:3" hidden="1">
      <c r="A1673" s="35" t="s">
        <v>1117</v>
      </c>
      <c r="B1673" s="36">
        <v>16065.592000000001</v>
      </c>
      <c r="C1673" s="37">
        <v>116.06100000000001</v>
      </c>
    </row>
    <row r="1674" spans="1:3" hidden="1">
      <c r="A1674" s="35" t="s">
        <v>1118</v>
      </c>
      <c r="B1674" s="36">
        <v>16066.892</v>
      </c>
      <c r="C1674" s="37">
        <v>111.631</v>
      </c>
    </row>
    <row r="1675" spans="1:3" hidden="1">
      <c r="A1675" s="35" t="s">
        <v>1119</v>
      </c>
      <c r="B1675" s="36">
        <v>16069.392</v>
      </c>
      <c r="C1675" s="37">
        <v>132.185</v>
      </c>
    </row>
    <row r="1676" spans="1:3" hidden="1">
      <c r="A1676" s="35" t="s">
        <v>1120</v>
      </c>
      <c r="B1676" s="36">
        <v>16113.842000000001</v>
      </c>
      <c r="C1676" s="37">
        <v>106.05</v>
      </c>
    </row>
    <row r="1677" spans="1:3" hidden="1">
      <c r="A1677" s="35" t="s">
        <v>1121</v>
      </c>
      <c r="B1677" s="36">
        <v>16116.932000000001</v>
      </c>
      <c r="C1677" s="37">
        <v>129.673</v>
      </c>
    </row>
    <row r="1678" spans="1:3" hidden="1">
      <c r="A1678" s="35" t="s">
        <v>1122</v>
      </c>
      <c r="B1678" s="36">
        <v>16117.842000000001</v>
      </c>
      <c r="C1678" s="37">
        <v>137.85300000000001</v>
      </c>
    </row>
    <row r="1679" spans="1:3" hidden="1">
      <c r="A1679" s="35" t="s">
        <v>1123</v>
      </c>
      <c r="B1679" s="36">
        <v>16119.041999999999</v>
      </c>
      <c r="C1679" s="37">
        <v>124.1</v>
      </c>
    </row>
    <row r="1680" spans="1:3" hidden="1">
      <c r="A1680" s="35" t="s">
        <v>1124</v>
      </c>
      <c r="B1680" s="36">
        <v>16120.342000000001</v>
      </c>
      <c r="C1680" s="37">
        <v>124.51600000000001</v>
      </c>
    </row>
    <row r="1681" spans="1:3" hidden="1">
      <c r="A1681" s="35" t="s">
        <v>1125</v>
      </c>
      <c r="B1681" s="36">
        <v>16122.842000000001</v>
      </c>
      <c r="C1681" s="37">
        <v>120.18</v>
      </c>
    </row>
    <row r="1682" spans="1:3" hidden="1">
      <c r="A1682" s="35" t="s">
        <v>1126</v>
      </c>
      <c r="B1682" s="36">
        <v>16167.291999999999</v>
      </c>
      <c r="C1682" s="37">
        <v>113.41</v>
      </c>
    </row>
    <row r="1683" spans="1:3" hidden="1">
      <c r="A1683" s="35" t="s">
        <v>1127</v>
      </c>
      <c r="B1683" s="36">
        <v>16170.382</v>
      </c>
      <c r="C1683" s="37">
        <v>109.491</v>
      </c>
    </row>
    <row r="1684" spans="1:3" hidden="1">
      <c r="A1684" s="35" t="s">
        <v>1128</v>
      </c>
      <c r="B1684" s="36">
        <v>16171.291999999999</v>
      </c>
      <c r="C1684" s="37">
        <v>128.05000000000001</v>
      </c>
    </row>
    <row r="1685" spans="1:3" hidden="1">
      <c r="A1685" s="35" t="s">
        <v>1129</v>
      </c>
      <c r="B1685" s="36">
        <v>16172.492</v>
      </c>
      <c r="C1685" s="37">
        <v>104.459</v>
      </c>
    </row>
    <row r="1686" spans="1:3" hidden="1">
      <c r="A1686" s="35" t="s">
        <v>1130</v>
      </c>
      <c r="B1686" s="36">
        <v>16173.791999999999</v>
      </c>
      <c r="C1686" s="37">
        <v>148.45400000000001</v>
      </c>
    </row>
    <row r="1687" spans="1:3" hidden="1">
      <c r="A1687" s="35" t="s">
        <v>1131</v>
      </c>
      <c r="B1687" s="36">
        <v>16176.291999999999</v>
      </c>
      <c r="C1687" s="37">
        <v>106.767</v>
      </c>
    </row>
    <row r="1688" spans="1:3" hidden="1">
      <c r="A1688" s="35" t="s">
        <v>1132</v>
      </c>
      <c r="B1688" s="36">
        <v>16220.742</v>
      </c>
      <c r="C1688" s="37">
        <v>142.94900000000001</v>
      </c>
    </row>
    <row r="1689" spans="1:3" hidden="1">
      <c r="A1689" s="35" t="s">
        <v>1133</v>
      </c>
      <c r="B1689" s="36">
        <v>16223.832</v>
      </c>
      <c r="C1689" s="37">
        <v>112.923</v>
      </c>
    </row>
    <row r="1690" spans="1:3" hidden="1">
      <c r="A1690" s="35" t="s">
        <v>1134</v>
      </c>
      <c r="B1690" s="36">
        <v>16225.245000000001</v>
      </c>
      <c r="C1690" s="37">
        <v>99.213999999999999</v>
      </c>
    </row>
    <row r="1691" spans="1:3" hidden="1">
      <c r="A1691" s="35" t="s">
        <v>1135</v>
      </c>
      <c r="B1691" s="36">
        <v>16226.245000000001</v>
      </c>
      <c r="C1691" s="37">
        <v>112.687</v>
      </c>
    </row>
    <row r="1692" spans="1:3" hidden="1">
      <c r="A1692" s="35" t="s">
        <v>1136</v>
      </c>
      <c r="B1692" s="36">
        <v>16228.486999999999</v>
      </c>
      <c r="C1692" s="37">
        <v>125.233</v>
      </c>
    </row>
    <row r="1693" spans="1:3" hidden="1">
      <c r="A1693" s="35" t="s">
        <v>1137</v>
      </c>
      <c r="B1693" s="36">
        <v>16230.986999999999</v>
      </c>
      <c r="C1693" s="37">
        <v>93.191000000000003</v>
      </c>
    </row>
    <row r="1694" spans="1:3" hidden="1">
      <c r="A1694" s="35" t="s">
        <v>1138</v>
      </c>
      <c r="B1694" s="36">
        <v>16243.902</v>
      </c>
      <c r="C1694" s="37">
        <v>144.91200000000001</v>
      </c>
    </row>
    <row r="1695" spans="1:3" hidden="1">
      <c r="A1695" s="35" t="s">
        <v>2836</v>
      </c>
      <c r="B1695" s="36">
        <v>17079.502</v>
      </c>
      <c r="C1695" s="37">
        <v>84.933999999999997</v>
      </c>
    </row>
    <row r="1696" spans="1:3" hidden="1">
      <c r="A1696" s="35" t="s">
        <v>2837</v>
      </c>
      <c r="B1696" s="36">
        <v>17092.697</v>
      </c>
      <c r="C1696" s="37">
        <v>113.039</v>
      </c>
    </row>
    <row r="1697" spans="1:3" hidden="1">
      <c r="A1697" s="35" t="s">
        <v>2838</v>
      </c>
      <c r="B1697" s="36">
        <v>17095.787</v>
      </c>
      <c r="C1697" s="37">
        <v>89.695999999999998</v>
      </c>
    </row>
    <row r="1698" spans="1:3" hidden="1">
      <c r="A1698" s="35" t="s">
        <v>2839</v>
      </c>
      <c r="B1698" s="36">
        <v>17097.199000000001</v>
      </c>
      <c r="C1698" s="37">
        <v>102.038</v>
      </c>
    </row>
    <row r="1699" spans="1:3" hidden="1">
      <c r="A1699" s="35" t="s">
        <v>2840</v>
      </c>
      <c r="B1699" s="36">
        <v>17098.199000000001</v>
      </c>
      <c r="C1699" s="37">
        <v>95.757999999999996</v>
      </c>
    </row>
    <row r="1700" spans="1:3" hidden="1">
      <c r="A1700" s="35" t="s">
        <v>2841</v>
      </c>
      <c r="B1700" s="36">
        <v>17100.441999999999</v>
      </c>
      <c r="C1700" s="37">
        <v>117.509</v>
      </c>
    </row>
    <row r="1701" spans="1:3" hidden="1">
      <c r="A1701" s="35" t="s">
        <v>2842</v>
      </c>
      <c r="B1701" s="36">
        <v>17102.941999999999</v>
      </c>
      <c r="C1701" s="37">
        <v>90.698999999999998</v>
      </c>
    </row>
    <row r="1702" spans="1:3" hidden="1">
      <c r="A1702" s="35" t="s">
        <v>2843</v>
      </c>
      <c r="B1702" s="36">
        <v>17147.421999999999</v>
      </c>
      <c r="C1702" s="37">
        <v>111.735</v>
      </c>
    </row>
    <row r="1703" spans="1:3" hidden="1">
      <c r="A1703" s="35" t="s">
        <v>2844</v>
      </c>
      <c r="B1703" s="36">
        <v>17150.511999999999</v>
      </c>
      <c r="C1703" s="37">
        <v>152.095</v>
      </c>
    </row>
    <row r="1704" spans="1:3" hidden="1">
      <c r="A1704" s="35" t="s">
        <v>2845</v>
      </c>
      <c r="B1704" s="36">
        <v>17151.421999999999</v>
      </c>
      <c r="C1704" s="37">
        <v>97.045000000000002</v>
      </c>
    </row>
    <row r="1705" spans="1:3" hidden="1">
      <c r="A1705" s="35" t="s">
        <v>2846</v>
      </c>
      <c r="B1705" s="36">
        <v>17152.621999999999</v>
      </c>
      <c r="C1705" s="37">
        <v>143.99299999999999</v>
      </c>
    </row>
    <row r="1706" spans="1:3" hidden="1">
      <c r="A1706" s="35" t="s">
        <v>2847</v>
      </c>
      <c r="B1706" s="36">
        <v>17153.921999999999</v>
      </c>
      <c r="C1706" s="37">
        <v>136.381</v>
      </c>
    </row>
    <row r="1707" spans="1:3" hidden="1">
      <c r="A1707" s="35" t="s">
        <v>2848</v>
      </c>
      <c r="B1707" s="36">
        <v>17156.421999999999</v>
      </c>
      <c r="C1707" s="37">
        <v>116.955</v>
      </c>
    </row>
    <row r="1708" spans="1:3" hidden="1">
      <c r="A1708" s="35" t="s">
        <v>2849</v>
      </c>
      <c r="B1708" s="36">
        <v>17200.871999999999</v>
      </c>
      <c r="C1708" s="37">
        <v>111.023</v>
      </c>
    </row>
    <row r="1709" spans="1:3" hidden="1">
      <c r="A1709" s="35" t="s">
        <v>2850</v>
      </c>
      <c r="B1709" s="36">
        <v>17203.962</v>
      </c>
      <c r="C1709" s="37">
        <v>143.26499999999999</v>
      </c>
    </row>
    <row r="1710" spans="1:3" hidden="1">
      <c r="A1710" s="35" t="s">
        <v>2851</v>
      </c>
      <c r="B1710" s="36">
        <v>17204.871999999999</v>
      </c>
      <c r="C1710" s="37">
        <v>116.846</v>
      </c>
    </row>
    <row r="1711" spans="1:3" hidden="1">
      <c r="A1711" s="35" t="s">
        <v>2852</v>
      </c>
      <c r="B1711" s="36">
        <v>17206.072</v>
      </c>
      <c r="C1711" s="37">
        <v>74.125</v>
      </c>
    </row>
    <row r="1712" spans="1:3" hidden="1">
      <c r="A1712" s="35" t="s">
        <v>2853</v>
      </c>
      <c r="B1712" s="36">
        <v>17207.371999999999</v>
      </c>
      <c r="C1712" s="37">
        <v>119.28100000000001</v>
      </c>
    </row>
    <row r="1713" spans="1:3" hidden="1">
      <c r="A1713" s="35" t="s">
        <v>2854</v>
      </c>
      <c r="B1713" s="36">
        <v>17209.871999999999</v>
      </c>
      <c r="C1713" s="37">
        <v>121.53700000000001</v>
      </c>
    </row>
    <row r="1714" spans="1:3" hidden="1">
      <c r="A1714" s="35" t="s">
        <v>2855</v>
      </c>
      <c r="B1714" s="36">
        <v>17254.322</v>
      </c>
      <c r="C1714" s="37">
        <v>102.36199999999999</v>
      </c>
    </row>
    <row r="1715" spans="1:3" hidden="1">
      <c r="A1715" s="35" t="s">
        <v>2856</v>
      </c>
      <c r="B1715" s="36">
        <v>17257.412</v>
      </c>
      <c r="C1715" s="37">
        <v>103.58</v>
      </c>
    </row>
    <row r="1716" spans="1:3" hidden="1">
      <c r="A1716" s="35" t="s">
        <v>2857</v>
      </c>
      <c r="B1716" s="36">
        <v>17258.322</v>
      </c>
      <c r="C1716" s="37">
        <v>129.51</v>
      </c>
    </row>
    <row r="1717" spans="1:3" hidden="1">
      <c r="A1717" s="35" t="s">
        <v>2858</v>
      </c>
      <c r="B1717" s="36">
        <v>17259.522000000001</v>
      </c>
      <c r="C1717" s="37">
        <v>98.221000000000004</v>
      </c>
    </row>
    <row r="1718" spans="1:3" hidden="1">
      <c r="A1718" s="35" t="s">
        <v>2859</v>
      </c>
      <c r="B1718" s="36">
        <v>17260.822</v>
      </c>
      <c r="C1718" s="37">
        <v>132.976</v>
      </c>
    </row>
    <row r="1719" spans="1:3" hidden="1">
      <c r="A1719" s="35" t="s">
        <v>2860</v>
      </c>
      <c r="B1719" s="36">
        <v>17263.322</v>
      </c>
      <c r="C1719" s="37">
        <v>113.21</v>
      </c>
    </row>
    <row r="1720" spans="1:3" hidden="1">
      <c r="A1720" s="35" t="s">
        <v>2861</v>
      </c>
      <c r="B1720" s="36">
        <v>17307.772000000001</v>
      </c>
      <c r="C1720" s="37">
        <v>112.30200000000001</v>
      </c>
    </row>
    <row r="1721" spans="1:3" hidden="1">
      <c r="A1721" s="35" t="s">
        <v>2862</v>
      </c>
      <c r="B1721" s="36">
        <v>17310.862000000001</v>
      </c>
      <c r="C1721" s="37">
        <v>117.37</v>
      </c>
    </row>
    <row r="1722" spans="1:3" hidden="1">
      <c r="A1722" s="35" t="s">
        <v>2863</v>
      </c>
      <c r="B1722" s="36">
        <v>17311.772000000001</v>
      </c>
      <c r="C1722" s="37">
        <v>163.55000000000001</v>
      </c>
    </row>
    <row r="1723" spans="1:3" hidden="1">
      <c r="A1723" s="35" t="s">
        <v>2864</v>
      </c>
      <c r="B1723" s="36">
        <v>17312.972000000002</v>
      </c>
      <c r="C1723" s="37">
        <v>133.298</v>
      </c>
    </row>
    <row r="1724" spans="1:3" hidden="1">
      <c r="A1724" s="35" t="s">
        <v>2865</v>
      </c>
      <c r="B1724" s="36">
        <v>17314.272000000001</v>
      </c>
      <c r="C1724" s="37">
        <v>144.911</v>
      </c>
    </row>
    <row r="1725" spans="1:3" hidden="1">
      <c r="A1725" s="35" t="s">
        <v>2866</v>
      </c>
      <c r="B1725" s="36">
        <v>17316.772000000001</v>
      </c>
      <c r="C1725" s="37">
        <v>105.77800000000001</v>
      </c>
    </row>
    <row r="1726" spans="1:3" hidden="1">
      <c r="A1726" s="35" t="s">
        <v>2867</v>
      </c>
      <c r="B1726" s="36">
        <v>17361.222000000002</v>
      </c>
      <c r="C1726" s="37">
        <v>116.15300000000001</v>
      </c>
    </row>
    <row r="1727" spans="1:3" hidden="1">
      <c r="A1727" s="35" t="s">
        <v>2868</v>
      </c>
      <c r="B1727" s="36">
        <v>17364.312000000002</v>
      </c>
      <c r="C1727" s="37">
        <v>117.026</v>
      </c>
    </row>
    <row r="1728" spans="1:3" hidden="1">
      <c r="A1728" s="35" t="s">
        <v>2869</v>
      </c>
      <c r="B1728" s="36">
        <v>17365.222000000002</v>
      </c>
      <c r="C1728" s="37">
        <v>128.78200000000001</v>
      </c>
    </row>
    <row r="1729" spans="1:3" hidden="1">
      <c r="A1729" s="35" t="s">
        <v>2870</v>
      </c>
      <c r="B1729" s="36">
        <v>17366.421999999999</v>
      </c>
      <c r="C1729" s="37">
        <v>110.398</v>
      </c>
    </row>
    <row r="1730" spans="1:3" hidden="1">
      <c r="A1730" s="35" t="s">
        <v>2871</v>
      </c>
      <c r="B1730" s="36">
        <v>17367.722000000002</v>
      </c>
      <c r="C1730" s="37">
        <v>118.714</v>
      </c>
    </row>
    <row r="1731" spans="1:3" hidden="1">
      <c r="A1731" s="35" t="s">
        <v>2872</v>
      </c>
      <c r="B1731" s="36">
        <v>17370.222000000002</v>
      </c>
      <c r="C1731" s="37">
        <v>116.86499999999999</v>
      </c>
    </row>
    <row r="1732" spans="1:3" hidden="1">
      <c r="A1732" s="35" t="s">
        <v>2873</v>
      </c>
      <c r="B1732" s="36">
        <v>17414.671999999999</v>
      </c>
      <c r="C1732" s="37">
        <v>134.71299999999999</v>
      </c>
    </row>
    <row r="1733" spans="1:3" hidden="1">
      <c r="A1733" s="35" t="s">
        <v>2874</v>
      </c>
      <c r="B1733" s="36">
        <v>17417.761999999999</v>
      </c>
      <c r="C1733" s="37">
        <v>134.46199999999999</v>
      </c>
    </row>
    <row r="1734" spans="1:3" hidden="1">
      <c r="A1734" s="35" t="s">
        <v>2875</v>
      </c>
      <c r="B1734" s="36">
        <v>17418.671999999999</v>
      </c>
      <c r="C1734" s="37">
        <v>158.22999999999999</v>
      </c>
    </row>
    <row r="1735" spans="1:3" hidden="1">
      <c r="A1735" s="35" t="s">
        <v>2876</v>
      </c>
      <c r="B1735" s="36">
        <v>17419.871999999999</v>
      </c>
      <c r="C1735" s="37">
        <v>149.065</v>
      </c>
    </row>
    <row r="1736" spans="1:3" hidden="1">
      <c r="A1736" s="35" t="s">
        <v>2877</v>
      </c>
      <c r="B1736" s="36">
        <v>17421.171999999999</v>
      </c>
      <c r="C1736" s="37">
        <v>265.81900000000002</v>
      </c>
    </row>
    <row r="1737" spans="1:3" hidden="1">
      <c r="A1737" s="35" t="s">
        <v>2878</v>
      </c>
      <c r="B1737" s="36">
        <v>17423.671999999999</v>
      </c>
      <c r="C1737" s="37">
        <v>128.03399999999999</v>
      </c>
    </row>
    <row r="1738" spans="1:3" hidden="1">
      <c r="A1738" s="35" t="s">
        <v>2879</v>
      </c>
      <c r="B1738" s="36">
        <v>17468.121999999999</v>
      </c>
      <c r="C1738" s="37">
        <v>125.188</v>
      </c>
    </row>
    <row r="1739" spans="1:3" hidden="1">
      <c r="A1739" s="35" t="s">
        <v>2880</v>
      </c>
      <c r="B1739" s="36">
        <v>17471.212</v>
      </c>
      <c r="C1739" s="37">
        <v>113.744</v>
      </c>
    </row>
    <row r="1740" spans="1:3" hidden="1">
      <c r="A1740" s="35" t="s">
        <v>2881</v>
      </c>
      <c r="B1740" s="36">
        <v>17472.121999999999</v>
      </c>
      <c r="C1740" s="37">
        <v>126.95699999999999</v>
      </c>
    </row>
    <row r="1741" spans="1:3" hidden="1">
      <c r="A1741" s="35" t="s">
        <v>2882</v>
      </c>
      <c r="B1741" s="36">
        <v>17473.322</v>
      </c>
      <c r="C1741" s="37">
        <v>127.191</v>
      </c>
    </row>
    <row r="1742" spans="1:3" hidden="1">
      <c r="A1742" s="35" t="s">
        <v>2883</v>
      </c>
      <c r="B1742" s="36">
        <v>17474.621999999999</v>
      </c>
      <c r="C1742" s="37">
        <v>124.30800000000001</v>
      </c>
    </row>
    <row r="1743" spans="1:3" hidden="1">
      <c r="A1743" s="35" t="s">
        <v>2884</v>
      </c>
      <c r="B1743" s="36">
        <v>17477.121999999999</v>
      </c>
      <c r="C1743" s="37">
        <v>100.64</v>
      </c>
    </row>
    <row r="1744" spans="1:3" hidden="1">
      <c r="A1744" s="35" t="s">
        <v>2885</v>
      </c>
      <c r="B1744" s="36">
        <v>17521.572</v>
      </c>
      <c r="C1744" s="37">
        <v>114.33</v>
      </c>
    </row>
    <row r="1745" spans="1:3" hidden="1">
      <c r="A1745" s="35" t="s">
        <v>2886</v>
      </c>
      <c r="B1745" s="36">
        <v>17524.662</v>
      </c>
      <c r="C1745" s="37">
        <v>106.398</v>
      </c>
    </row>
    <row r="1746" spans="1:3" hidden="1">
      <c r="A1746" s="35" t="s">
        <v>2887</v>
      </c>
      <c r="B1746" s="36">
        <v>17525.572</v>
      </c>
      <c r="C1746" s="37">
        <v>96.375</v>
      </c>
    </row>
    <row r="1747" spans="1:3" hidden="1">
      <c r="A1747" s="35" t="s">
        <v>2888</v>
      </c>
      <c r="B1747" s="36">
        <v>17526.772000000001</v>
      </c>
      <c r="C1747" s="37">
        <v>115.92400000000001</v>
      </c>
    </row>
    <row r="1748" spans="1:3" hidden="1">
      <c r="A1748" s="35" t="s">
        <v>2889</v>
      </c>
      <c r="B1748" s="36">
        <v>17528.072</v>
      </c>
      <c r="C1748" s="37">
        <v>136.36600000000001</v>
      </c>
    </row>
    <row r="1749" spans="1:3" hidden="1">
      <c r="A1749" s="35" t="s">
        <v>2890</v>
      </c>
      <c r="B1749" s="36">
        <v>17530.572</v>
      </c>
      <c r="C1749" s="37">
        <v>123.185</v>
      </c>
    </row>
    <row r="1750" spans="1:3" hidden="1">
      <c r="A1750" s="35" t="s">
        <v>2891</v>
      </c>
      <c r="B1750" s="36">
        <v>17575.022000000001</v>
      </c>
      <c r="C1750" s="37">
        <v>115.294</v>
      </c>
    </row>
    <row r="1751" spans="1:3" hidden="1">
      <c r="A1751" s="35" t="s">
        <v>2892</v>
      </c>
      <c r="B1751" s="36">
        <v>17578.112000000001</v>
      </c>
      <c r="C1751" s="37">
        <v>117.654</v>
      </c>
    </row>
    <row r="1752" spans="1:3" hidden="1">
      <c r="A1752" s="35" t="s">
        <v>2893</v>
      </c>
      <c r="B1752" s="36">
        <v>17579.022000000001</v>
      </c>
      <c r="C1752" s="37">
        <v>138.422</v>
      </c>
    </row>
    <row r="1753" spans="1:3" hidden="1">
      <c r="A1753" s="35" t="s">
        <v>2894</v>
      </c>
      <c r="B1753" s="36">
        <v>17580.222000000002</v>
      </c>
      <c r="C1753" s="37">
        <v>139.749</v>
      </c>
    </row>
    <row r="1754" spans="1:3" hidden="1">
      <c r="A1754" s="35" t="s">
        <v>2895</v>
      </c>
      <c r="B1754" s="36">
        <v>17581.522000000001</v>
      </c>
      <c r="C1754" s="37">
        <v>132.08699999999999</v>
      </c>
    </row>
    <row r="1755" spans="1:3" hidden="1">
      <c r="A1755" s="35" t="s">
        <v>2896</v>
      </c>
      <c r="B1755" s="36">
        <v>17584.022000000001</v>
      </c>
      <c r="C1755" s="37">
        <v>120.702</v>
      </c>
    </row>
    <row r="1756" spans="1:3" hidden="1">
      <c r="A1756" s="35" t="s">
        <v>2897</v>
      </c>
      <c r="B1756" s="36">
        <v>17628.472000000002</v>
      </c>
      <c r="C1756" s="37">
        <v>119.432</v>
      </c>
    </row>
    <row r="1757" spans="1:3" hidden="1">
      <c r="A1757" s="35" t="s">
        <v>2898</v>
      </c>
      <c r="B1757" s="36">
        <v>17631.562000000002</v>
      </c>
      <c r="C1757" s="37">
        <v>107.69199999999999</v>
      </c>
    </row>
    <row r="1758" spans="1:3" hidden="1">
      <c r="A1758" s="35" t="s">
        <v>2899</v>
      </c>
      <c r="B1758" s="36">
        <v>17632.472000000002</v>
      </c>
      <c r="C1758" s="37">
        <v>104.274</v>
      </c>
    </row>
    <row r="1759" spans="1:3" hidden="1">
      <c r="A1759" s="35" t="s">
        <v>2900</v>
      </c>
      <c r="B1759" s="36">
        <v>17633.671999999999</v>
      </c>
      <c r="C1759" s="37">
        <v>134.75800000000001</v>
      </c>
    </row>
    <row r="1760" spans="1:3" hidden="1">
      <c r="A1760" s="35" t="s">
        <v>2901</v>
      </c>
      <c r="B1760" s="36">
        <v>17634.972000000002</v>
      </c>
      <c r="C1760" s="37">
        <v>112.196</v>
      </c>
    </row>
    <row r="1761" spans="1:3" hidden="1">
      <c r="A1761" s="35" t="s">
        <v>2902</v>
      </c>
      <c r="B1761" s="36">
        <v>17637.472000000002</v>
      </c>
      <c r="C1761" s="37">
        <v>109.501</v>
      </c>
    </row>
    <row r="1762" spans="1:3" hidden="1">
      <c r="A1762" s="35" t="s">
        <v>2903</v>
      </c>
      <c r="B1762" s="36">
        <v>17681.921999999999</v>
      </c>
      <c r="C1762" s="37">
        <v>98.045000000000002</v>
      </c>
    </row>
    <row r="1763" spans="1:3" hidden="1">
      <c r="A1763" s="35" t="s">
        <v>2904</v>
      </c>
      <c r="B1763" s="36">
        <v>17685.011999999999</v>
      </c>
      <c r="C1763" s="37">
        <v>107.616</v>
      </c>
    </row>
    <row r="1764" spans="1:3" hidden="1">
      <c r="A1764" s="35" t="s">
        <v>2905</v>
      </c>
      <c r="B1764" s="36">
        <v>17685.921999999999</v>
      </c>
      <c r="C1764" s="37">
        <v>128.81200000000001</v>
      </c>
    </row>
    <row r="1765" spans="1:3" hidden="1">
      <c r="A1765" s="35" t="s">
        <v>2906</v>
      </c>
      <c r="B1765" s="36">
        <v>17687.121999999999</v>
      </c>
      <c r="C1765" s="37">
        <v>90.718999999999994</v>
      </c>
    </row>
    <row r="1766" spans="1:3" hidden="1">
      <c r="A1766" s="35" t="s">
        <v>2907</v>
      </c>
      <c r="B1766" s="36">
        <v>17688.421999999999</v>
      </c>
      <c r="C1766" s="37">
        <v>146.839</v>
      </c>
    </row>
    <row r="1767" spans="1:3" hidden="1">
      <c r="A1767" s="35" t="s">
        <v>2908</v>
      </c>
      <c r="B1767" s="36">
        <v>17690.921999999999</v>
      </c>
      <c r="C1767" s="37">
        <v>141.09800000000001</v>
      </c>
    </row>
    <row r="1768" spans="1:3" hidden="1">
      <c r="A1768" s="35" t="s">
        <v>2909</v>
      </c>
      <c r="B1768" s="36">
        <v>17735.371999999999</v>
      </c>
      <c r="C1768" s="37">
        <v>148.27799999999999</v>
      </c>
    </row>
    <row r="1769" spans="1:3" hidden="1">
      <c r="A1769" s="35" t="s">
        <v>2910</v>
      </c>
      <c r="B1769" s="36">
        <v>17738.462</v>
      </c>
      <c r="C1769" s="37">
        <v>120.605</v>
      </c>
    </row>
    <row r="1770" spans="1:3" hidden="1">
      <c r="A1770" s="35" t="s">
        <v>2911</v>
      </c>
      <c r="B1770" s="36">
        <v>17739.371999999999</v>
      </c>
      <c r="C1770" s="37">
        <v>82.581999999999994</v>
      </c>
    </row>
    <row r="1771" spans="1:3" hidden="1">
      <c r="A1771" s="35" t="s">
        <v>2912</v>
      </c>
      <c r="B1771" s="36">
        <v>17740.572</v>
      </c>
      <c r="C1771" s="37">
        <v>80.129000000000005</v>
      </c>
    </row>
    <row r="1772" spans="1:3" hidden="1">
      <c r="A1772" s="35" t="s">
        <v>2913</v>
      </c>
      <c r="B1772" s="36">
        <v>17741.871999999999</v>
      </c>
      <c r="C1772" s="37">
        <v>134.47499999999999</v>
      </c>
    </row>
    <row r="1773" spans="1:3" hidden="1">
      <c r="A1773" s="35" t="s">
        <v>2914</v>
      </c>
      <c r="B1773" s="36">
        <v>17744.371999999999</v>
      </c>
      <c r="C1773" s="37">
        <v>130.25200000000001</v>
      </c>
    </row>
    <row r="1774" spans="1:3" hidden="1">
      <c r="A1774" s="35" t="s">
        <v>2915</v>
      </c>
      <c r="B1774" s="36">
        <v>17788.822</v>
      </c>
      <c r="C1774" s="37">
        <v>128.36600000000001</v>
      </c>
    </row>
    <row r="1775" spans="1:3" hidden="1">
      <c r="A1775" s="35" t="s">
        <v>2916</v>
      </c>
      <c r="B1775" s="36">
        <v>17791.912</v>
      </c>
      <c r="C1775" s="37">
        <v>112.047</v>
      </c>
    </row>
    <row r="1776" spans="1:3" hidden="1">
      <c r="A1776" s="35" t="s">
        <v>2917</v>
      </c>
      <c r="B1776" s="36">
        <v>17792.822</v>
      </c>
      <c r="C1776" s="37">
        <v>122.374</v>
      </c>
    </row>
    <row r="1777" spans="1:3" hidden="1">
      <c r="A1777" s="35" t="s">
        <v>2918</v>
      </c>
      <c r="B1777" s="36">
        <v>17794.022000000001</v>
      </c>
      <c r="C1777" s="37">
        <v>109.81399999999999</v>
      </c>
    </row>
    <row r="1778" spans="1:3" hidden="1">
      <c r="A1778" s="35" t="s">
        <v>2919</v>
      </c>
      <c r="B1778" s="36">
        <v>17795.322</v>
      </c>
      <c r="C1778" s="37">
        <v>126.407</v>
      </c>
    </row>
    <row r="1779" spans="1:3" hidden="1">
      <c r="A1779" s="35" t="s">
        <v>2920</v>
      </c>
      <c r="B1779" s="36">
        <v>17797.822</v>
      </c>
      <c r="C1779" s="37">
        <v>117.178</v>
      </c>
    </row>
    <row r="1780" spans="1:3" hidden="1">
      <c r="A1780" s="35" t="s">
        <v>2921</v>
      </c>
      <c r="B1780" s="36">
        <v>17842.272000000001</v>
      </c>
      <c r="C1780" s="37">
        <v>133.63499999999999</v>
      </c>
    </row>
    <row r="1781" spans="1:3" hidden="1">
      <c r="A1781" s="35" t="s">
        <v>2922</v>
      </c>
      <c r="B1781" s="36">
        <v>17845.362000000001</v>
      </c>
      <c r="C1781" s="37">
        <v>109.203</v>
      </c>
    </row>
    <row r="1782" spans="1:3" hidden="1">
      <c r="A1782" s="35" t="s">
        <v>2923</v>
      </c>
      <c r="B1782" s="36">
        <v>17846.272000000001</v>
      </c>
      <c r="C1782" s="37">
        <v>122.761</v>
      </c>
    </row>
    <row r="1783" spans="1:3" hidden="1">
      <c r="A1783" s="35" t="s">
        <v>2924</v>
      </c>
      <c r="B1783" s="36">
        <v>17847.472000000002</v>
      </c>
      <c r="C1783" s="37">
        <v>134.57599999999999</v>
      </c>
    </row>
    <row r="1784" spans="1:3" hidden="1">
      <c r="A1784" s="35" t="s">
        <v>2925</v>
      </c>
      <c r="B1784" s="36">
        <v>17848.772000000001</v>
      </c>
      <c r="C1784" s="37">
        <v>106.58199999999999</v>
      </c>
    </row>
    <row r="1785" spans="1:3" hidden="1">
      <c r="A1785" s="35" t="s">
        <v>2926</v>
      </c>
      <c r="B1785" s="36">
        <v>17851.272000000001</v>
      </c>
      <c r="C1785" s="37">
        <v>90.858999999999995</v>
      </c>
    </row>
    <row r="1786" spans="1:3" hidden="1">
      <c r="A1786" s="35" t="s">
        <v>2927</v>
      </c>
      <c r="B1786" s="36">
        <v>17895.722000000002</v>
      </c>
      <c r="C1786" s="37">
        <v>122.46599999999999</v>
      </c>
    </row>
    <row r="1787" spans="1:3" hidden="1">
      <c r="A1787" s="35" t="s">
        <v>2928</v>
      </c>
      <c r="B1787" s="36">
        <v>17898.812000000002</v>
      </c>
      <c r="C1787" s="37">
        <v>113.47799999999999</v>
      </c>
    </row>
    <row r="1788" spans="1:3" hidden="1">
      <c r="A1788" s="35" t="s">
        <v>2929</v>
      </c>
      <c r="B1788" s="36">
        <v>17899.722000000002</v>
      </c>
      <c r="C1788" s="37">
        <v>125.575</v>
      </c>
    </row>
    <row r="1789" spans="1:3" hidden="1">
      <c r="A1789" s="35" t="s">
        <v>2930</v>
      </c>
      <c r="B1789" s="36">
        <v>17900.921999999999</v>
      </c>
      <c r="C1789" s="37">
        <v>143.86199999999999</v>
      </c>
    </row>
    <row r="1790" spans="1:3" hidden="1">
      <c r="A1790" s="35" t="s">
        <v>2931</v>
      </c>
      <c r="B1790" s="36">
        <v>17902.222000000002</v>
      </c>
      <c r="C1790" s="37">
        <v>128.404</v>
      </c>
    </row>
    <row r="1791" spans="1:3" hidden="1">
      <c r="A1791" s="35" t="s">
        <v>2932</v>
      </c>
      <c r="B1791" s="36">
        <v>17904.722000000002</v>
      </c>
      <c r="C1791" s="37">
        <v>138</v>
      </c>
    </row>
    <row r="1792" spans="1:3" hidden="1">
      <c r="A1792" s="35" t="s">
        <v>2933</v>
      </c>
      <c r="B1792" s="36">
        <v>17949.171999999999</v>
      </c>
      <c r="C1792" s="37">
        <v>93.515000000000001</v>
      </c>
    </row>
    <row r="1793" spans="1:3" hidden="1">
      <c r="A1793" s="35" t="s">
        <v>2934</v>
      </c>
      <c r="B1793" s="36">
        <v>17952.261999999999</v>
      </c>
      <c r="C1793" s="37">
        <v>102.336</v>
      </c>
    </row>
    <row r="1794" spans="1:3" hidden="1">
      <c r="A1794" s="35" t="s">
        <v>2935</v>
      </c>
      <c r="B1794" s="36">
        <v>17953.171999999999</v>
      </c>
      <c r="C1794" s="37">
        <v>117.124</v>
      </c>
    </row>
    <row r="1795" spans="1:3" hidden="1">
      <c r="A1795" s="35" t="s">
        <v>2936</v>
      </c>
      <c r="B1795" s="36">
        <v>17954.371999999999</v>
      </c>
      <c r="C1795" s="37">
        <v>121.28400000000001</v>
      </c>
    </row>
    <row r="1796" spans="1:3" hidden="1">
      <c r="A1796" s="35" t="s">
        <v>2937</v>
      </c>
      <c r="B1796" s="36">
        <v>17955.671999999999</v>
      </c>
      <c r="C1796" s="37">
        <v>103.18899999999999</v>
      </c>
    </row>
    <row r="1797" spans="1:3" hidden="1">
      <c r="A1797" s="35" t="s">
        <v>2938</v>
      </c>
      <c r="B1797" s="36">
        <v>17958.171999999999</v>
      </c>
      <c r="C1797" s="37">
        <v>130.369</v>
      </c>
    </row>
    <row r="1798" spans="1:3" hidden="1">
      <c r="A1798" s="35" t="s">
        <v>2939</v>
      </c>
      <c r="B1798" s="36">
        <v>18002.621999999999</v>
      </c>
      <c r="C1798" s="37">
        <v>120.401</v>
      </c>
    </row>
    <row r="1799" spans="1:3" hidden="1">
      <c r="A1799" s="35" t="s">
        <v>2940</v>
      </c>
      <c r="B1799" s="36">
        <v>18005.712</v>
      </c>
      <c r="C1799" s="37">
        <v>127.76600000000001</v>
      </c>
    </row>
    <row r="1800" spans="1:3" hidden="1">
      <c r="A1800" s="35" t="s">
        <v>2941</v>
      </c>
      <c r="B1800" s="36">
        <v>18006.621999999999</v>
      </c>
      <c r="C1800" s="37">
        <v>127.992</v>
      </c>
    </row>
    <row r="1801" spans="1:3" hidden="1">
      <c r="A1801" s="35" t="s">
        <v>2942</v>
      </c>
      <c r="B1801" s="36">
        <v>18007.822</v>
      </c>
      <c r="C1801" s="37">
        <v>117.529</v>
      </c>
    </row>
    <row r="1802" spans="1:3" hidden="1">
      <c r="A1802" s="35" t="s">
        <v>2943</v>
      </c>
      <c r="B1802" s="36">
        <v>18009.121999999999</v>
      </c>
      <c r="C1802" s="37">
        <v>123.247</v>
      </c>
    </row>
    <row r="1803" spans="1:3" hidden="1">
      <c r="A1803" s="35" t="s">
        <v>2944</v>
      </c>
      <c r="B1803" s="36">
        <v>18011.621999999999</v>
      </c>
      <c r="C1803" s="37">
        <v>119.422</v>
      </c>
    </row>
    <row r="1804" spans="1:3" hidden="1">
      <c r="A1804" s="35" t="s">
        <v>2945</v>
      </c>
      <c r="B1804" s="36">
        <v>18056.072</v>
      </c>
      <c r="C1804" s="37">
        <v>107.598</v>
      </c>
    </row>
    <row r="1805" spans="1:3" hidden="1">
      <c r="A1805" s="35" t="s">
        <v>2946</v>
      </c>
      <c r="B1805" s="36">
        <v>18059.162</v>
      </c>
      <c r="C1805" s="37">
        <v>118.45</v>
      </c>
    </row>
    <row r="1806" spans="1:3" hidden="1">
      <c r="A1806" s="35" t="s">
        <v>2947</v>
      </c>
      <c r="B1806" s="36">
        <v>18060.072</v>
      </c>
      <c r="C1806" s="37">
        <v>116.54300000000001</v>
      </c>
    </row>
    <row r="1807" spans="1:3" hidden="1">
      <c r="A1807" s="35" t="s">
        <v>2948</v>
      </c>
      <c r="B1807" s="36">
        <v>18061.272000000001</v>
      </c>
      <c r="C1807" s="37">
        <v>144.167</v>
      </c>
    </row>
    <row r="1808" spans="1:3" hidden="1">
      <c r="A1808" s="35" t="s">
        <v>2949</v>
      </c>
      <c r="B1808" s="36">
        <v>18062.572</v>
      </c>
      <c r="C1808" s="37">
        <v>148.83799999999999</v>
      </c>
    </row>
    <row r="1809" spans="1:3" hidden="1">
      <c r="A1809" s="35" t="s">
        <v>2950</v>
      </c>
      <c r="B1809" s="36">
        <v>18065.072</v>
      </c>
      <c r="C1809" s="37">
        <v>126.712</v>
      </c>
    </row>
    <row r="1810" spans="1:3" hidden="1">
      <c r="A1810" s="35" t="s">
        <v>2951</v>
      </c>
      <c r="B1810" s="36">
        <v>18109.522000000001</v>
      </c>
      <c r="C1810" s="37">
        <v>151.05799999999999</v>
      </c>
    </row>
    <row r="1811" spans="1:3" hidden="1">
      <c r="A1811" s="35" t="s">
        <v>2952</v>
      </c>
      <c r="B1811" s="36">
        <v>18112.612000000001</v>
      </c>
      <c r="C1811" s="37">
        <v>108.08499999999999</v>
      </c>
    </row>
    <row r="1812" spans="1:3" hidden="1">
      <c r="A1812" s="35" t="s">
        <v>2953</v>
      </c>
      <c r="B1812" s="36">
        <v>18113.522000000001</v>
      </c>
      <c r="C1812" s="37">
        <v>89.863</v>
      </c>
    </row>
    <row r="1813" spans="1:3" hidden="1">
      <c r="A1813" s="35" t="s">
        <v>2954</v>
      </c>
      <c r="B1813" s="36">
        <v>18114.722000000002</v>
      </c>
      <c r="C1813" s="37">
        <v>107.637</v>
      </c>
    </row>
    <row r="1814" spans="1:3" hidden="1">
      <c r="A1814" s="35" t="s">
        <v>2955</v>
      </c>
      <c r="B1814" s="36">
        <v>18116.022000000001</v>
      </c>
      <c r="C1814" s="37">
        <v>88.293000000000006</v>
      </c>
    </row>
    <row r="1815" spans="1:3" hidden="1">
      <c r="A1815" s="35" t="s">
        <v>2956</v>
      </c>
      <c r="B1815" s="36">
        <v>18118.522000000001</v>
      </c>
      <c r="C1815" s="37">
        <v>115.86199999999999</v>
      </c>
    </row>
    <row r="1816" spans="1:3" hidden="1">
      <c r="A1816" s="35" t="s">
        <v>2957</v>
      </c>
      <c r="B1816" s="36">
        <v>18162.972000000002</v>
      </c>
      <c r="C1816" s="37">
        <v>113.31699999999999</v>
      </c>
    </row>
    <row r="1817" spans="1:3" hidden="1">
      <c r="A1817" s="35" t="s">
        <v>2958</v>
      </c>
      <c r="B1817" s="36">
        <v>18166.062000000002</v>
      </c>
      <c r="C1817" s="37">
        <v>118.411</v>
      </c>
    </row>
    <row r="1818" spans="1:3" hidden="1">
      <c r="A1818" s="35" t="s">
        <v>2959</v>
      </c>
      <c r="B1818" s="36">
        <v>18166.972000000002</v>
      </c>
      <c r="C1818" s="37">
        <v>160.166</v>
      </c>
    </row>
    <row r="1819" spans="1:3" hidden="1">
      <c r="A1819" s="35" t="s">
        <v>2960</v>
      </c>
      <c r="B1819" s="36">
        <v>18168.171999999999</v>
      </c>
      <c r="C1819" s="37">
        <v>105.63800000000001</v>
      </c>
    </row>
    <row r="1820" spans="1:3" hidden="1">
      <c r="A1820" s="35" t="s">
        <v>2961</v>
      </c>
      <c r="B1820" s="36">
        <v>18169.472000000002</v>
      </c>
      <c r="C1820" s="37">
        <v>142.63300000000001</v>
      </c>
    </row>
    <row r="1821" spans="1:3" hidden="1">
      <c r="A1821" s="35" t="s">
        <v>2962</v>
      </c>
      <c r="B1821" s="36">
        <v>18171.972000000002</v>
      </c>
      <c r="C1821" s="37">
        <v>148.501</v>
      </c>
    </row>
    <row r="1822" spans="1:3" hidden="1">
      <c r="A1822" s="35" t="s">
        <v>2963</v>
      </c>
      <c r="B1822" s="36">
        <v>18216.421999999999</v>
      </c>
      <c r="C1822" s="37">
        <v>81.745999999999995</v>
      </c>
    </row>
    <row r="1823" spans="1:3" hidden="1">
      <c r="A1823" s="35" t="s">
        <v>2964</v>
      </c>
      <c r="B1823" s="36">
        <v>18219.511999999999</v>
      </c>
      <c r="C1823" s="37">
        <v>107.89100000000001</v>
      </c>
    </row>
    <row r="1824" spans="1:3" hidden="1">
      <c r="A1824" s="35" t="s">
        <v>2965</v>
      </c>
      <c r="B1824" s="36">
        <v>18220.421999999999</v>
      </c>
      <c r="C1824" s="37">
        <v>125.33199999999999</v>
      </c>
    </row>
    <row r="1825" spans="1:3" hidden="1">
      <c r="A1825" s="35" t="s">
        <v>2966</v>
      </c>
      <c r="B1825" s="36">
        <v>18221.621999999999</v>
      </c>
      <c r="C1825" s="37">
        <v>119.58</v>
      </c>
    </row>
    <row r="1826" spans="1:3" hidden="1">
      <c r="A1826" s="35" t="s">
        <v>2967</v>
      </c>
      <c r="B1826" s="36">
        <v>18222.921999999999</v>
      </c>
      <c r="C1826" s="37">
        <v>116.22499999999999</v>
      </c>
    </row>
    <row r="1827" spans="1:3" hidden="1">
      <c r="A1827" s="35" t="s">
        <v>2968</v>
      </c>
      <c r="B1827" s="36">
        <v>18225.421999999999</v>
      </c>
      <c r="C1827" s="37">
        <v>110.872</v>
      </c>
    </row>
    <row r="1828" spans="1:3" hidden="1">
      <c r="A1828" s="35" t="s">
        <v>2969</v>
      </c>
      <c r="B1828" s="36">
        <v>18269.871999999999</v>
      </c>
      <c r="C1828" s="37">
        <v>99.435000000000002</v>
      </c>
    </row>
    <row r="1829" spans="1:3" hidden="1">
      <c r="A1829" s="35" t="s">
        <v>2970</v>
      </c>
      <c r="B1829" s="36">
        <v>18272.962</v>
      </c>
      <c r="C1829" s="37">
        <v>129.53399999999999</v>
      </c>
    </row>
    <row r="1830" spans="1:3" hidden="1">
      <c r="A1830" s="35" t="s">
        <v>2971</v>
      </c>
      <c r="B1830" s="36">
        <v>18273.871999999999</v>
      </c>
      <c r="C1830" s="37">
        <v>117.20099999999999</v>
      </c>
    </row>
    <row r="1831" spans="1:3" hidden="1">
      <c r="A1831" s="35" t="s">
        <v>2972</v>
      </c>
      <c r="B1831" s="36">
        <v>18275.072</v>
      </c>
      <c r="C1831" s="37">
        <v>127.432</v>
      </c>
    </row>
    <row r="1832" spans="1:3" hidden="1">
      <c r="A1832" s="35" t="s">
        <v>2973</v>
      </c>
      <c r="B1832" s="36">
        <v>18276.371999999999</v>
      </c>
      <c r="C1832" s="37">
        <v>104.881</v>
      </c>
    </row>
    <row r="1833" spans="1:3" hidden="1">
      <c r="A1833" s="35" t="s">
        <v>2974</v>
      </c>
      <c r="B1833" s="36">
        <v>18278.871999999999</v>
      </c>
      <c r="C1833" s="37">
        <v>118.815</v>
      </c>
    </row>
    <row r="1834" spans="1:3" hidden="1">
      <c r="A1834" s="35" t="s">
        <v>2975</v>
      </c>
      <c r="B1834" s="36">
        <v>18323.322</v>
      </c>
      <c r="C1834" s="37">
        <v>143.339</v>
      </c>
    </row>
    <row r="1835" spans="1:3" hidden="1">
      <c r="A1835" s="35" t="s">
        <v>2976</v>
      </c>
      <c r="B1835" s="36">
        <v>18326.412</v>
      </c>
      <c r="C1835" s="37">
        <v>134.61099999999999</v>
      </c>
    </row>
    <row r="1836" spans="1:3" hidden="1">
      <c r="A1836" s="35" t="s">
        <v>2977</v>
      </c>
      <c r="B1836" s="36">
        <v>18327.322</v>
      </c>
      <c r="C1836" s="37">
        <v>101.617</v>
      </c>
    </row>
    <row r="1837" spans="1:3" hidden="1">
      <c r="A1837" s="35" t="s">
        <v>2978</v>
      </c>
      <c r="B1837" s="36">
        <v>18328.522000000001</v>
      </c>
      <c r="C1837" s="37">
        <v>108.91800000000001</v>
      </c>
    </row>
    <row r="1838" spans="1:3" hidden="1">
      <c r="A1838" s="35" t="s">
        <v>2979</v>
      </c>
      <c r="B1838" s="36">
        <v>18329.822</v>
      </c>
      <c r="C1838" s="37">
        <v>98.992000000000004</v>
      </c>
    </row>
    <row r="1839" spans="1:3" hidden="1">
      <c r="A1839" s="35" t="s">
        <v>2980</v>
      </c>
      <c r="B1839" s="36">
        <v>18332.322</v>
      </c>
      <c r="C1839" s="37">
        <v>140.822</v>
      </c>
    </row>
    <row r="1840" spans="1:3" hidden="1">
      <c r="A1840" s="35" t="s">
        <v>1195</v>
      </c>
      <c r="B1840" s="36">
        <v>18376.772000000001</v>
      </c>
      <c r="C1840" s="37">
        <v>114.914</v>
      </c>
    </row>
    <row r="1841" spans="1:3" hidden="1">
      <c r="A1841" s="35" t="s">
        <v>1196</v>
      </c>
      <c r="B1841" s="36">
        <v>18379.862000000001</v>
      </c>
      <c r="C1841" s="37">
        <v>107.265</v>
      </c>
    </row>
    <row r="1842" spans="1:3" hidden="1">
      <c r="A1842" s="35" t="s">
        <v>1197</v>
      </c>
      <c r="B1842" s="36">
        <v>18380.772000000001</v>
      </c>
      <c r="C1842" s="37">
        <v>102.294</v>
      </c>
    </row>
    <row r="1843" spans="1:3" hidden="1">
      <c r="A1843" s="35" t="s">
        <v>1198</v>
      </c>
      <c r="B1843" s="36">
        <v>18381.972000000002</v>
      </c>
      <c r="C1843" s="37">
        <v>98.084999999999994</v>
      </c>
    </row>
    <row r="1844" spans="1:3" hidden="1">
      <c r="A1844" s="35" t="s">
        <v>1199</v>
      </c>
      <c r="B1844" s="36">
        <v>18383.272000000001</v>
      </c>
      <c r="C1844" s="37">
        <v>120.38500000000001</v>
      </c>
    </row>
    <row r="1845" spans="1:3" hidden="1">
      <c r="A1845" s="35" t="s">
        <v>1200</v>
      </c>
      <c r="B1845" s="36">
        <v>18385.772000000001</v>
      </c>
      <c r="C1845" s="37">
        <v>98.216999999999999</v>
      </c>
    </row>
    <row r="1846" spans="1:3" hidden="1">
      <c r="A1846" s="35" t="s">
        <v>1201</v>
      </c>
      <c r="B1846" s="36">
        <v>18430.222000000002</v>
      </c>
      <c r="C1846" s="37">
        <v>102.21299999999999</v>
      </c>
    </row>
    <row r="1847" spans="1:3" hidden="1">
      <c r="A1847" s="35" t="s">
        <v>1202</v>
      </c>
      <c r="B1847" s="36">
        <v>18433.312000000002</v>
      </c>
      <c r="C1847" s="37">
        <v>112.029</v>
      </c>
    </row>
    <row r="1848" spans="1:3" hidden="1">
      <c r="A1848" s="35" t="s">
        <v>1203</v>
      </c>
      <c r="B1848" s="36">
        <v>18434.222000000002</v>
      </c>
      <c r="C1848" s="37">
        <v>133.59899999999999</v>
      </c>
    </row>
    <row r="1849" spans="1:3" hidden="1">
      <c r="A1849" s="35" t="s">
        <v>1204</v>
      </c>
      <c r="B1849" s="36">
        <v>18435.421999999999</v>
      </c>
      <c r="C1849" s="37">
        <v>88.858000000000004</v>
      </c>
    </row>
    <row r="1850" spans="1:3" hidden="1">
      <c r="A1850" s="35" t="s">
        <v>1205</v>
      </c>
      <c r="B1850" s="36">
        <v>18436.722000000002</v>
      </c>
      <c r="C1850" s="37">
        <v>106.386</v>
      </c>
    </row>
    <row r="1851" spans="1:3" hidden="1">
      <c r="A1851" s="35" t="s">
        <v>1206</v>
      </c>
      <c r="B1851" s="36">
        <v>18439.222000000002</v>
      </c>
      <c r="C1851" s="37">
        <v>108.762</v>
      </c>
    </row>
    <row r="1852" spans="1:3" hidden="1">
      <c r="A1852" s="35" t="s">
        <v>1207</v>
      </c>
      <c r="B1852" s="36">
        <v>18483.671999999999</v>
      </c>
      <c r="C1852" s="37">
        <v>109.489</v>
      </c>
    </row>
    <row r="1853" spans="1:3" hidden="1">
      <c r="A1853" s="35" t="s">
        <v>1208</v>
      </c>
      <c r="B1853" s="36">
        <v>18486.761999999999</v>
      </c>
      <c r="C1853" s="37">
        <v>139.37</v>
      </c>
    </row>
    <row r="1854" spans="1:3" hidden="1">
      <c r="A1854" s="35" t="s">
        <v>1209</v>
      </c>
      <c r="B1854" s="36">
        <v>18487.671999999999</v>
      </c>
      <c r="C1854" s="37">
        <v>111.61</v>
      </c>
    </row>
    <row r="1855" spans="1:3" hidden="1">
      <c r="A1855" s="35" t="s">
        <v>1210</v>
      </c>
      <c r="B1855" s="36">
        <v>18488.871999999999</v>
      </c>
      <c r="C1855" s="37">
        <v>92.67</v>
      </c>
    </row>
    <row r="1856" spans="1:3" hidden="1">
      <c r="A1856" s="35" t="s">
        <v>1211</v>
      </c>
      <c r="B1856" s="36">
        <v>18490.171999999999</v>
      </c>
      <c r="C1856" s="37">
        <v>116.69</v>
      </c>
    </row>
    <row r="1857" spans="1:3" hidden="1">
      <c r="A1857" s="35" t="s">
        <v>1212</v>
      </c>
      <c r="B1857" s="36">
        <v>18492.671999999999</v>
      </c>
      <c r="C1857" s="37">
        <v>106.416</v>
      </c>
    </row>
    <row r="1858" spans="1:3" hidden="1">
      <c r="A1858" s="35" t="s">
        <v>1213</v>
      </c>
      <c r="B1858" s="36">
        <v>18537.121999999999</v>
      </c>
      <c r="C1858" s="37">
        <v>121.372</v>
      </c>
    </row>
    <row r="1859" spans="1:3" hidden="1">
      <c r="A1859" s="35" t="s">
        <v>1214</v>
      </c>
      <c r="B1859" s="36">
        <v>18540.212</v>
      </c>
      <c r="C1859" s="37">
        <v>109.2</v>
      </c>
    </row>
    <row r="1860" spans="1:3" hidden="1">
      <c r="A1860" s="35" t="s">
        <v>1215</v>
      </c>
      <c r="B1860" s="36">
        <v>18541.121999999999</v>
      </c>
      <c r="C1860" s="37">
        <v>93.692999999999998</v>
      </c>
    </row>
    <row r="1861" spans="1:3" hidden="1">
      <c r="A1861" s="35" t="s">
        <v>1216</v>
      </c>
      <c r="B1861" s="36">
        <v>18542.322</v>
      </c>
      <c r="C1861" s="37">
        <v>109.169</v>
      </c>
    </row>
    <row r="1862" spans="1:3" hidden="1">
      <c r="A1862" s="35" t="s">
        <v>1217</v>
      </c>
      <c r="B1862" s="36">
        <v>18543.621999999999</v>
      </c>
      <c r="C1862" s="37">
        <v>130.46899999999999</v>
      </c>
    </row>
    <row r="1863" spans="1:3" hidden="1">
      <c r="A1863" s="35" t="s">
        <v>1218</v>
      </c>
      <c r="B1863" s="36">
        <v>18546.121999999999</v>
      </c>
      <c r="C1863" s="37">
        <v>102.06699999999999</v>
      </c>
    </row>
    <row r="1864" spans="1:3" hidden="1">
      <c r="A1864" s="35" t="s">
        <v>1219</v>
      </c>
      <c r="B1864" s="36">
        <v>18590.572</v>
      </c>
      <c r="C1864" s="37">
        <v>115.355</v>
      </c>
    </row>
    <row r="1865" spans="1:3" hidden="1">
      <c r="A1865" s="35" t="s">
        <v>1220</v>
      </c>
      <c r="B1865" s="36">
        <v>18593.662</v>
      </c>
      <c r="C1865" s="37">
        <v>130.21100000000001</v>
      </c>
    </row>
    <row r="1866" spans="1:3" hidden="1">
      <c r="A1866" s="35" t="s">
        <v>1221</v>
      </c>
      <c r="B1866" s="36">
        <v>18594.572</v>
      </c>
      <c r="C1866" s="37">
        <v>98.786000000000001</v>
      </c>
    </row>
    <row r="1867" spans="1:3" hidden="1">
      <c r="A1867" s="35" t="s">
        <v>1222</v>
      </c>
      <c r="B1867" s="36">
        <v>18595.772000000001</v>
      </c>
      <c r="C1867" s="37">
        <v>109.782</v>
      </c>
    </row>
    <row r="1868" spans="1:3" hidden="1">
      <c r="A1868" s="35" t="s">
        <v>1223</v>
      </c>
      <c r="B1868" s="36">
        <v>18597.072</v>
      </c>
      <c r="C1868" s="37">
        <v>114.99</v>
      </c>
    </row>
    <row r="1869" spans="1:3" hidden="1">
      <c r="A1869" s="35" t="s">
        <v>1224</v>
      </c>
      <c r="B1869" s="36">
        <v>18599.572</v>
      </c>
      <c r="C1869" s="37">
        <v>103.199</v>
      </c>
    </row>
    <row r="1870" spans="1:3" hidden="1">
      <c r="A1870" s="35" t="s">
        <v>1225</v>
      </c>
      <c r="B1870" s="36">
        <v>18644.022000000001</v>
      </c>
      <c r="C1870" s="37">
        <v>110.798</v>
      </c>
    </row>
    <row r="1871" spans="1:3" hidden="1">
      <c r="A1871" s="35" t="s">
        <v>1226</v>
      </c>
      <c r="B1871" s="36">
        <v>18647.112000000001</v>
      </c>
      <c r="C1871" s="37">
        <v>114.748</v>
      </c>
    </row>
    <row r="1872" spans="1:3" hidden="1">
      <c r="A1872" s="35" t="s">
        <v>1227</v>
      </c>
      <c r="B1872" s="36">
        <v>18648.022000000001</v>
      </c>
      <c r="C1872" s="37">
        <v>106.015</v>
      </c>
    </row>
    <row r="1873" spans="1:3" hidden="1">
      <c r="A1873" s="35" t="s">
        <v>1228</v>
      </c>
      <c r="B1873" s="36">
        <v>18649.222000000002</v>
      </c>
      <c r="C1873" s="37">
        <v>107.694</v>
      </c>
    </row>
    <row r="1874" spans="1:3" hidden="1">
      <c r="A1874" s="35" t="s">
        <v>1229</v>
      </c>
      <c r="B1874" s="36">
        <v>18650.522000000001</v>
      </c>
      <c r="C1874" s="37">
        <v>112.879</v>
      </c>
    </row>
    <row r="1875" spans="1:3" hidden="1">
      <c r="A1875" s="35" t="s">
        <v>1230</v>
      </c>
      <c r="B1875" s="36">
        <v>18653.022000000001</v>
      </c>
      <c r="C1875" s="37">
        <v>107.136</v>
      </c>
    </row>
    <row r="1876" spans="1:3" hidden="1">
      <c r="A1876" s="35" t="s">
        <v>1231</v>
      </c>
      <c r="B1876" s="36">
        <v>18697.472000000002</v>
      </c>
      <c r="C1876" s="37">
        <v>110.78400000000001</v>
      </c>
    </row>
    <row r="1877" spans="1:3" hidden="1">
      <c r="A1877" s="35" t="s">
        <v>1232</v>
      </c>
      <c r="B1877" s="36">
        <v>18700.562000000002</v>
      </c>
      <c r="C1877" s="37">
        <v>116.324</v>
      </c>
    </row>
    <row r="1878" spans="1:3" hidden="1">
      <c r="A1878" s="35" t="s">
        <v>1233</v>
      </c>
      <c r="B1878" s="36">
        <v>18701.472000000002</v>
      </c>
      <c r="C1878" s="37">
        <v>117.788</v>
      </c>
    </row>
    <row r="1879" spans="1:3" hidden="1">
      <c r="A1879" s="35" t="s">
        <v>1234</v>
      </c>
      <c r="B1879" s="36">
        <v>18702.671999999999</v>
      </c>
      <c r="C1879" s="37">
        <v>122.845</v>
      </c>
    </row>
    <row r="1880" spans="1:3" hidden="1">
      <c r="A1880" s="35" t="s">
        <v>1235</v>
      </c>
      <c r="B1880" s="36">
        <v>18703.972000000002</v>
      </c>
      <c r="C1880" s="37">
        <v>101.256</v>
      </c>
    </row>
    <row r="1881" spans="1:3" hidden="1">
      <c r="A1881" s="35" t="s">
        <v>1236</v>
      </c>
      <c r="B1881" s="36">
        <v>18706.472000000002</v>
      </c>
      <c r="C1881" s="37">
        <v>106.824</v>
      </c>
    </row>
    <row r="1882" spans="1:3" hidden="1">
      <c r="A1882" s="35" t="s">
        <v>1237</v>
      </c>
      <c r="B1882" s="36">
        <v>18750.921999999999</v>
      </c>
      <c r="C1882" s="37">
        <v>105.461</v>
      </c>
    </row>
    <row r="1883" spans="1:3" hidden="1">
      <c r="A1883" s="35" t="s">
        <v>1238</v>
      </c>
      <c r="B1883" s="36">
        <v>18754.011999999999</v>
      </c>
      <c r="C1883" s="37">
        <v>113.256</v>
      </c>
    </row>
    <row r="1884" spans="1:3" hidden="1">
      <c r="A1884" s="35" t="s">
        <v>1239</v>
      </c>
      <c r="B1884" s="36">
        <v>18754.921999999999</v>
      </c>
      <c r="C1884" s="37">
        <v>103.148</v>
      </c>
    </row>
    <row r="1885" spans="1:3" hidden="1">
      <c r="A1885" s="35" t="s">
        <v>1240</v>
      </c>
      <c r="B1885" s="36">
        <v>18756.121999999999</v>
      </c>
      <c r="C1885" s="37">
        <v>97.540999999999997</v>
      </c>
    </row>
    <row r="1886" spans="1:3" hidden="1">
      <c r="A1886" s="35" t="s">
        <v>1241</v>
      </c>
      <c r="B1886" s="36">
        <v>18757.421999999999</v>
      </c>
      <c r="C1886" s="37">
        <v>117.06</v>
      </c>
    </row>
    <row r="1887" spans="1:3" hidden="1">
      <c r="A1887" s="35" t="s">
        <v>1242</v>
      </c>
      <c r="B1887" s="36">
        <v>18759.921999999999</v>
      </c>
      <c r="C1887" s="37">
        <v>108.456</v>
      </c>
    </row>
    <row r="1888" spans="1:3" hidden="1">
      <c r="A1888" s="35" t="s">
        <v>1243</v>
      </c>
      <c r="B1888" s="36">
        <v>18804.371999999999</v>
      </c>
      <c r="C1888" s="37">
        <v>124.675</v>
      </c>
    </row>
    <row r="1889" spans="1:3" hidden="1">
      <c r="A1889" s="35" t="s">
        <v>1244</v>
      </c>
      <c r="B1889" s="36">
        <v>18807.462</v>
      </c>
      <c r="C1889" s="37">
        <v>110.952</v>
      </c>
    </row>
    <row r="1890" spans="1:3" hidden="1">
      <c r="A1890" s="35" t="s">
        <v>1245</v>
      </c>
      <c r="B1890" s="36">
        <v>18808.371999999999</v>
      </c>
      <c r="C1890" s="37">
        <v>110.678</v>
      </c>
    </row>
    <row r="1891" spans="1:3" hidden="1">
      <c r="A1891" s="35" t="s">
        <v>1246</v>
      </c>
      <c r="B1891" s="36">
        <v>18809.572</v>
      </c>
      <c r="C1891" s="37">
        <v>106.589</v>
      </c>
    </row>
    <row r="1892" spans="1:3" hidden="1">
      <c r="A1892" s="35" t="s">
        <v>1247</v>
      </c>
      <c r="B1892" s="36">
        <v>18810.871999999999</v>
      </c>
      <c r="C1892" s="37">
        <v>130.20099999999999</v>
      </c>
    </row>
    <row r="1893" spans="1:3" hidden="1">
      <c r="A1893" s="35" t="s">
        <v>1248</v>
      </c>
      <c r="B1893" s="36">
        <v>18813.371999999999</v>
      </c>
      <c r="C1893" s="37">
        <v>110.666</v>
      </c>
    </row>
    <row r="1894" spans="1:3" hidden="1">
      <c r="A1894" s="35" t="s">
        <v>1249</v>
      </c>
      <c r="B1894" s="36">
        <v>18857.822</v>
      </c>
      <c r="C1894" s="37">
        <v>109.944</v>
      </c>
    </row>
    <row r="1895" spans="1:3" hidden="1">
      <c r="A1895" s="35" t="s">
        <v>1250</v>
      </c>
      <c r="B1895" s="36">
        <v>18860.912</v>
      </c>
      <c r="C1895" s="37">
        <v>104.19799999999999</v>
      </c>
    </row>
    <row r="1896" spans="1:3" hidden="1">
      <c r="A1896" s="35" t="s">
        <v>1251</v>
      </c>
      <c r="B1896" s="36">
        <v>18861.822</v>
      </c>
      <c r="C1896" s="37">
        <v>115.244</v>
      </c>
    </row>
    <row r="1897" spans="1:3" hidden="1">
      <c r="A1897" s="35" t="s">
        <v>1252</v>
      </c>
      <c r="B1897" s="36">
        <v>18863.022000000001</v>
      </c>
      <c r="C1897" s="37">
        <v>98.308000000000007</v>
      </c>
    </row>
    <row r="1898" spans="1:3" hidden="1">
      <c r="A1898" s="35" t="s">
        <v>1253</v>
      </c>
      <c r="B1898" s="36">
        <v>18864.322</v>
      </c>
      <c r="C1898" s="37">
        <v>121.423</v>
      </c>
    </row>
    <row r="1899" spans="1:3" hidden="1">
      <c r="A1899" s="35" t="s">
        <v>1254</v>
      </c>
      <c r="B1899" s="36">
        <v>18866.822</v>
      </c>
      <c r="C1899" s="37">
        <v>160.34800000000001</v>
      </c>
    </row>
    <row r="1900" spans="1:3" hidden="1">
      <c r="A1900" s="35" t="s">
        <v>1255</v>
      </c>
      <c r="B1900" s="36">
        <v>18911.272000000001</v>
      </c>
      <c r="C1900" s="37">
        <v>100.018</v>
      </c>
    </row>
    <row r="1901" spans="1:3" hidden="1">
      <c r="A1901" s="35" t="s">
        <v>1256</v>
      </c>
      <c r="B1901" s="36">
        <v>18914.362000000001</v>
      </c>
      <c r="C1901" s="37">
        <v>93.02</v>
      </c>
    </row>
    <row r="1902" spans="1:3" hidden="1">
      <c r="A1902" s="35" t="s">
        <v>1257</v>
      </c>
      <c r="B1902" s="36">
        <v>18915.272000000001</v>
      </c>
      <c r="C1902" s="37">
        <v>131.08699999999999</v>
      </c>
    </row>
    <row r="1903" spans="1:3" hidden="1">
      <c r="A1903" s="35" t="s">
        <v>1258</v>
      </c>
      <c r="B1903" s="36">
        <v>18916.472000000002</v>
      </c>
      <c r="C1903" s="37">
        <v>130.43899999999999</v>
      </c>
    </row>
    <row r="1904" spans="1:3" hidden="1">
      <c r="A1904" s="35" t="s">
        <v>1259</v>
      </c>
      <c r="B1904" s="36">
        <v>18917.772000000001</v>
      </c>
      <c r="C1904" s="37">
        <v>117.556</v>
      </c>
    </row>
    <row r="1905" spans="1:3" hidden="1">
      <c r="A1905" s="35" t="s">
        <v>1260</v>
      </c>
      <c r="B1905" s="36">
        <v>18920.272000000001</v>
      </c>
      <c r="C1905" s="37">
        <v>94.423000000000002</v>
      </c>
    </row>
    <row r="1906" spans="1:3" hidden="1">
      <c r="A1906" s="35" t="s">
        <v>1261</v>
      </c>
      <c r="B1906" s="36">
        <v>18964.722000000002</v>
      </c>
      <c r="C1906" s="37">
        <v>112.736</v>
      </c>
    </row>
    <row r="1907" spans="1:3" hidden="1">
      <c r="A1907" s="35" t="s">
        <v>1262</v>
      </c>
      <c r="B1907" s="36">
        <v>18967.812000000002</v>
      </c>
      <c r="C1907" s="37">
        <v>102.483</v>
      </c>
    </row>
    <row r="1908" spans="1:3" hidden="1">
      <c r="A1908" s="35" t="s">
        <v>1263</v>
      </c>
      <c r="B1908" s="36">
        <v>18968.722000000002</v>
      </c>
      <c r="C1908" s="37">
        <v>111.929</v>
      </c>
    </row>
    <row r="1909" spans="1:3" hidden="1">
      <c r="A1909" s="35" t="s">
        <v>1264</v>
      </c>
      <c r="B1909" s="36">
        <v>18969.921999999999</v>
      </c>
      <c r="C1909" s="37">
        <v>103.87</v>
      </c>
    </row>
    <row r="1910" spans="1:3" hidden="1">
      <c r="A1910" s="35" t="s">
        <v>1265</v>
      </c>
      <c r="B1910" s="36">
        <v>18971.222000000002</v>
      </c>
      <c r="C1910" s="37">
        <v>103.97</v>
      </c>
    </row>
    <row r="1911" spans="1:3" hidden="1">
      <c r="A1911" s="35" t="s">
        <v>1266</v>
      </c>
      <c r="B1911" s="36">
        <v>18973.722000000002</v>
      </c>
      <c r="C1911" s="37">
        <v>97.281000000000006</v>
      </c>
    </row>
    <row r="1912" spans="1:3" hidden="1">
      <c r="A1912" s="35" t="s">
        <v>1267</v>
      </c>
      <c r="B1912" s="36">
        <v>19018.171999999999</v>
      </c>
      <c r="C1912" s="37">
        <v>101.373</v>
      </c>
    </row>
    <row r="1913" spans="1:3" hidden="1">
      <c r="A1913" s="35" t="s">
        <v>1268</v>
      </c>
      <c r="B1913" s="36">
        <v>19021.261999999999</v>
      </c>
      <c r="C1913" s="37">
        <v>106.492</v>
      </c>
    </row>
    <row r="1914" spans="1:3" hidden="1">
      <c r="A1914" s="35" t="s">
        <v>1269</v>
      </c>
      <c r="B1914" s="36">
        <v>19022.171999999999</v>
      </c>
      <c r="C1914" s="37">
        <v>112.756</v>
      </c>
    </row>
    <row r="1915" spans="1:3" hidden="1">
      <c r="A1915" s="35" t="s">
        <v>1270</v>
      </c>
      <c r="B1915" s="36">
        <v>19023.371999999999</v>
      </c>
      <c r="C1915" s="37">
        <v>111.83199999999999</v>
      </c>
    </row>
    <row r="1916" spans="1:3" hidden="1">
      <c r="A1916" s="35" t="s">
        <v>1271</v>
      </c>
      <c r="B1916" s="36">
        <v>19024.671999999999</v>
      </c>
      <c r="C1916" s="37">
        <v>110.86</v>
      </c>
    </row>
    <row r="1917" spans="1:3" hidden="1">
      <c r="A1917" s="35" t="s">
        <v>1272</v>
      </c>
      <c r="B1917" s="36">
        <v>19027.171999999999</v>
      </c>
      <c r="C1917" s="37">
        <v>109.79600000000001</v>
      </c>
    </row>
    <row r="1918" spans="1:3" hidden="1">
      <c r="A1918" s="35" t="s">
        <v>1273</v>
      </c>
      <c r="B1918" s="36">
        <v>19071.621999999999</v>
      </c>
      <c r="C1918" s="37">
        <v>119.434</v>
      </c>
    </row>
    <row r="1919" spans="1:3" hidden="1">
      <c r="A1919" s="35" t="s">
        <v>1274</v>
      </c>
      <c r="B1919" s="36">
        <v>19074.712</v>
      </c>
      <c r="C1919" s="37">
        <v>132.83199999999999</v>
      </c>
    </row>
    <row r="1920" spans="1:3" hidden="1">
      <c r="A1920" s="35" t="s">
        <v>1275</v>
      </c>
      <c r="B1920" s="36">
        <v>19075.621999999999</v>
      </c>
      <c r="C1920" s="37">
        <v>102.587</v>
      </c>
    </row>
    <row r="1921" spans="1:3" hidden="1">
      <c r="A1921" s="35" t="s">
        <v>1276</v>
      </c>
      <c r="B1921" s="36">
        <v>19076.822</v>
      </c>
      <c r="C1921" s="37">
        <v>109.07</v>
      </c>
    </row>
    <row r="1922" spans="1:3" hidden="1">
      <c r="A1922" s="35" t="s">
        <v>1277</v>
      </c>
      <c r="B1922" s="36">
        <v>19078.121999999999</v>
      </c>
      <c r="C1922" s="37">
        <v>106.137</v>
      </c>
    </row>
    <row r="1923" spans="1:3" hidden="1">
      <c r="A1923" s="35" t="s">
        <v>1278</v>
      </c>
      <c r="B1923" s="36">
        <v>19080.621999999999</v>
      </c>
      <c r="C1923" s="37">
        <v>86.527000000000001</v>
      </c>
    </row>
    <row r="1924" spans="1:3" hidden="1">
      <c r="A1924" s="35" t="s">
        <v>1279</v>
      </c>
      <c r="B1924" s="36">
        <v>19125.072</v>
      </c>
      <c r="C1924" s="37">
        <v>105.202</v>
      </c>
    </row>
    <row r="1925" spans="1:3" hidden="1">
      <c r="A1925" s="35" t="s">
        <v>1280</v>
      </c>
      <c r="B1925" s="36">
        <v>19128.162</v>
      </c>
      <c r="C1925" s="37">
        <v>108.63</v>
      </c>
    </row>
    <row r="1926" spans="1:3" hidden="1">
      <c r="A1926" s="35" t="s">
        <v>1281</v>
      </c>
      <c r="B1926" s="36">
        <v>19129.072</v>
      </c>
      <c r="C1926" s="37">
        <v>89.55</v>
      </c>
    </row>
    <row r="1927" spans="1:3" hidden="1">
      <c r="A1927" s="35" t="s">
        <v>1282</v>
      </c>
      <c r="B1927" s="36">
        <v>19130.272000000001</v>
      </c>
      <c r="C1927" s="37">
        <v>77.290000000000006</v>
      </c>
    </row>
    <row r="1928" spans="1:3" hidden="1">
      <c r="A1928" s="35" t="s">
        <v>1283</v>
      </c>
      <c r="B1928" s="36">
        <v>19131.572</v>
      </c>
      <c r="C1928" s="37">
        <v>157.364</v>
      </c>
    </row>
    <row r="1929" spans="1:3" hidden="1">
      <c r="A1929" s="35" t="s">
        <v>1284</v>
      </c>
      <c r="B1929" s="36">
        <v>19134.072</v>
      </c>
      <c r="C1929" s="37">
        <v>119.523</v>
      </c>
    </row>
    <row r="1930" spans="1:3" hidden="1">
      <c r="A1930" s="35" t="s">
        <v>1285</v>
      </c>
      <c r="B1930" s="36">
        <v>19138.716</v>
      </c>
      <c r="C1930" s="37">
        <v>203.86699999999999</v>
      </c>
    </row>
    <row r="1931" spans="1:3" hidden="1">
      <c r="A1931" s="35" t="s">
        <v>1286</v>
      </c>
      <c r="B1931" s="36">
        <v>19143.966</v>
      </c>
      <c r="C1931" s="37">
        <v>204.71600000000001</v>
      </c>
    </row>
    <row r="1932" spans="1:3" hidden="1">
      <c r="A1932" s="35" t="s">
        <v>1287</v>
      </c>
      <c r="B1932" s="36">
        <v>19178.522000000001</v>
      </c>
      <c r="C1932" s="37">
        <v>68.983999999999995</v>
      </c>
    </row>
    <row r="1933" spans="1:3" hidden="1">
      <c r="A1933" s="35" t="s">
        <v>1288</v>
      </c>
      <c r="B1933" s="36">
        <v>19181.612000000001</v>
      </c>
      <c r="C1933" s="37">
        <v>95.686000000000007</v>
      </c>
    </row>
    <row r="1934" spans="1:3" hidden="1">
      <c r="A1934" s="35" t="s">
        <v>1289</v>
      </c>
      <c r="B1934" s="36">
        <v>19182.522000000001</v>
      </c>
      <c r="C1934" s="37">
        <v>99.290999999999997</v>
      </c>
    </row>
    <row r="1935" spans="1:3" hidden="1">
      <c r="A1935" s="35" t="s">
        <v>1290</v>
      </c>
      <c r="B1935" s="36">
        <v>19183.722000000002</v>
      </c>
      <c r="C1935" s="37">
        <v>134.376</v>
      </c>
    </row>
    <row r="1936" spans="1:3" hidden="1">
      <c r="A1936" s="35" t="s">
        <v>1291</v>
      </c>
      <c r="B1936" s="36">
        <v>19185.022000000001</v>
      </c>
      <c r="C1936" s="37">
        <v>100.197</v>
      </c>
    </row>
    <row r="1937" spans="1:3" hidden="1">
      <c r="A1937" s="35" t="s">
        <v>1292</v>
      </c>
      <c r="B1937" s="36">
        <v>19187.522000000001</v>
      </c>
      <c r="C1937" s="37">
        <v>78.486999999999995</v>
      </c>
    </row>
    <row r="1938" spans="1:3" hidden="1">
      <c r="A1938" s="35" t="s">
        <v>1293</v>
      </c>
      <c r="B1938" s="36">
        <v>19231.972000000002</v>
      </c>
      <c r="C1938" s="37">
        <v>126.65</v>
      </c>
    </row>
    <row r="1939" spans="1:3" hidden="1">
      <c r="A1939" s="35" t="s">
        <v>1294</v>
      </c>
      <c r="B1939" s="36">
        <v>19235.062000000002</v>
      </c>
      <c r="C1939" s="37">
        <v>104.245</v>
      </c>
    </row>
    <row r="1940" spans="1:3" hidden="1">
      <c r="A1940" s="35" t="s">
        <v>1295</v>
      </c>
      <c r="B1940" s="36">
        <v>19235.972000000002</v>
      </c>
      <c r="C1940" s="37">
        <v>121.664</v>
      </c>
    </row>
    <row r="1941" spans="1:3" hidden="1">
      <c r="A1941" s="35" t="s">
        <v>1296</v>
      </c>
      <c r="B1941" s="36">
        <v>19237.171999999999</v>
      </c>
      <c r="C1941" s="37">
        <v>82.796999999999997</v>
      </c>
    </row>
    <row r="1942" spans="1:3" hidden="1">
      <c r="A1942" s="35" t="s">
        <v>1297</v>
      </c>
      <c r="B1942" s="36">
        <v>19238.472000000002</v>
      </c>
      <c r="C1942" s="37">
        <v>118</v>
      </c>
    </row>
    <row r="1943" spans="1:3" hidden="1">
      <c r="A1943" s="35" t="s">
        <v>1298</v>
      </c>
      <c r="B1943" s="36">
        <v>19240.972000000002</v>
      </c>
      <c r="C1943" s="37">
        <v>98.328000000000003</v>
      </c>
    </row>
    <row r="1944" spans="1:3" hidden="1">
      <c r="A1944" s="35" t="s">
        <v>1299</v>
      </c>
      <c r="B1944" s="36">
        <v>19285.421999999999</v>
      </c>
      <c r="C1944" s="37">
        <v>109.15300000000001</v>
      </c>
    </row>
    <row r="1945" spans="1:3" hidden="1">
      <c r="A1945" s="35" t="s">
        <v>1300</v>
      </c>
      <c r="B1945" s="36">
        <v>19288.511999999999</v>
      </c>
      <c r="C1945" s="37">
        <v>120.428</v>
      </c>
    </row>
    <row r="1946" spans="1:3" hidden="1">
      <c r="A1946" s="35" t="s">
        <v>1301</v>
      </c>
      <c r="B1946" s="36">
        <v>19289.421999999999</v>
      </c>
      <c r="C1946" s="37">
        <v>122.369</v>
      </c>
    </row>
    <row r="1947" spans="1:3" hidden="1">
      <c r="A1947" s="35" t="s">
        <v>1302</v>
      </c>
      <c r="B1947" s="36">
        <v>19290.621999999999</v>
      </c>
      <c r="C1947" s="37">
        <v>102.947</v>
      </c>
    </row>
    <row r="1948" spans="1:3" hidden="1">
      <c r="A1948" s="35" t="s">
        <v>1303</v>
      </c>
      <c r="B1948" s="36">
        <v>19291.921999999999</v>
      </c>
      <c r="C1948" s="37">
        <v>123.69799999999999</v>
      </c>
    </row>
    <row r="1949" spans="1:3" hidden="1">
      <c r="A1949" s="35" t="s">
        <v>1304</v>
      </c>
      <c r="B1949" s="36">
        <v>19294.421999999999</v>
      </c>
      <c r="C1949" s="37">
        <v>103.548</v>
      </c>
    </row>
    <row r="1950" spans="1:3" hidden="1">
      <c r="A1950" s="35" t="s">
        <v>1305</v>
      </c>
      <c r="B1950" s="36">
        <v>19338.871999999999</v>
      </c>
      <c r="C1950" s="37">
        <v>113.82599999999999</v>
      </c>
    </row>
    <row r="1951" spans="1:3" hidden="1">
      <c r="A1951" s="35" t="s">
        <v>1306</v>
      </c>
      <c r="B1951" s="36">
        <v>19341.962</v>
      </c>
      <c r="C1951" s="37">
        <v>127.65300000000001</v>
      </c>
    </row>
    <row r="1952" spans="1:3" hidden="1">
      <c r="A1952" s="35" t="s">
        <v>1307</v>
      </c>
      <c r="B1952" s="36">
        <v>19342.871999999999</v>
      </c>
      <c r="C1952" s="37">
        <v>128.75899999999999</v>
      </c>
    </row>
    <row r="1953" spans="1:3" hidden="1">
      <c r="A1953" s="35" t="s">
        <v>1308</v>
      </c>
      <c r="B1953" s="36">
        <v>19344.072</v>
      </c>
      <c r="C1953" s="37">
        <v>136.44300000000001</v>
      </c>
    </row>
    <row r="1954" spans="1:3" hidden="1">
      <c r="A1954" s="35" t="s">
        <v>1309</v>
      </c>
      <c r="B1954" s="36">
        <v>19345.371999999999</v>
      </c>
      <c r="C1954" s="37">
        <v>149.11000000000001</v>
      </c>
    </row>
    <row r="1955" spans="1:3" hidden="1">
      <c r="A1955" s="35" t="s">
        <v>1310</v>
      </c>
      <c r="B1955" s="36">
        <v>19347.871999999999</v>
      </c>
      <c r="C1955" s="37">
        <v>90.72</v>
      </c>
    </row>
    <row r="1956" spans="1:3" hidden="1">
      <c r="A1956" s="35" t="s">
        <v>1311</v>
      </c>
      <c r="B1956" s="36">
        <v>19392.322</v>
      </c>
      <c r="C1956" s="37">
        <v>110.81</v>
      </c>
    </row>
    <row r="1957" spans="1:3" hidden="1">
      <c r="A1957" s="35" t="s">
        <v>1312</v>
      </c>
      <c r="B1957" s="36">
        <v>19395.412</v>
      </c>
      <c r="C1957" s="37">
        <v>114.251</v>
      </c>
    </row>
    <row r="1958" spans="1:3" hidden="1">
      <c r="A1958" s="35" t="s">
        <v>1313</v>
      </c>
      <c r="B1958" s="36">
        <v>19396.322</v>
      </c>
      <c r="C1958" s="37">
        <v>125.249</v>
      </c>
    </row>
    <row r="1959" spans="1:3" hidden="1">
      <c r="A1959" s="35" t="s">
        <v>1314</v>
      </c>
      <c r="B1959" s="36">
        <v>19397.522000000001</v>
      </c>
      <c r="C1959" s="37">
        <v>94.179000000000002</v>
      </c>
    </row>
    <row r="1960" spans="1:3" hidden="1">
      <c r="A1960" s="35" t="s">
        <v>1315</v>
      </c>
      <c r="B1960" s="36">
        <v>19398.822</v>
      </c>
      <c r="C1960" s="37">
        <v>96.271000000000001</v>
      </c>
    </row>
    <row r="1961" spans="1:3" hidden="1">
      <c r="A1961" s="35" t="s">
        <v>1316</v>
      </c>
      <c r="B1961" s="36">
        <v>19401.322</v>
      </c>
      <c r="C1961" s="37">
        <v>123.145</v>
      </c>
    </row>
    <row r="1962" spans="1:3" hidden="1">
      <c r="A1962" s="35" t="s">
        <v>1317</v>
      </c>
      <c r="B1962" s="36">
        <v>19445.772000000001</v>
      </c>
      <c r="C1962" s="37">
        <v>140.952</v>
      </c>
    </row>
    <row r="1963" spans="1:3" hidden="1">
      <c r="A1963" s="35" t="s">
        <v>1318</v>
      </c>
      <c r="B1963" s="36">
        <v>19448.862000000001</v>
      </c>
      <c r="C1963" s="37">
        <v>89.938999999999993</v>
      </c>
    </row>
    <row r="1964" spans="1:3" hidden="1">
      <c r="A1964" s="35" t="s">
        <v>1319</v>
      </c>
      <c r="B1964" s="36">
        <v>19449.772000000001</v>
      </c>
      <c r="C1964" s="37">
        <v>151.48099999999999</v>
      </c>
    </row>
    <row r="1965" spans="1:3" hidden="1">
      <c r="A1965" s="35" t="s">
        <v>1320</v>
      </c>
      <c r="B1965" s="36">
        <v>19450.972000000002</v>
      </c>
      <c r="C1965" s="37">
        <v>91.846000000000004</v>
      </c>
    </row>
    <row r="1966" spans="1:3" hidden="1">
      <c r="A1966" s="35" t="s">
        <v>1321</v>
      </c>
      <c r="B1966" s="36">
        <v>19452.272000000001</v>
      </c>
      <c r="C1966" s="37">
        <v>114.747</v>
      </c>
    </row>
    <row r="1967" spans="1:3" hidden="1">
      <c r="A1967" s="35" t="s">
        <v>1322</v>
      </c>
      <c r="B1967" s="36">
        <v>19453.162</v>
      </c>
      <c r="C1967" s="37">
        <v>102.767</v>
      </c>
    </row>
    <row r="1968" spans="1:3" hidden="1">
      <c r="A1968" s="35" t="s">
        <v>1323</v>
      </c>
      <c r="B1968" s="36">
        <v>19454.772000000001</v>
      </c>
      <c r="C1968" s="37">
        <v>100.714</v>
      </c>
    </row>
    <row r="1969" spans="1:5" hidden="1">
      <c r="A1969" s="35" t="s">
        <v>1324</v>
      </c>
      <c r="B1969" s="36">
        <v>19455.662</v>
      </c>
      <c r="C1969" s="37">
        <v>111.71599999999999</v>
      </c>
    </row>
    <row r="1970" spans="1:5" hidden="1">
      <c r="A1970" s="35" t="s">
        <v>1325</v>
      </c>
      <c r="B1970" s="36">
        <v>19499.222000000002</v>
      </c>
      <c r="C1970" s="37">
        <v>113.71599999999999</v>
      </c>
    </row>
    <row r="1971" spans="1:5" hidden="1">
      <c r="A1971" s="35" t="s">
        <v>1326</v>
      </c>
      <c r="B1971" s="36">
        <v>19502.312000000002</v>
      </c>
      <c r="C1971" s="37">
        <v>114.536</v>
      </c>
    </row>
    <row r="1972" spans="1:5" hidden="1">
      <c r="A1972" s="35" t="s">
        <v>1327</v>
      </c>
      <c r="B1972" s="36">
        <v>19503.222000000002</v>
      </c>
      <c r="C1972" s="37">
        <v>106.274</v>
      </c>
    </row>
    <row r="1973" spans="1:5" hidden="1">
      <c r="A1973" s="35" t="s">
        <v>1328</v>
      </c>
      <c r="B1973" s="36">
        <v>19504.421999999999</v>
      </c>
      <c r="C1973" s="37">
        <v>119.91</v>
      </c>
    </row>
    <row r="1974" spans="1:5" hidden="1">
      <c r="A1974" s="35" t="s">
        <v>1329</v>
      </c>
      <c r="B1974" s="36">
        <v>19505.722000000002</v>
      </c>
      <c r="C1974" s="37">
        <v>124.723</v>
      </c>
    </row>
    <row r="1975" spans="1:5" hidden="1">
      <c r="A1975" s="35" t="s">
        <v>1330</v>
      </c>
      <c r="B1975" s="36">
        <v>19508.222000000002</v>
      </c>
      <c r="C1975" s="37">
        <v>104.643</v>
      </c>
    </row>
    <row r="1976" spans="1:5" hidden="1">
      <c r="A1976" s="35" t="s">
        <v>1331</v>
      </c>
      <c r="B1976" s="36">
        <v>19552.671999999999</v>
      </c>
      <c r="C1976" s="37">
        <v>169.92599999999999</v>
      </c>
    </row>
    <row r="1977" spans="1:5" hidden="1">
      <c r="A1977" s="35" t="s">
        <v>1332</v>
      </c>
      <c r="B1977" s="36">
        <v>19555.761999999999</v>
      </c>
      <c r="C1977" s="37">
        <v>96.67</v>
      </c>
    </row>
    <row r="1978" spans="1:5" hidden="1">
      <c r="A1978" s="35" t="s">
        <v>1333</v>
      </c>
      <c r="B1978" s="36">
        <v>19557.173999999999</v>
      </c>
      <c r="C1978" s="37">
        <v>184.49199999999999</v>
      </c>
    </row>
    <row r="1979" spans="1:5" hidden="1">
      <c r="A1979" s="81" t="s">
        <v>1334</v>
      </c>
      <c r="B1979" s="82">
        <v>19558.173999999999</v>
      </c>
      <c r="C1979" s="83">
        <v>117.07299999999999</v>
      </c>
    </row>
    <row r="1980" spans="1:5" hidden="1">
      <c r="A1980" s="62" t="s">
        <v>1335</v>
      </c>
      <c r="B1980" s="63">
        <v>19560.417000000001</v>
      </c>
      <c r="C1980" s="64">
        <v>434.31599999999997</v>
      </c>
      <c r="D1980" s="48"/>
      <c r="E1980" s="110" t="s">
        <v>3481</v>
      </c>
    </row>
    <row r="1981" spans="1:5" hidden="1">
      <c r="A1981" s="49" t="s">
        <v>1337</v>
      </c>
      <c r="B1981" s="36">
        <v>19562.917000000001</v>
      </c>
      <c r="C1981" s="37">
        <v>248.18</v>
      </c>
      <c r="D1981" s="50"/>
      <c r="E1981" s="111"/>
    </row>
    <row r="1982" spans="1:5" hidden="1">
      <c r="A1982" s="52" t="s">
        <v>1338</v>
      </c>
      <c r="B1982" s="33">
        <v>19578.312000000002</v>
      </c>
      <c r="C1982" s="34">
        <v>489.65199999999999</v>
      </c>
      <c r="D1982" s="50"/>
      <c r="E1982" s="111"/>
    </row>
    <row r="1983" spans="1:5" hidden="1">
      <c r="A1983" s="71" t="s">
        <v>3474</v>
      </c>
      <c r="B1983" s="39" t="s">
        <v>3474</v>
      </c>
      <c r="C1983" s="40" t="s">
        <v>3475</v>
      </c>
      <c r="D1983" s="50"/>
      <c r="E1983" s="111"/>
    </row>
    <row r="1984" spans="1:5" ht="15" hidden="1" customHeight="1">
      <c r="A1984" s="49" t="s">
        <v>1339</v>
      </c>
      <c r="B1984" s="36">
        <v>19580.612000000001</v>
      </c>
      <c r="C1984" s="37">
        <v>224.678</v>
      </c>
      <c r="D1984" s="50"/>
      <c r="E1984" s="111"/>
    </row>
    <row r="1985" spans="1:5" ht="15" hidden="1" customHeight="1">
      <c r="A1985" s="49" t="s">
        <v>1340</v>
      </c>
      <c r="B1985" s="36">
        <v>19585.581999999999</v>
      </c>
      <c r="C1985" s="37">
        <v>275.70699999999999</v>
      </c>
      <c r="D1985" s="50"/>
      <c r="E1985" s="111"/>
    </row>
    <row r="1986" spans="1:5" ht="15" hidden="1" customHeight="1">
      <c r="A1986" s="49" t="s">
        <v>1341</v>
      </c>
      <c r="B1986" s="36">
        <v>19587.781999999999</v>
      </c>
      <c r="C1986" s="37">
        <v>171.762</v>
      </c>
      <c r="D1986" s="50"/>
      <c r="E1986" s="111"/>
    </row>
    <row r="1987" spans="1:5" ht="15" hidden="1" customHeight="1">
      <c r="A1987" s="52" t="s">
        <v>1342</v>
      </c>
      <c r="B1987" s="33">
        <v>19589.741999999998</v>
      </c>
      <c r="C1987" s="34">
        <v>322.596</v>
      </c>
      <c r="D1987" s="50"/>
      <c r="E1987" s="111"/>
    </row>
    <row r="1988" spans="1:5" ht="15" hidden="1" customHeight="1">
      <c r="A1988" s="49" t="s">
        <v>1343</v>
      </c>
      <c r="B1988" s="36">
        <v>19592.632000000001</v>
      </c>
      <c r="C1988" s="37">
        <v>252.04300000000001</v>
      </c>
      <c r="D1988" s="50"/>
      <c r="E1988" s="111"/>
    </row>
    <row r="1989" spans="1:5" ht="15" hidden="1" customHeight="1">
      <c r="A1989" s="49" t="s">
        <v>1344</v>
      </c>
      <c r="B1989" s="36">
        <v>19598.002</v>
      </c>
      <c r="C1989" s="37">
        <v>218.995</v>
      </c>
      <c r="D1989" s="50"/>
      <c r="E1989" s="111"/>
    </row>
    <row r="1990" spans="1:5" ht="15" hidden="1" customHeight="1">
      <c r="A1990" s="49" t="s">
        <v>1345</v>
      </c>
      <c r="B1990" s="36">
        <v>19602.962</v>
      </c>
      <c r="C1990" s="37">
        <v>176.685</v>
      </c>
      <c r="D1990" s="50"/>
      <c r="E1990" s="111"/>
    </row>
    <row r="1991" spans="1:5" ht="15" hidden="1" customHeight="1">
      <c r="A1991" s="49" t="s">
        <v>1346</v>
      </c>
      <c r="B1991" s="36">
        <v>19605.453000000001</v>
      </c>
      <c r="C1991" s="37">
        <v>125.6</v>
      </c>
      <c r="D1991" s="50"/>
      <c r="E1991" s="111"/>
    </row>
    <row r="1992" spans="1:5" ht="15" hidden="1" customHeight="1">
      <c r="A1992" s="49" t="s">
        <v>1347</v>
      </c>
      <c r="B1992" s="36">
        <v>19608.543000000001</v>
      </c>
      <c r="C1992" s="37">
        <v>95.168999999999997</v>
      </c>
      <c r="D1992" s="50"/>
      <c r="E1992" s="111"/>
    </row>
    <row r="1993" spans="1:5" ht="15" hidden="1" customHeight="1">
      <c r="A1993" s="49" t="s">
        <v>1348</v>
      </c>
      <c r="B1993" s="36">
        <v>19609.955999999998</v>
      </c>
      <c r="C1993" s="37">
        <v>99.650999999999996</v>
      </c>
      <c r="D1993" s="50"/>
      <c r="E1993" s="111"/>
    </row>
    <row r="1994" spans="1:5" ht="15" hidden="1" customHeight="1">
      <c r="A1994" s="49" t="s">
        <v>1349</v>
      </c>
      <c r="B1994" s="36">
        <v>19610.955999999998</v>
      </c>
      <c r="C1994" s="37">
        <v>110.104</v>
      </c>
      <c r="D1994" s="50"/>
      <c r="E1994" s="111"/>
    </row>
    <row r="1995" spans="1:5" ht="15" hidden="1" customHeight="1">
      <c r="A1995" s="49" t="s">
        <v>1350</v>
      </c>
      <c r="B1995" s="36">
        <v>19611.577000000001</v>
      </c>
      <c r="C1995" s="37">
        <v>132.06100000000001</v>
      </c>
      <c r="D1995" s="50"/>
      <c r="E1995" s="111"/>
    </row>
    <row r="1996" spans="1:5" ht="15" hidden="1" customHeight="1">
      <c r="A1996" s="49" t="s">
        <v>1351</v>
      </c>
      <c r="B1996" s="36">
        <v>19613.198</v>
      </c>
      <c r="C1996" s="37">
        <v>138.91200000000001</v>
      </c>
      <c r="D1996" s="50"/>
      <c r="E1996" s="111"/>
    </row>
    <row r="1997" spans="1:5" ht="15" hidden="1" customHeight="1">
      <c r="A1997" s="49" t="s">
        <v>1352</v>
      </c>
      <c r="B1997" s="36">
        <v>19615.698</v>
      </c>
      <c r="C1997" s="37">
        <v>119.80500000000001</v>
      </c>
      <c r="D1997" s="50"/>
      <c r="E1997" s="111"/>
    </row>
    <row r="1998" spans="1:5" ht="15" hidden="1" customHeight="1">
      <c r="A1998" s="49" t="s">
        <v>1353</v>
      </c>
      <c r="B1998" s="36">
        <v>19644.518</v>
      </c>
      <c r="C1998" s="37">
        <v>198.64</v>
      </c>
      <c r="D1998" s="50"/>
      <c r="E1998" s="111"/>
    </row>
    <row r="1999" spans="1:5" ht="15" hidden="1" customHeight="1">
      <c r="A1999" s="49" t="s">
        <v>1354</v>
      </c>
      <c r="B1999" s="36">
        <v>19647.608</v>
      </c>
      <c r="C1999" s="37">
        <v>124.587</v>
      </c>
      <c r="D1999" s="50"/>
      <c r="E1999" s="111"/>
    </row>
    <row r="2000" spans="1:5" ht="15" hidden="1" customHeight="1">
      <c r="A2000" s="49" t="s">
        <v>1355</v>
      </c>
      <c r="B2000" s="36">
        <v>19649.021000000001</v>
      </c>
      <c r="C2000" s="37">
        <v>289.33699999999999</v>
      </c>
      <c r="D2000" s="50"/>
      <c r="E2000" s="111"/>
    </row>
    <row r="2001" spans="1:5" ht="15" hidden="1" customHeight="1">
      <c r="A2001" s="49" t="s">
        <v>1356</v>
      </c>
      <c r="B2001" s="36">
        <v>19650.021000000001</v>
      </c>
      <c r="C2001" s="37">
        <v>123.482</v>
      </c>
      <c r="D2001" s="50"/>
      <c r="E2001" s="111"/>
    </row>
    <row r="2002" spans="1:5" ht="15" hidden="1" customHeight="1">
      <c r="A2002" s="49" t="s">
        <v>1357</v>
      </c>
      <c r="B2002" s="36">
        <v>19651.662</v>
      </c>
      <c r="C2002" s="37">
        <v>275.08699999999999</v>
      </c>
      <c r="D2002" s="50"/>
      <c r="E2002" s="111"/>
    </row>
    <row r="2003" spans="1:5" hidden="1">
      <c r="A2003" s="71" t="s">
        <v>3474</v>
      </c>
      <c r="B2003" s="39" t="s">
        <v>3474</v>
      </c>
      <c r="C2003" s="40" t="s">
        <v>3475</v>
      </c>
      <c r="D2003" s="50"/>
      <c r="E2003" s="111"/>
    </row>
    <row r="2004" spans="1:5" hidden="1">
      <c r="A2004" s="54" t="s">
        <v>1358</v>
      </c>
      <c r="B2004" s="30">
        <v>19653.663</v>
      </c>
      <c r="C2004" s="31">
        <v>668.78700000000003</v>
      </c>
      <c r="D2004" s="50"/>
      <c r="E2004" s="111"/>
    </row>
    <row r="2005" spans="1:5" hidden="1">
      <c r="A2005" s="49" t="s">
        <v>1359</v>
      </c>
      <c r="B2005" s="36">
        <v>19656.163</v>
      </c>
      <c r="C2005" s="37">
        <v>165.99199999999999</v>
      </c>
      <c r="D2005" s="50"/>
      <c r="E2005" s="111"/>
    </row>
    <row r="2006" spans="1:5" hidden="1">
      <c r="A2006" s="52" t="s">
        <v>1360</v>
      </c>
      <c r="B2006" s="33">
        <v>19656.662</v>
      </c>
      <c r="C2006" s="34">
        <v>314.20400000000001</v>
      </c>
      <c r="D2006" s="50"/>
      <c r="E2006" s="111"/>
    </row>
    <row r="2007" spans="1:5" hidden="1">
      <c r="A2007" s="52" t="s">
        <v>1361</v>
      </c>
      <c r="B2007" s="33">
        <v>19659.162</v>
      </c>
      <c r="C2007" s="34">
        <v>309.93700000000001</v>
      </c>
      <c r="D2007" s="50"/>
      <c r="E2007" s="111"/>
    </row>
    <row r="2008" spans="1:5" hidden="1">
      <c r="A2008" s="52" t="s">
        <v>1362</v>
      </c>
      <c r="B2008" s="33">
        <v>19661.662</v>
      </c>
      <c r="C2008" s="34">
        <v>311.28699999999998</v>
      </c>
      <c r="D2008" s="50"/>
      <c r="E2008" s="111"/>
    </row>
    <row r="2009" spans="1:5" hidden="1">
      <c r="A2009" s="49" t="s">
        <v>1363</v>
      </c>
      <c r="B2009" s="36">
        <v>19664.162</v>
      </c>
      <c r="C2009" s="37">
        <v>291.65699999999998</v>
      </c>
      <c r="D2009" s="50"/>
      <c r="E2009" s="111"/>
    </row>
    <row r="2010" spans="1:5" hidden="1">
      <c r="A2010" s="52" t="s">
        <v>1364</v>
      </c>
      <c r="B2010" s="33">
        <v>19666.662</v>
      </c>
      <c r="C2010" s="34">
        <v>306.45699999999999</v>
      </c>
      <c r="D2010" s="50"/>
      <c r="E2010" s="111"/>
    </row>
    <row r="2011" spans="1:5" hidden="1">
      <c r="A2011" s="54" t="s">
        <v>1365</v>
      </c>
      <c r="B2011" s="30">
        <v>19669.162</v>
      </c>
      <c r="C2011" s="31">
        <v>668.86400000000003</v>
      </c>
      <c r="D2011" s="50"/>
      <c r="E2011" s="111"/>
    </row>
    <row r="2012" spans="1:5" hidden="1">
      <c r="A2012" s="49" t="s">
        <v>1366</v>
      </c>
      <c r="B2012" s="36">
        <v>19671.662</v>
      </c>
      <c r="C2012" s="37">
        <v>275.024</v>
      </c>
      <c r="D2012" s="50"/>
      <c r="E2012" s="111"/>
    </row>
    <row r="2013" spans="1:5" hidden="1">
      <c r="A2013" s="52" t="s">
        <v>1367</v>
      </c>
      <c r="B2013" s="33">
        <v>19674.162</v>
      </c>
      <c r="C2013" s="34">
        <v>448.56900000000002</v>
      </c>
      <c r="D2013" s="50"/>
      <c r="E2013" s="111"/>
    </row>
    <row r="2014" spans="1:5" ht="15.75" thickTop="1">
      <c r="A2014" s="51" t="s">
        <v>1368</v>
      </c>
      <c r="B2014" s="27">
        <v>19684.983</v>
      </c>
      <c r="C2014" s="28">
        <v>1081.3330000000001</v>
      </c>
      <c r="D2014" s="50"/>
      <c r="E2014" s="111"/>
    </row>
    <row r="2015" spans="1:5">
      <c r="A2015" s="71" t="s">
        <v>3474</v>
      </c>
      <c r="B2015" s="95" t="s">
        <v>3474</v>
      </c>
      <c r="C2015" s="98" t="s">
        <v>3475</v>
      </c>
      <c r="D2015" s="50"/>
      <c r="E2015" s="111"/>
    </row>
    <row r="2016" spans="1:5" ht="15" hidden="1" customHeight="1">
      <c r="A2016" s="49" t="s">
        <v>1369</v>
      </c>
      <c r="B2016" s="36">
        <v>19688.073</v>
      </c>
      <c r="C2016" s="37">
        <v>169.78399999999999</v>
      </c>
      <c r="D2016" s="50"/>
      <c r="E2016" s="111"/>
    </row>
    <row r="2017" spans="1:5" ht="15" hidden="1" customHeight="1">
      <c r="A2017" s="49" t="s">
        <v>1370</v>
      </c>
      <c r="B2017" s="36">
        <v>19689.486000000001</v>
      </c>
      <c r="C2017" s="37">
        <v>234.47399999999999</v>
      </c>
      <c r="D2017" s="50"/>
      <c r="E2017" s="111"/>
    </row>
    <row r="2018" spans="1:5" ht="15" hidden="1" customHeight="1">
      <c r="A2018" s="49" t="s">
        <v>1371</v>
      </c>
      <c r="B2018" s="36">
        <v>19689.986000000001</v>
      </c>
      <c r="C2018" s="37">
        <v>131.25</v>
      </c>
      <c r="D2018" s="50"/>
      <c r="E2018" s="111"/>
    </row>
    <row r="2019" spans="1:5" ht="15" hidden="1" customHeight="1">
      <c r="A2019" s="49" t="s">
        <v>1372</v>
      </c>
      <c r="B2019" s="36">
        <v>19692.727999999999</v>
      </c>
      <c r="C2019" s="37">
        <v>204.15</v>
      </c>
      <c r="D2019" s="50"/>
      <c r="E2019" s="111"/>
    </row>
    <row r="2020" spans="1:5" ht="15" hidden="1" customHeight="1">
      <c r="A2020" s="49" t="s">
        <v>1373</v>
      </c>
      <c r="B2020" s="36">
        <v>19695.227999999999</v>
      </c>
      <c r="C2020" s="37">
        <v>113.021</v>
      </c>
      <c r="D2020" s="50"/>
      <c r="E2020" s="111"/>
    </row>
    <row r="2021" spans="1:5" ht="15" hidden="1" customHeight="1">
      <c r="A2021" s="49" t="s">
        <v>1374</v>
      </c>
      <c r="B2021" s="36">
        <v>19708.343000000001</v>
      </c>
      <c r="C2021" s="37">
        <v>220.37799999999999</v>
      </c>
      <c r="D2021" s="50"/>
      <c r="E2021" s="111"/>
    </row>
    <row r="2022" spans="1:5" ht="15" hidden="1" customHeight="1">
      <c r="A2022" s="49" t="s">
        <v>1375</v>
      </c>
      <c r="B2022" s="36">
        <v>19713.803</v>
      </c>
      <c r="C2022" s="37">
        <v>207.35599999999999</v>
      </c>
      <c r="D2022" s="50"/>
      <c r="E2022" s="111"/>
    </row>
    <row r="2023" spans="1:5" ht="15" hidden="1" customHeight="1">
      <c r="A2023" s="49" t="s">
        <v>1376</v>
      </c>
      <c r="B2023" s="36">
        <v>19719.003000000001</v>
      </c>
      <c r="C2023" s="37">
        <v>219.81800000000001</v>
      </c>
      <c r="D2023" s="50"/>
      <c r="E2023" s="111"/>
    </row>
    <row r="2024" spans="1:5" ht="15" hidden="1" customHeight="1">
      <c r="A2024" s="49" t="s">
        <v>1377</v>
      </c>
      <c r="B2024" s="36">
        <v>19724.008000000002</v>
      </c>
      <c r="C2024" s="37">
        <v>275.67599999999999</v>
      </c>
      <c r="D2024" s="50"/>
      <c r="E2024" s="111"/>
    </row>
    <row r="2025" spans="1:5" ht="15" hidden="1" customHeight="1">
      <c r="A2025" s="49" t="s">
        <v>1378</v>
      </c>
      <c r="B2025" s="36">
        <v>19727.137999999999</v>
      </c>
      <c r="C2025" s="37">
        <v>228.19800000000001</v>
      </c>
      <c r="D2025" s="50"/>
      <c r="E2025" s="111"/>
    </row>
    <row r="2026" spans="1:5" ht="15" hidden="1" customHeight="1">
      <c r="A2026" s="49" t="s">
        <v>1379</v>
      </c>
      <c r="B2026" s="36">
        <v>19728.963</v>
      </c>
      <c r="C2026" s="37">
        <v>282.59899999999999</v>
      </c>
      <c r="D2026" s="50"/>
      <c r="E2026" s="111"/>
    </row>
    <row r="2027" spans="1:5" ht="15" hidden="1" customHeight="1">
      <c r="A2027" s="49" t="s">
        <v>1380</v>
      </c>
      <c r="B2027" s="36">
        <v>19730.163</v>
      </c>
      <c r="C2027" s="37">
        <v>185.07900000000001</v>
      </c>
      <c r="D2027" s="50"/>
      <c r="E2027" s="111"/>
    </row>
    <row r="2028" spans="1:5" hidden="1">
      <c r="A2028" s="71" t="s">
        <v>3474</v>
      </c>
      <c r="B2028" s="39" t="s">
        <v>3474</v>
      </c>
      <c r="C2028" s="40" t="s">
        <v>3475</v>
      </c>
      <c r="D2028" s="50"/>
      <c r="E2028" s="111"/>
    </row>
    <row r="2029" spans="1:5" hidden="1">
      <c r="A2029" s="54" t="s">
        <v>1381</v>
      </c>
      <c r="B2029" s="30">
        <v>19731.753000000001</v>
      </c>
      <c r="C2029" s="31">
        <v>724.19399999999996</v>
      </c>
      <c r="D2029" s="50"/>
      <c r="E2029" s="111"/>
    </row>
    <row r="2030" spans="1:5" ht="15.75" hidden="1" thickBot="1">
      <c r="A2030" s="65" t="s">
        <v>1382</v>
      </c>
      <c r="B2030" s="66">
        <v>19735.303</v>
      </c>
      <c r="C2030" s="67">
        <v>690.29200000000003</v>
      </c>
      <c r="D2030" s="58"/>
      <c r="E2030" s="112"/>
    </row>
    <row r="2031" spans="1:5" ht="15" hidden="1" customHeight="1">
      <c r="A2031" s="62" t="s">
        <v>3045</v>
      </c>
      <c r="B2031" s="63">
        <v>20253.232</v>
      </c>
      <c r="C2031" s="64">
        <v>389.85399999999998</v>
      </c>
      <c r="D2031" s="48"/>
      <c r="E2031" s="104" t="s">
        <v>3482</v>
      </c>
    </row>
    <row r="2032" spans="1:5" ht="15" customHeight="1">
      <c r="A2032" s="51" t="s">
        <v>3046</v>
      </c>
      <c r="B2032" s="27">
        <v>20257.201000000001</v>
      </c>
      <c r="C2032" s="28">
        <v>1001.019</v>
      </c>
      <c r="D2032" s="50"/>
      <c r="E2032" s="105"/>
    </row>
    <row r="2033" spans="1:5" ht="15" hidden="1" customHeight="1">
      <c r="A2033" s="49" t="s">
        <v>3047</v>
      </c>
      <c r="B2033" s="36">
        <v>20258.574000000001</v>
      </c>
      <c r="C2033" s="37">
        <v>214.452</v>
      </c>
      <c r="D2033" s="50"/>
      <c r="E2033" s="105"/>
    </row>
    <row r="2034" spans="1:5" ht="15" hidden="1" customHeight="1">
      <c r="A2034" s="52" t="s">
        <v>3048</v>
      </c>
      <c r="B2034" s="33">
        <v>20259.774000000001</v>
      </c>
      <c r="C2034" s="34">
        <v>321.928</v>
      </c>
      <c r="D2034" s="50"/>
      <c r="E2034" s="105"/>
    </row>
    <row r="2035" spans="1:5" ht="15" hidden="1" customHeight="1">
      <c r="A2035" s="71" t="s">
        <v>3474</v>
      </c>
      <c r="B2035" s="39" t="s">
        <v>3474</v>
      </c>
      <c r="C2035" s="40" t="s">
        <v>3475</v>
      </c>
      <c r="D2035" s="50"/>
      <c r="E2035" s="105"/>
    </row>
    <row r="2036" spans="1:5" ht="15" hidden="1" customHeight="1">
      <c r="A2036" s="49" t="s">
        <v>3049</v>
      </c>
      <c r="B2036" s="36">
        <v>20261.815999999999</v>
      </c>
      <c r="C2036" s="37">
        <v>181.19</v>
      </c>
      <c r="D2036" s="50"/>
      <c r="E2036" s="105"/>
    </row>
    <row r="2037" spans="1:5" ht="15" hidden="1" customHeight="1">
      <c r="A2037" s="49" t="s">
        <v>3050</v>
      </c>
      <c r="B2037" s="36">
        <v>20264.315999999999</v>
      </c>
      <c r="C2037" s="37">
        <v>240.91399999999999</v>
      </c>
      <c r="D2037" s="50"/>
      <c r="E2037" s="105"/>
    </row>
    <row r="2038" spans="1:5" ht="15" hidden="1" customHeight="1">
      <c r="A2038" s="49" t="s">
        <v>3051</v>
      </c>
      <c r="B2038" s="36">
        <v>20269.322</v>
      </c>
      <c r="C2038" s="37">
        <v>189.34800000000001</v>
      </c>
      <c r="D2038" s="50"/>
      <c r="E2038" s="105"/>
    </row>
    <row r="2039" spans="1:5" ht="15" hidden="1" customHeight="1">
      <c r="A2039" s="49" t="s">
        <v>3052</v>
      </c>
      <c r="B2039" s="36">
        <v>20274.522000000001</v>
      </c>
      <c r="C2039" s="37">
        <v>170.571</v>
      </c>
      <c r="D2039" s="50"/>
      <c r="E2039" s="105"/>
    </row>
    <row r="2040" spans="1:5" ht="15" hidden="1" customHeight="1">
      <c r="A2040" s="49" t="s">
        <v>3053</v>
      </c>
      <c r="B2040" s="36">
        <v>20279.982</v>
      </c>
      <c r="C2040" s="37">
        <v>186.393</v>
      </c>
      <c r="D2040" s="50"/>
      <c r="E2040" s="105"/>
    </row>
    <row r="2041" spans="1:5" ht="15" hidden="1" customHeight="1">
      <c r="A2041" s="49" t="s">
        <v>3054</v>
      </c>
      <c r="B2041" s="36">
        <v>20293.175999999999</v>
      </c>
      <c r="C2041" s="37">
        <v>148.50800000000001</v>
      </c>
      <c r="D2041" s="50"/>
      <c r="E2041" s="105"/>
    </row>
    <row r="2042" spans="1:5" ht="15" hidden="1" customHeight="1">
      <c r="A2042" s="49" t="s">
        <v>3055</v>
      </c>
      <c r="B2042" s="36">
        <v>20296.266</v>
      </c>
      <c r="C2042" s="37">
        <v>224.32400000000001</v>
      </c>
      <c r="D2042" s="50"/>
      <c r="E2042" s="105"/>
    </row>
    <row r="2043" spans="1:5" ht="15" hidden="1" customHeight="1">
      <c r="A2043" s="49" t="s">
        <v>3056</v>
      </c>
      <c r="B2043" s="36">
        <v>20297.679</v>
      </c>
      <c r="C2043" s="37">
        <v>165.465</v>
      </c>
      <c r="D2043" s="50"/>
      <c r="E2043" s="105"/>
    </row>
    <row r="2044" spans="1:5" ht="15" hidden="1" customHeight="1">
      <c r="A2044" s="49" t="s">
        <v>3057</v>
      </c>
      <c r="B2044" s="36">
        <v>20298.679</v>
      </c>
      <c r="C2044" s="37">
        <v>254.30099999999999</v>
      </c>
      <c r="D2044" s="50"/>
      <c r="E2044" s="105"/>
    </row>
    <row r="2045" spans="1:5" ht="15" hidden="1" customHeight="1">
      <c r="A2045" s="49" t="s">
        <v>3058</v>
      </c>
      <c r="B2045" s="36">
        <v>20300.920999999998</v>
      </c>
      <c r="C2045" s="37">
        <v>182.959</v>
      </c>
      <c r="D2045" s="50"/>
      <c r="E2045" s="105"/>
    </row>
    <row r="2046" spans="1:5" ht="15" customHeight="1" thickBot="1">
      <c r="A2046" s="71" t="s">
        <v>3474</v>
      </c>
      <c r="B2046" s="95" t="s">
        <v>3474</v>
      </c>
      <c r="C2046" s="98" t="s">
        <v>3475</v>
      </c>
      <c r="D2046" s="50"/>
      <c r="E2046" s="105"/>
    </row>
    <row r="2047" spans="1:5" ht="15" hidden="1" customHeight="1">
      <c r="A2047" s="52" t="s">
        <v>3059</v>
      </c>
      <c r="B2047" s="33">
        <v>20303.420999999998</v>
      </c>
      <c r="C2047" s="34">
        <v>461.59300000000002</v>
      </c>
      <c r="D2047" s="50"/>
      <c r="E2047" s="105"/>
    </row>
    <row r="2048" spans="1:5" ht="15" hidden="1" customHeight="1">
      <c r="A2048" s="49" t="s">
        <v>3060</v>
      </c>
      <c r="B2048" s="36">
        <v>20311.164000000001</v>
      </c>
      <c r="C2048" s="37">
        <v>277.76</v>
      </c>
      <c r="D2048" s="50"/>
      <c r="E2048" s="105"/>
    </row>
    <row r="2049" spans="1:5" ht="15" hidden="1" customHeight="1">
      <c r="A2049" s="49" t="s">
        <v>3061</v>
      </c>
      <c r="B2049" s="36">
        <v>20314.164000000001</v>
      </c>
      <c r="C2049" s="37">
        <v>256.16300000000001</v>
      </c>
      <c r="D2049" s="50"/>
      <c r="E2049" s="105"/>
    </row>
    <row r="2050" spans="1:5" ht="15" hidden="1" customHeight="1">
      <c r="A2050" s="49" t="s">
        <v>3062</v>
      </c>
      <c r="B2050" s="36">
        <v>20316.664000000001</v>
      </c>
      <c r="C2050" s="37">
        <v>257.661</v>
      </c>
      <c r="D2050" s="50"/>
      <c r="E2050" s="105"/>
    </row>
    <row r="2051" spans="1:5" ht="15" hidden="1" customHeight="1">
      <c r="A2051" s="52" t="s">
        <v>3063</v>
      </c>
      <c r="B2051" s="33">
        <v>20319.164000000001</v>
      </c>
      <c r="C2051" s="34">
        <v>365.30599999999998</v>
      </c>
      <c r="D2051" s="50"/>
      <c r="E2051" s="105"/>
    </row>
    <row r="2052" spans="1:5" ht="15" hidden="1" customHeight="1">
      <c r="A2052" s="49" t="s">
        <v>3064</v>
      </c>
      <c r="B2052" s="36">
        <v>20321.664000000001</v>
      </c>
      <c r="C2052" s="37">
        <v>253.57300000000001</v>
      </c>
      <c r="D2052" s="50"/>
      <c r="E2052" s="105"/>
    </row>
    <row r="2053" spans="1:5" ht="15" hidden="1" customHeight="1">
      <c r="A2053" s="49" t="s">
        <v>3065</v>
      </c>
      <c r="B2053" s="36">
        <v>20324.164000000001</v>
      </c>
      <c r="C2053" s="37">
        <v>200.327</v>
      </c>
      <c r="D2053" s="50"/>
      <c r="E2053" s="105"/>
    </row>
    <row r="2054" spans="1:5" ht="15" hidden="1" customHeight="1">
      <c r="A2054" s="49" t="s">
        <v>3066</v>
      </c>
      <c r="B2054" s="36">
        <v>20326.664000000001</v>
      </c>
      <c r="C2054" s="37">
        <v>204.934</v>
      </c>
      <c r="D2054" s="50"/>
      <c r="E2054" s="105"/>
    </row>
    <row r="2055" spans="1:5" ht="15" hidden="1" customHeight="1">
      <c r="A2055" s="49" t="s">
        <v>3067</v>
      </c>
      <c r="B2055" s="36">
        <v>20329.164000000001</v>
      </c>
      <c r="C2055" s="37">
        <v>207.24</v>
      </c>
      <c r="D2055" s="50"/>
      <c r="E2055" s="105"/>
    </row>
    <row r="2056" spans="1:5" ht="15" hidden="1" customHeight="1">
      <c r="A2056" s="49" t="s">
        <v>3068</v>
      </c>
      <c r="B2056" s="36">
        <v>20332.241000000002</v>
      </c>
      <c r="C2056" s="37">
        <v>139.95699999999999</v>
      </c>
      <c r="D2056" s="50"/>
      <c r="E2056" s="105"/>
    </row>
    <row r="2057" spans="1:5" ht="15" hidden="1" customHeight="1">
      <c r="A2057" s="49" t="s">
        <v>3069</v>
      </c>
      <c r="B2057" s="36">
        <v>20332.364000000001</v>
      </c>
      <c r="C2057" s="37">
        <v>154.262</v>
      </c>
      <c r="D2057" s="50"/>
      <c r="E2057" s="105"/>
    </row>
    <row r="2058" spans="1:5" ht="15" hidden="1" customHeight="1">
      <c r="A2058" s="71" t="s">
        <v>3474</v>
      </c>
      <c r="B2058" s="39" t="s">
        <v>3474</v>
      </c>
      <c r="C2058" s="40" t="s">
        <v>3475</v>
      </c>
      <c r="D2058" s="50"/>
      <c r="E2058" s="105"/>
    </row>
    <row r="2059" spans="1:5" ht="15" hidden="1" customHeight="1">
      <c r="A2059" s="52" t="s">
        <v>3070</v>
      </c>
      <c r="B2059" s="33">
        <v>20335.330999999998</v>
      </c>
      <c r="C2059" s="34">
        <v>455.46300000000002</v>
      </c>
      <c r="D2059" s="50"/>
      <c r="E2059" s="105"/>
    </row>
    <row r="2060" spans="1:5" hidden="1">
      <c r="A2060" s="71" t="s">
        <v>3474</v>
      </c>
      <c r="B2060" s="39" t="s">
        <v>3474</v>
      </c>
      <c r="C2060" s="40" t="s">
        <v>3475</v>
      </c>
      <c r="D2060" s="50"/>
      <c r="E2060" s="105"/>
    </row>
    <row r="2061" spans="1:5" ht="15" hidden="1" customHeight="1">
      <c r="A2061" s="49" t="s">
        <v>3071</v>
      </c>
      <c r="B2061" s="36">
        <v>20336.743999999999</v>
      </c>
      <c r="C2061" s="37">
        <v>155.881</v>
      </c>
      <c r="D2061" s="50"/>
      <c r="E2061" s="105"/>
    </row>
    <row r="2062" spans="1:5" ht="15" hidden="1" customHeight="1">
      <c r="A2062" s="49" t="s">
        <v>3072</v>
      </c>
      <c r="B2062" s="36">
        <v>20337.743999999999</v>
      </c>
      <c r="C2062" s="37">
        <v>204.56700000000001</v>
      </c>
      <c r="D2062" s="50"/>
      <c r="E2062" s="105"/>
    </row>
    <row r="2063" spans="1:5" ht="15" hidden="1" customHeight="1">
      <c r="A2063" s="49" t="s">
        <v>3073</v>
      </c>
      <c r="B2063" s="36">
        <v>20340.812000000002</v>
      </c>
      <c r="C2063" s="37">
        <v>129.36799999999999</v>
      </c>
      <c r="D2063" s="50"/>
      <c r="E2063" s="105"/>
    </row>
    <row r="2064" spans="1:5" ht="15" hidden="1" customHeight="1">
      <c r="A2064" s="49" t="s">
        <v>3074</v>
      </c>
      <c r="B2064" s="36">
        <v>20341.385999999999</v>
      </c>
      <c r="C2064" s="37">
        <v>127.282</v>
      </c>
      <c r="D2064" s="50"/>
      <c r="E2064" s="105"/>
    </row>
    <row r="2065" spans="1:5" ht="15" hidden="1" customHeight="1">
      <c r="A2065" s="49" t="s">
        <v>3075</v>
      </c>
      <c r="B2065" s="36">
        <v>20343.885999999999</v>
      </c>
      <c r="C2065" s="37">
        <v>110.62</v>
      </c>
      <c r="D2065" s="50"/>
      <c r="E2065" s="105"/>
    </row>
    <row r="2066" spans="1:5" ht="15" hidden="1" customHeight="1">
      <c r="A2066" s="49" t="s">
        <v>3076</v>
      </c>
      <c r="B2066" s="36">
        <v>20370.362000000001</v>
      </c>
      <c r="C2066" s="37">
        <v>200.79499999999999</v>
      </c>
      <c r="D2066" s="50"/>
      <c r="E2066" s="105"/>
    </row>
    <row r="2067" spans="1:5" ht="15" hidden="1" customHeight="1">
      <c r="A2067" s="49" t="s">
        <v>3077</v>
      </c>
      <c r="B2067" s="36">
        <v>20372.705999999998</v>
      </c>
      <c r="C2067" s="37">
        <v>130.46600000000001</v>
      </c>
      <c r="D2067" s="50"/>
      <c r="E2067" s="105"/>
    </row>
    <row r="2068" spans="1:5" ht="15" hidden="1" customHeight="1">
      <c r="A2068" s="49" t="s">
        <v>3078</v>
      </c>
      <c r="B2068" s="36">
        <v>20375.795999999998</v>
      </c>
      <c r="C2068" s="37">
        <v>113.11799999999999</v>
      </c>
      <c r="D2068" s="50"/>
      <c r="E2068" s="105"/>
    </row>
    <row r="2069" spans="1:5" ht="15" hidden="1" customHeight="1">
      <c r="A2069" s="49" t="s">
        <v>3079</v>
      </c>
      <c r="B2069" s="36">
        <v>20377.208999999999</v>
      </c>
      <c r="C2069" s="37">
        <v>103.184</v>
      </c>
      <c r="D2069" s="50"/>
      <c r="E2069" s="105"/>
    </row>
    <row r="2070" spans="1:5" ht="15" hidden="1" customHeight="1">
      <c r="A2070" s="49" t="s">
        <v>3080</v>
      </c>
      <c r="B2070" s="36">
        <v>20378.208999999999</v>
      </c>
      <c r="C2070" s="37">
        <v>102.36799999999999</v>
      </c>
      <c r="D2070" s="50"/>
      <c r="E2070" s="105"/>
    </row>
    <row r="2071" spans="1:5" ht="15" hidden="1" customHeight="1">
      <c r="A2071" s="49" t="s">
        <v>3081</v>
      </c>
      <c r="B2071" s="36">
        <v>20380.451000000001</v>
      </c>
      <c r="C2071" s="37">
        <v>96.873000000000005</v>
      </c>
      <c r="D2071" s="50"/>
      <c r="E2071" s="105"/>
    </row>
    <row r="2072" spans="1:5" ht="15" hidden="1" customHeight="1">
      <c r="A2072" s="49" t="s">
        <v>3082</v>
      </c>
      <c r="B2072" s="36">
        <v>20380.576000000001</v>
      </c>
      <c r="C2072" s="37">
        <v>92.635999999999996</v>
      </c>
      <c r="D2072" s="50"/>
      <c r="E2072" s="105"/>
    </row>
    <row r="2073" spans="1:5" ht="15" hidden="1" customHeight="1">
      <c r="A2073" s="49" t="s">
        <v>3083</v>
      </c>
      <c r="B2073" s="36">
        <v>20382.951000000001</v>
      </c>
      <c r="C2073" s="37">
        <v>94.58</v>
      </c>
      <c r="D2073" s="50"/>
      <c r="E2073" s="105"/>
    </row>
    <row r="2074" spans="1:5" hidden="1">
      <c r="A2074" s="71" t="s">
        <v>3474</v>
      </c>
      <c r="B2074" s="39" t="s">
        <v>3474</v>
      </c>
      <c r="C2074" s="40" t="s">
        <v>3475</v>
      </c>
      <c r="D2074" s="50"/>
      <c r="E2074" s="105"/>
    </row>
    <row r="2075" spans="1:5" hidden="1">
      <c r="A2075" s="52" t="s">
        <v>3084</v>
      </c>
      <c r="B2075" s="33">
        <v>20385.16</v>
      </c>
      <c r="C2075" s="34">
        <v>391.38900000000001</v>
      </c>
      <c r="D2075" s="50"/>
      <c r="E2075" s="105"/>
    </row>
    <row r="2076" spans="1:5" hidden="1">
      <c r="A2076" s="49" t="s">
        <v>3085</v>
      </c>
      <c r="B2076" s="36">
        <v>20390.16</v>
      </c>
      <c r="C2076" s="37">
        <v>168.11199999999999</v>
      </c>
      <c r="D2076" s="50"/>
      <c r="E2076" s="105"/>
    </row>
    <row r="2077" spans="1:5" hidden="1">
      <c r="A2077" s="49" t="s">
        <v>3086</v>
      </c>
      <c r="B2077" s="36">
        <v>20392.66</v>
      </c>
      <c r="C2077" s="37">
        <v>249.96700000000001</v>
      </c>
      <c r="D2077" s="50"/>
      <c r="E2077" s="105"/>
    </row>
    <row r="2078" spans="1:5" hidden="1">
      <c r="A2078" s="49" t="s">
        <v>3087</v>
      </c>
      <c r="B2078" s="36">
        <v>20398.22</v>
      </c>
      <c r="C2078" s="37">
        <v>264.96699999999998</v>
      </c>
      <c r="D2078" s="50"/>
      <c r="E2078" s="105"/>
    </row>
    <row r="2079" spans="1:5" hidden="1">
      <c r="A2079" s="49" t="s">
        <v>3088</v>
      </c>
      <c r="B2079" s="36">
        <v>20400.259999999998</v>
      </c>
      <c r="C2079" s="37">
        <v>167.702</v>
      </c>
      <c r="D2079" s="50"/>
      <c r="E2079" s="105"/>
    </row>
    <row r="2080" spans="1:5" hidden="1">
      <c r="A2080" s="49" t="s">
        <v>3089</v>
      </c>
      <c r="B2080" s="36">
        <v>20402.66</v>
      </c>
      <c r="C2080" s="37">
        <v>145.90799999999999</v>
      </c>
      <c r="D2080" s="50"/>
      <c r="E2080" s="105"/>
    </row>
    <row r="2081" spans="1:5" hidden="1">
      <c r="A2081" s="52" t="s">
        <v>3090</v>
      </c>
      <c r="B2081" s="33">
        <v>20405.650000000001</v>
      </c>
      <c r="C2081" s="34">
        <v>329.74299999999999</v>
      </c>
      <c r="D2081" s="50"/>
      <c r="E2081" s="105"/>
    </row>
    <row r="2082" spans="1:5" hidden="1">
      <c r="A2082" s="52" t="s">
        <v>3091</v>
      </c>
      <c r="B2082" s="33">
        <v>20409.86</v>
      </c>
      <c r="C2082" s="34">
        <v>359.27</v>
      </c>
      <c r="D2082" s="50"/>
      <c r="E2082" s="105"/>
    </row>
    <row r="2083" spans="1:5" hidden="1">
      <c r="A2083" s="49" t="s">
        <v>3092</v>
      </c>
      <c r="B2083" s="36">
        <v>20425.488000000001</v>
      </c>
      <c r="C2083" s="37">
        <v>240.35300000000001</v>
      </c>
      <c r="D2083" s="50"/>
      <c r="E2083" s="105"/>
    </row>
    <row r="2084" spans="1:5" ht="15.75" hidden="1" thickBot="1">
      <c r="A2084" s="65" t="s">
        <v>3093</v>
      </c>
      <c r="B2084" s="66">
        <v>20428.578000000001</v>
      </c>
      <c r="C2084" s="67">
        <v>516.553</v>
      </c>
      <c r="D2084" s="58"/>
      <c r="E2084" s="106"/>
    </row>
    <row r="2085" spans="1:5" hidden="1">
      <c r="A2085" s="87" t="s">
        <v>3094</v>
      </c>
      <c r="B2085" s="88">
        <v>20429.991000000002</v>
      </c>
      <c r="C2085" s="89">
        <v>147.49</v>
      </c>
      <c r="E2085" s="90"/>
    </row>
    <row r="2086" spans="1:5" hidden="1">
      <c r="A2086" s="35" t="s">
        <v>3095</v>
      </c>
      <c r="B2086" s="36">
        <v>20430.991000000002</v>
      </c>
      <c r="C2086" s="37">
        <v>174.55199999999999</v>
      </c>
      <c r="E2086" s="41"/>
    </row>
    <row r="2087" spans="1:5" hidden="1">
      <c r="A2087" s="35" t="s">
        <v>3096</v>
      </c>
      <c r="B2087" s="36">
        <v>20433.233</v>
      </c>
      <c r="C2087" s="37">
        <v>114.087</v>
      </c>
      <c r="E2087" s="41"/>
    </row>
    <row r="2088" spans="1:5" hidden="1">
      <c r="A2088" s="35" t="s">
        <v>3097</v>
      </c>
      <c r="B2088" s="36">
        <v>20433.36</v>
      </c>
      <c r="C2088" s="37">
        <v>124.134</v>
      </c>
      <c r="E2088" s="41"/>
    </row>
    <row r="2089" spans="1:5" hidden="1">
      <c r="A2089" s="35" t="s">
        <v>3098</v>
      </c>
      <c r="B2089" s="36">
        <v>20435.733</v>
      </c>
      <c r="C2089" s="37">
        <v>122.238</v>
      </c>
      <c r="E2089" s="41"/>
    </row>
    <row r="2090" spans="1:5" hidden="1">
      <c r="A2090" s="35" t="s">
        <v>3099</v>
      </c>
      <c r="B2090" s="36">
        <v>20480.213</v>
      </c>
      <c r="C2090" s="37">
        <v>112.077</v>
      </c>
      <c r="E2090" s="41"/>
    </row>
    <row r="2091" spans="1:5" hidden="1">
      <c r="A2091" s="35" t="s">
        <v>3100</v>
      </c>
      <c r="B2091" s="36">
        <v>20483.303</v>
      </c>
      <c r="C2091" s="37">
        <v>124.047</v>
      </c>
      <c r="E2091" s="41"/>
    </row>
    <row r="2092" spans="1:5" hidden="1">
      <c r="A2092" s="35" t="s">
        <v>3101</v>
      </c>
      <c r="B2092" s="36">
        <v>20484.213</v>
      </c>
      <c r="C2092" s="37">
        <v>95.015000000000001</v>
      </c>
      <c r="E2092" s="41"/>
    </row>
    <row r="2093" spans="1:5" hidden="1">
      <c r="A2093" s="35" t="s">
        <v>3102</v>
      </c>
      <c r="B2093" s="36">
        <v>20485.413</v>
      </c>
      <c r="C2093" s="37">
        <v>99.774000000000001</v>
      </c>
      <c r="E2093" s="41"/>
    </row>
    <row r="2094" spans="1:5" hidden="1">
      <c r="A2094" s="35" t="s">
        <v>3103</v>
      </c>
      <c r="B2094" s="36">
        <v>20486.713</v>
      </c>
      <c r="C2094" s="37">
        <v>81.614999999999995</v>
      </c>
      <c r="E2094" s="41"/>
    </row>
    <row r="2095" spans="1:5" hidden="1">
      <c r="A2095" s="35" t="s">
        <v>3104</v>
      </c>
      <c r="B2095" s="36">
        <v>20489.213</v>
      </c>
      <c r="C2095" s="37">
        <v>81.909000000000006</v>
      </c>
      <c r="E2095" s="41"/>
    </row>
    <row r="2096" spans="1:5" hidden="1">
      <c r="A2096" s="35" t="s">
        <v>3105</v>
      </c>
      <c r="B2096" s="36">
        <v>20533.663</v>
      </c>
      <c r="C2096" s="37">
        <v>97.763999999999996</v>
      </c>
      <c r="E2096" s="41"/>
    </row>
    <row r="2097" spans="1:5" hidden="1">
      <c r="A2097" s="35" t="s">
        <v>3106</v>
      </c>
      <c r="B2097" s="36">
        <v>20536.753000000001</v>
      </c>
      <c r="C2097" s="37">
        <v>147.708</v>
      </c>
      <c r="E2097" s="41"/>
    </row>
    <row r="2098" spans="1:5" hidden="1">
      <c r="A2098" s="35" t="s">
        <v>3107</v>
      </c>
      <c r="B2098" s="36">
        <v>20537.663</v>
      </c>
      <c r="C2098" s="37">
        <v>124.361</v>
      </c>
      <c r="E2098" s="41"/>
    </row>
    <row r="2099" spans="1:5" hidden="1">
      <c r="A2099" s="35" t="s">
        <v>3108</v>
      </c>
      <c r="B2099" s="36">
        <v>20538.863000000001</v>
      </c>
      <c r="C2099" s="37">
        <v>124.708</v>
      </c>
      <c r="E2099" s="41"/>
    </row>
    <row r="2100" spans="1:5" hidden="1">
      <c r="A2100" s="35" t="s">
        <v>3109</v>
      </c>
      <c r="B2100" s="36">
        <v>20540.163</v>
      </c>
      <c r="C2100" s="37">
        <v>111.288</v>
      </c>
      <c r="E2100" s="41"/>
    </row>
    <row r="2101" spans="1:5" hidden="1">
      <c r="A2101" s="35" t="s">
        <v>3110</v>
      </c>
      <c r="B2101" s="36">
        <v>20542.663</v>
      </c>
      <c r="C2101" s="37">
        <v>103.9</v>
      </c>
      <c r="E2101" s="41"/>
    </row>
    <row r="2102" spans="1:5" hidden="1">
      <c r="A2102" s="35" t="s">
        <v>3111</v>
      </c>
      <c r="B2102" s="36">
        <v>20587.113000000001</v>
      </c>
      <c r="C2102" s="37">
        <v>117.496</v>
      </c>
      <c r="E2102" s="41"/>
    </row>
    <row r="2103" spans="1:5" hidden="1">
      <c r="A2103" s="35" t="s">
        <v>3112</v>
      </c>
      <c r="B2103" s="36">
        <v>20590.203000000001</v>
      </c>
      <c r="C2103" s="37">
        <v>108.25700000000001</v>
      </c>
      <c r="E2103" s="41"/>
    </row>
    <row r="2104" spans="1:5" hidden="1">
      <c r="A2104" s="35" t="s">
        <v>3113</v>
      </c>
      <c r="B2104" s="36">
        <v>20591.113000000001</v>
      </c>
      <c r="C2104" s="37">
        <v>117.139</v>
      </c>
      <c r="E2104" s="41"/>
    </row>
    <row r="2105" spans="1:5" hidden="1">
      <c r="A2105" s="35" t="s">
        <v>3114</v>
      </c>
      <c r="B2105" s="36">
        <v>20592.312999999998</v>
      </c>
      <c r="C2105" s="37">
        <v>128.095</v>
      </c>
      <c r="E2105" s="41"/>
    </row>
    <row r="2106" spans="1:5" hidden="1">
      <c r="A2106" s="35" t="s">
        <v>3115</v>
      </c>
      <c r="B2106" s="36">
        <v>20593.613000000001</v>
      </c>
      <c r="C2106" s="37">
        <v>105.30800000000001</v>
      </c>
      <c r="E2106" s="41"/>
    </row>
    <row r="2107" spans="1:5" hidden="1">
      <c r="A2107" s="35" t="s">
        <v>3116</v>
      </c>
      <c r="B2107" s="36">
        <v>20596.113000000001</v>
      </c>
      <c r="C2107" s="37">
        <v>96.325000000000003</v>
      </c>
      <c r="E2107" s="41"/>
    </row>
    <row r="2108" spans="1:5" hidden="1">
      <c r="A2108" s="35" t="s">
        <v>3117</v>
      </c>
      <c r="B2108" s="36">
        <v>20640.562999999998</v>
      </c>
      <c r="C2108" s="37">
        <v>89.314999999999998</v>
      </c>
      <c r="E2108" s="41"/>
    </row>
    <row r="2109" spans="1:5" hidden="1">
      <c r="A2109" s="35" t="s">
        <v>3118</v>
      </c>
      <c r="B2109" s="36">
        <v>20643.652999999998</v>
      </c>
      <c r="C2109" s="37">
        <v>127.871</v>
      </c>
      <c r="E2109" s="41"/>
    </row>
    <row r="2110" spans="1:5" hidden="1">
      <c r="A2110" s="35" t="s">
        <v>3119</v>
      </c>
      <c r="B2110" s="36">
        <v>20644.562999999998</v>
      </c>
      <c r="C2110" s="37">
        <v>131.53200000000001</v>
      </c>
      <c r="E2110" s="41"/>
    </row>
    <row r="2111" spans="1:5" hidden="1">
      <c r="A2111" s="35" t="s">
        <v>3120</v>
      </c>
      <c r="B2111" s="36">
        <v>20645.762999999999</v>
      </c>
      <c r="C2111" s="37">
        <v>131.49</v>
      </c>
      <c r="E2111" s="41"/>
    </row>
    <row r="2112" spans="1:5" hidden="1">
      <c r="A2112" s="35" t="s">
        <v>3121</v>
      </c>
      <c r="B2112" s="36">
        <v>20647.062999999998</v>
      </c>
      <c r="C2112" s="37">
        <v>95.331000000000003</v>
      </c>
      <c r="E2112" s="41"/>
    </row>
    <row r="2113" spans="1:5" hidden="1">
      <c r="A2113" s="35" t="s">
        <v>3122</v>
      </c>
      <c r="B2113" s="36">
        <v>20649.562999999998</v>
      </c>
      <c r="C2113" s="37">
        <v>155.239</v>
      </c>
      <c r="E2113" s="41"/>
    </row>
    <row r="2114" spans="1:5" hidden="1">
      <c r="A2114" s="35" t="s">
        <v>3123</v>
      </c>
      <c r="B2114" s="36">
        <v>20694.012999999999</v>
      </c>
      <c r="C2114" s="37">
        <v>135.50899999999999</v>
      </c>
      <c r="E2114" s="41"/>
    </row>
    <row r="2115" spans="1:5" hidden="1">
      <c r="A2115" s="35" t="s">
        <v>3124</v>
      </c>
      <c r="B2115" s="36">
        <v>20697.102999999999</v>
      </c>
      <c r="C2115" s="37">
        <v>107.371</v>
      </c>
      <c r="E2115" s="41"/>
    </row>
    <row r="2116" spans="1:5" hidden="1">
      <c r="A2116" s="35" t="s">
        <v>3125</v>
      </c>
      <c r="B2116" s="36">
        <v>20698.012999999999</v>
      </c>
      <c r="C2116" s="37">
        <v>155.91999999999999</v>
      </c>
      <c r="E2116" s="41"/>
    </row>
    <row r="2117" spans="1:5" hidden="1">
      <c r="A2117" s="35" t="s">
        <v>3126</v>
      </c>
      <c r="B2117" s="36">
        <v>20699.213</v>
      </c>
      <c r="C2117" s="37">
        <v>157.518</v>
      </c>
      <c r="E2117" s="41"/>
    </row>
    <row r="2118" spans="1:5" hidden="1">
      <c r="A2118" s="35" t="s">
        <v>3127</v>
      </c>
      <c r="B2118" s="36">
        <v>20700.512999999999</v>
      </c>
      <c r="C2118" s="37">
        <v>142.34100000000001</v>
      </c>
      <c r="E2118" s="41"/>
    </row>
    <row r="2119" spans="1:5" hidden="1">
      <c r="A2119" s="35" t="s">
        <v>3128</v>
      </c>
      <c r="B2119" s="36">
        <v>20703.012999999999</v>
      </c>
      <c r="C2119" s="37">
        <v>71.671999999999997</v>
      </c>
      <c r="E2119" s="41"/>
    </row>
    <row r="2120" spans="1:5" hidden="1">
      <c r="A2120" s="35" t="s">
        <v>3129</v>
      </c>
      <c r="B2120" s="36">
        <v>20747.463</v>
      </c>
      <c r="C2120" s="37">
        <v>132.249</v>
      </c>
      <c r="E2120" s="41"/>
    </row>
    <row r="2121" spans="1:5" hidden="1">
      <c r="A2121" s="35" t="s">
        <v>3130</v>
      </c>
      <c r="B2121" s="36">
        <v>20750.553</v>
      </c>
      <c r="C2121" s="37">
        <v>146.76499999999999</v>
      </c>
      <c r="E2121" s="41"/>
    </row>
    <row r="2122" spans="1:5" hidden="1">
      <c r="A2122" s="35" t="s">
        <v>3131</v>
      </c>
      <c r="B2122" s="36">
        <v>20751.463</v>
      </c>
      <c r="C2122" s="37">
        <v>122.871</v>
      </c>
      <c r="E2122" s="41"/>
    </row>
    <row r="2123" spans="1:5" hidden="1">
      <c r="A2123" s="35" t="s">
        <v>3132</v>
      </c>
      <c r="B2123" s="36">
        <v>20752.663</v>
      </c>
      <c r="C2123" s="37">
        <v>116.28700000000001</v>
      </c>
      <c r="E2123" s="41"/>
    </row>
    <row r="2124" spans="1:5" hidden="1">
      <c r="A2124" s="35" t="s">
        <v>3133</v>
      </c>
      <c r="B2124" s="36">
        <v>20753.963</v>
      </c>
      <c r="C2124" s="37">
        <v>124.965</v>
      </c>
      <c r="E2124" s="41"/>
    </row>
    <row r="2125" spans="1:5" hidden="1">
      <c r="A2125" s="35" t="s">
        <v>3134</v>
      </c>
      <c r="B2125" s="36">
        <v>20756.463</v>
      </c>
      <c r="C2125" s="37">
        <v>86.236999999999995</v>
      </c>
      <c r="E2125" s="41"/>
    </row>
    <row r="2126" spans="1:5" hidden="1">
      <c r="A2126" s="35" t="s">
        <v>3135</v>
      </c>
      <c r="B2126" s="36">
        <v>20800.913</v>
      </c>
      <c r="C2126" s="37">
        <v>137.18600000000001</v>
      </c>
      <c r="E2126" s="41"/>
    </row>
    <row r="2127" spans="1:5" hidden="1">
      <c r="A2127" s="35" t="s">
        <v>3136</v>
      </c>
      <c r="B2127" s="36">
        <v>20804.003000000001</v>
      </c>
      <c r="C2127" s="37">
        <v>111.532</v>
      </c>
      <c r="E2127" s="41"/>
    </row>
    <row r="2128" spans="1:5" hidden="1">
      <c r="A2128" s="35" t="s">
        <v>3137</v>
      </c>
      <c r="B2128" s="36">
        <v>20804.913</v>
      </c>
      <c r="C2128" s="37">
        <v>160.30799999999999</v>
      </c>
      <c r="E2128" s="41"/>
    </row>
    <row r="2129" spans="1:5" hidden="1">
      <c r="A2129" s="35" t="s">
        <v>3138</v>
      </c>
      <c r="B2129" s="36">
        <v>20806.113000000001</v>
      </c>
      <c r="C2129" s="37">
        <v>125.154</v>
      </c>
      <c r="E2129" s="41"/>
    </row>
    <row r="2130" spans="1:5" hidden="1">
      <c r="A2130" s="35" t="s">
        <v>3139</v>
      </c>
      <c r="B2130" s="36">
        <v>20807.413</v>
      </c>
      <c r="C2130" s="37">
        <v>161.55099999999999</v>
      </c>
      <c r="E2130" s="41"/>
    </row>
    <row r="2131" spans="1:5" hidden="1">
      <c r="A2131" s="35" t="s">
        <v>3140</v>
      </c>
      <c r="B2131" s="36">
        <v>20809.913</v>
      </c>
      <c r="C2131" s="37">
        <v>122.95699999999999</v>
      </c>
      <c r="E2131" s="41"/>
    </row>
    <row r="2132" spans="1:5" hidden="1">
      <c r="A2132" s="35" t="s">
        <v>3141</v>
      </c>
      <c r="B2132" s="36">
        <v>20854.363000000001</v>
      </c>
      <c r="C2132" s="37">
        <v>78.272000000000006</v>
      </c>
      <c r="E2132" s="41"/>
    </row>
    <row r="2133" spans="1:5" hidden="1">
      <c r="A2133" s="35" t="s">
        <v>3142</v>
      </c>
      <c r="B2133" s="36">
        <v>20857.453000000001</v>
      </c>
      <c r="C2133" s="37">
        <v>117.741</v>
      </c>
      <c r="E2133" s="41"/>
    </row>
    <row r="2134" spans="1:5" hidden="1">
      <c r="A2134" s="35" t="s">
        <v>3143</v>
      </c>
      <c r="B2134" s="36">
        <v>20858.363000000001</v>
      </c>
      <c r="C2134" s="37">
        <v>90.736000000000004</v>
      </c>
      <c r="E2134" s="41"/>
    </row>
    <row r="2135" spans="1:5" hidden="1">
      <c r="A2135" s="35" t="s">
        <v>3144</v>
      </c>
      <c r="B2135" s="36">
        <v>20859.562999999998</v>
      </c>
      <c r="C2135" s="37">
        <v>115.749</v>
      </c>
      <c r="E2135" s="41"/>
    </row>
    <row r="2136" spans="1:5" hidden="1">
      <c r="A2136" s="35" t="s">
        <v>3145</v>
      </c>
      <c r="B2136" s="36">
        <v>20860.863000000001</v>
      </c>
      <c r="C2136" s="37">
        <v>110.83199999999999</v>
      </c>
      <c r="E2136" s="41"/>
    </row>
    <row r="2137" spans="1:5" hidden="1">
      <c r="A2137" s="35" t="s">
        <v>3146</v>
      </c>
      <c r="B2137" s="36">
        <v>20863.363000000001</v>
      </c>
      <c r="C2137" s="37">
        <v>145.88300000000001</v>
      </c>
      <c r="E2137" s="41"/>
    </row>
    <row r="2138" spans="1:5" hidden="1">
      <c r="A2138" s="35" t="s">
        <v>3147</v>
      </c>
      <c r="B2138" s="36">
        <v>20907.812999999998</v>
      </c>
      <c r="C2138" s="37">
        <v>142.91499999999999</v>
      </c>
      <c r="E2138" s="41"/>
    </row>
    <row r="2139" spans="1:5" hidden="1">
      <c r="A2139" s="35" t="s">
        <v>3148</v>
      </c>
      <c r="B2139" s="36">
        <v>20910.902999999998</v>
      </c>
      <c r="C2139" s="37">
        <v>110.889</v>
      </c>
      <c r="E2139" s="41"/>
    </row>
    <row r="2140" spans="1:5" hidden="1">
      <c r="A2140" s="35" t="s">
        <v>3149</v>
      </c>
      <c r="B2140" s="36">
        <v>20911.812999999998</v>
      </c>
      <c r="C2140" s="37">
        <v>122.58199999999999</v>
      </c>
      <c r="E2140" s="41"/>
    </row>
    <row r="2141" spans="1:5" hidden="1">
      <c r="A2141" s="35" t="s">
        <v>3150</v>
      </c>
      <c r="B2141" s="36">
        <v>20913.012999999999</v>
      </c>
      <c r="C2141" s="37">
        <v>132.34100000000001</v>
      </c>
      <c r="E2141" s="41"/>
    </row>
    <row r="2142" spans="1:5" hidden="1">
      <c r="A2142" s="35" t="s">
        <v>3151</v>
      </c>
      <c r="B2142" s="36">
        <v>20914.312999999998</v>
      </c>
      <c r="C2142" s="37">
        <v>137.84800000000001</v>
      </c>
      <c r="E2142" s="41"/>
    </row>
    <row r="2143" spans="1:5" hidden="1">
      <c r="A2143" s="35" t="s">
        <v>3152</v>
      </c>
      <c r="B2143" s="36">
        <v>20916.812999999998</v>
      </c>
      <c r="C2143" s="37">
        <v>111.098</v>
      </c>
      <c r="E2143" s="41"/>
    </row>
    <row r="2144" spans="1:5" hidden="1">
      <c r="A2144" s="35" t="s">
        <v>3153</v>
      </c>
      <c r="B2144" s="36">
        <v>20961.262999999999</v>
      </c>
      <c r="C2144" s="37">
        <v>101.15</v>
      </c>
      <c r="E2144" s="41"/>
    </row>
    <row r="2145" spans="1:5" hidden="1">
      <c r="A2145" s="35" t="s">
        <v>3154</v>
      </c>
      <c r="B2145" s="36">
        <v>20964.352999999999</v>
      </c>
      <c r="C2145" s="37">
        <v>100.41800000000001</v>
      </c>
      <c r="E2145" s="41"/>
    </row>
    <row r="2146" spans="1:5" hidden="1">
      <c r="A2146" s="35" t="s">
        <v>3155</v>
      </c>
      <c r="B2146" s="36">
        <v>20965.262999999999</v>
      </c>
      <c r="C2146" s="37">
        <v>140.011</v>
      </c>
      <c r="E2146" s="41"/>
    </row>
    <row r="2147" spans="1:5" hidden="1">
      <c r="A2147" s="35" t="s">
        <v>3156</v>
      </c>
      <c r="B2147" s="36">
        <v>20966.463</v>
      </c>
      <c r="C2147" s="37">
        <v>94.027000000000001</v>
      </c>
      <c r="E2147" s="41"/>
    </row>
    <row r="2148" spans="1:5" hidden="1">
      <c r="A2148" s="35" t="s">
        <v>3157</v>
      </c>
      <c r="B2148" s="36">
        <v>20967.762999999999</v>
      </c>
      <c r="C2148" s="37">
        <v>106.69499999999999</v>
      </c>
      <c r="E2148" s="41"/>
    </row>
    <row r="2149" spans="1:5" hidden="1">
      <c r="A2149" s="35" t="s">
        <v>3158</v>
      </c>
      <c r="B2149" s="36">
        <v>20970.262999999999</v>
      </c>
      <c r="C2149" s="37">
        <v>115.434</v>
      </c>
      <c r="E2149" s="41"/>
    </row>
    <row r="2150" spans="1:5" hidden="1">
      <c r="A2150" s="35" t="s">
        <v>3159</v>
      </c>
      <c r="B2150" s="36">
        <v>21014.713</v>
      </c>
      <c r="C2150" s="37">
        <v>88.57</v>
      </c>
      <c r="E2150" s="41"/>
    </row>
    <row r="2151" spans="1:5" hidden="1">
      <c r="A2151" s="35" t="s">
        <v>3160</v>
      </c>
      <c r="B2151" s="36">
        <v>21017.803</v>
      </c>
      <c r="C2151" s="37">
        <v>105.633</v>
      </c>
      <c r="E2151" s="41"/>
    </row>
    <row r="2152" spans="1:5" hidden="1">
      <c r="A2152" s="35" t="s">
        <v>3161</v>
      </c>
      <c r="B2152" s="36">
        <v>21018.713</v>
      </c>
      <c r="C2152" s="37">
        <v>124.452</v>
      </c>
      <c r="E2152" s="41"/>
    </row>
    <row r="2153" spans="1:5" hidden="1">
      <c r="A2153" s="35" t="s">
        <v>3162</v>
      </c>
      <c r="B2153" s="36">
        <v>21019.913</v>
      </c>
      <c r="C2153" s="37">
        <v>93.603999999999999</v>
      </c>
      <c r="E2153" s="41"/>
    </row>
    <row r="2154" spans="1:5" hidden="1">
      <c r="A2154" s="35" t="s">
        <v>3163</v>
      </c>
      <c r="B2154" s="36">
        <v>21021.213</v>
      </c>
      <c r="C2154" s="37">
        <v>132.44</v>
      </c>
      <c r="E2154" s="41"/>
    </row>
    <row r="2155" spans="1:5" hidden="1">
      <c r="A2155" s="35" t="s">
        <v>3164</v>
      </c>
      <c r="B2155" s="36">
        <v>21023.713</v>
      </c>
      <c r="C2155" s="37">
        <v>125.122</v>
      </c>
      <c r="E2155" s="41"/>
    </row>
    <row r="2156" spans="1:5" hidden="1">
      <c r="A2156" s="35" t="s">
        <v>3165</v>
      </c>
      <c r="B2156" s="36">
        <v>21068.163</v>
      </c>
      <c r="C2156" s="37">
        <v>120.85</v>
      </c>
      <c r="E2156" s="41"/>
    </row>
    <row r="2157" spans="1:5" hidden="1">
      <c r="A2157" s="35" t="s">
        <v>3166</v>
      </c>
      <c r="B2157" s="36">
        <v>21071.253000000001</v>
      </c>
      <c r="C2157" s="37">
        <v>105.80200000000001</v>
      </c>
      <c r="E2157" s="41"/>
    </row>
    <row r="2158" spans="1:5" hidden="1">
      <c r="A2158" s="35" t="s">
        <v>3167</v>
      </c>
      <c r="B2158" s="36">
        <v>21072.163</v>
      </c>
      <c r="C2158" s="37">
        <v>122.05</v>
      </c>
      <c r="E2158" s="41"/>
    </row>
    <row r="2159" spans="1:5" hidden="1">
      <c r="A2159" s="35" t="s">
        <v>3168</v>
      </c>
      <c r="B2159" s="36">
        <v>21073.363000000001</v>
      </c>
      <c r="C2159" s="37">
        <v>116.908</v>
      </c>
      <c r="E2159" s="41"/>
    </row>
    <row r="2160" spans="1:5" hidden="1">
      <c r="A2160" s="35" t="s">
        <v>3169</v>
      </c>
      <c r="B2160" s="36">
        <v>21074.663</v>
      </c>
      <c r="C2160" s="37">
        <v>104.236</v>
      </c>
      <c r="E2160" s="41"/>
    </row>
    <row r="2161" spans="1:5" hidden="1">
      <c r="A2161" s="35" t="s">
        <v>3170</v>
      </c>
      <c r="B2161" s="36">
        <v>21077.163</v>
      </c>
      <c r="C2161" s="37">
        <v>98.578000000000003</v>
      </c>
      <c r="E2161" s="41"/>
    </row>
    <row r="2162" spans="1:5" hidden="1">
      <c r="A2162" s="35" t="s">
        <v>3171</v>
      </c>
      <c r="B2162" s="36">
        <v>21121.613000000001</v>
      </c>
      <c r="C2162" s="37">
        <v>113.133</v>
      </c>
      <c r="E2162" s="41"/>
    </row>
    <row r="2163" spans="1:5" hidden="1">
      <c r="A2163" s="35" t="s">
        <v>3172</v>
      </c>
      <c r="B2163" s="36">
        <v>21124.703000000001</v>
      </c>
      <c r="C2163" s="37">
        <v>121.68899999999999</v>
      </c>
      <c r="E2163" s="41"/>
    </row>
    <row r="2164" spans="1:5" hidden="1">
      <c r="A2164" s="35" t="s">
        <v>3173</v>
      </c>
      <c r="B2164" s="36">
        <v>21125.613000000001</v>
      </c>
      <c r="C2164" s="37">
        <v>114.708</v>
      </c>
      <c r="E2164" s="41"/>
    </row>
    <row r="2165" spans="1:5" hidden="1">
      <c r="A2165" s="35" t="s">
        <v>3174</v>
      </c>
      <c r="B2165" s="36">
        <v>21126.812999999998</v>
      </c>
      <c r="C2165" s="37">
        <v>113.61499999999999</v>
      </c>
      <c r="E2165" s="41"/>
    </row>
    <row r="2166" spans="1:5" hidden="1">
      <c r="A2166" s="35" t="s">
        <v>3175</v>
      </c>
      <c r="B2166" s="36">
        <v>21128.113000000001</v>
      </c>
      <c r="C2166" s="37">
        <v>105.75</v>
      </c>
      <c r="E2166" s="41"/>
    </row>
    <row r="2167" spans="1:5" hidden="1">
      <c r="A2167" s="35" t="s">
        <v>3176</v>
      </c>
      <c r="B2167" s="36">
        <v>21130.613000000001</v>
      </c>
      <c r="C2167" s="37">
        <v>109.289</v>
      </c>
      <c r="E2167" s="41"/>
    </row>
    <row r="2168" spans="1:5" hidden="1">
      <c r="A2168" s="35" t="s">
        <v>3177</v>
      </c>
      <c r="B2168" s="36">
        <v>21175.062999999998</v>
      </c>
      <c r="C2168" s="37">
        <v>134.41399999999999</v>
      </c>
      <c r="E2168" s="41"/>
    </row>
    <row r="2169" spans="1:5" hidden="1">
      <c r="A2169" s="35" t="s">
        <v>3178</v>
      </c>
      <c r="B2169" s="36">
        <v>21178.152999999998</v>
      </c>
      <c r="C2169" s="37">
        <v>143.499</v>
      </c>
      <c r="E2169" s="41"/>
    </row>
    <row r="2170" spans="1:5" hidden="1">
      <c r="A2170" s="35" t="s">
        <v>3179</v>
      </c>
      <c r="B2170" s="36">
        <v>21179.062999999998</v>
      </c>
      <c r="C2170" s="37">
        <v>112.89700000000001</v>
      </c>
      <c r="E2170" s="41"/>
    </row>
    <row r="2171" spans="1:5" hidden="1">
      <c r="A2171" s="35" t="s">
        <v>3180</v>
      </c>
      <c r="B2171" s="36">
        <v>21180.262999999999</v>
      </c>
      <c r="C2171" s="37">
        <v>132.24</v>
      </c>
      <c r="E2171" s="41"/>
    </row>
    <row r="2172" spans="1:5" hidden="1">
      <c r="A2172" s="35" t="s">
        <v>3181</v>
      </c>
      <c r="B2172" s="36">
        <v>21181.562999999998</v>
      </c>
      <c r="C2172" s="37">
        <v>133.78800000000001</v>
      </c>
      <c r="E2172" s="41"/>
    </row>
    <row r="2173" spans="1:5" hidden="1">
      <c r="A2173" s="35" t="s">
        <v>3182</v>
      </c>
      <c r="B2173" s="36">
        <v>21184.062999999998</v>
      </c>
      <c r="C2173" s="37">
        <v>138.35400000000001</v>
      </c>
      <c r="E2173" s="41"/>
    </row>
    <row r="2174" spans="1:5" hidden="1">
      <c r="A2174" s="35" t="s">
        <v>3183</v>
      </c>
      <c r="B2174" s="36">
        <v>21228.512999999999</v>
      </c>
      <c r="C2174" s="37">
        <v>107.726</v>
      </c>
      <c r="E2174" s="41"/>
    </row>
    <row r="2175" spans="1:5" hidden="1">
      <c r="A2175" s="35" t="s">
        <v>3184</v>
      </c>
      <c r="B2175" s="36">
        <v>21231.602999999999</v>
      </c>
      <c r="C2175" s="37">
        <v>112.556</v>
      </c>
      <c r="E2175" s="41"/>
    </row>
    <row r="2176" spans="1:5" hidden="1">
      <c r="A2176" s="35" t="s">
        <v>3185</v>
      </c>
      <c r="B2176" s="36">
        <v>21232.512999999999</v>
      </c>
      <c r="C2176" s="37">
        <v>115.551</v>
      </c>
      <c r="E2176" s="41"/>
    </row>
    <row r="2177" spans="1:5" hidden="1">
      <c r="A2177" s="35" t="s">
        <v>3186</v>
      </c>
      <c r="B2177" s="36">
        <v>21233.713</v>
      </c>
      <c r="C2177" s="37">
        <v>121.872</v>
      </c>
      <c r="E2177" s="41"/>
    </row>
    <row r="2178" spans="1:5" hidden="1">
      <c r="A2178" s="35" t="s">
        <v>3187</v>
      </c>
      <c r="B2178" s="36">
        <v>21235.012999999999</v>
      </c>
      <c r="C2178" s="37">
        <v>132.072</v>
      </c>
      <c r="E2178" s="41"/>
    </row>
    <row r="2179" spans="1:5" hidden="1">
      <c r="A2179" s="35" t="s">
        <v>3188</v>
      </c>
      <c r="B2179" s="36">
        <v>21237.512999999999</v>
      </c>
      <c r="C2179" s="37">
        <v>123.334</v>
      </c>
      <c r="E2179" s="41"/>
    </row>
    <row r="2180" spans="1:5" hidden="1">
      <c r="A2180" s="35" t="s">
        <v>3189</v>
      </c>
      <c r="B2180" s="36">
        <v>21281.963</v>
      </c>
      <c r="C2180" s="37">
        <v>131.54599999999999</v>
      </c>
      <c r="E2180" s="41"/>
    </row>
    <row r="2181" spans="1:5" hidden="1">
      <c r="A2181" s="35" t="s">
        <v>3190</v>
      </c>
      <c r="B2181" s="36">
        <v>21285.053</v>
      </c>
      <c r="C2181" s="37">
        <v>95.81</v>
      </c>
      <c r="E2181" s="41"/>
    </row>
    <row r="2182" spans="1:5" hidden="1">
      <c r="A2182" s="35" t="s">
        <v>3191</v>
      </c>
      <c r="B2182" s="36">
        <v>21285.963</v>
      </c>
      <c r="C2182" s="37">
        <v>108.003</v>
      </c>
      <c r="E2182" s="41"/>
    </row>
    <row r="2183" spans="1:5" hidden="1">
      <c r="A2183" s="35" t="s">
        <v>3192</v>
      </c>
      <c r="B2183" s="36">
        <v>21287.163</v>
      </c>
      <c r="C2183" s="37">
        <v>115.095</v>
      </c>
      <c r="E2183" s="41"/>
    </row>
    <row r="2184" spans="1:5" hidden="1">
      <c r="A2184" s="35" t="s">
        <v>3193</v>
      </c>
      <c r="B2184" s="36">
        <v>21288.463</v>
      </c>
      <c r="C2184" s="37">
        <v>152.30600000000001</v>
      </c>
      <c r="E2184" s="41"/>
    </row>
    <row r="2185" spans="1:5" hidden="1">
      <c r="A2185" s="35" t="s">
        <v>3194</v>
      </c>
      <c r="B2185" s="36">
        <v>21290.963</v>
      </c>
      <c r="C2185" s="37">
        <v>92.497</v>
      </c>
      <c r="E2185" s="41"/>
    </row>
    <row r="2186" spans="1:5" hidden="1">
      <c r="A2186" s="35" t="s">
        <v>3195</v>
      </c>
      <c r="B2186" s="36">
        <v>21335.413</v>
      </c>
      <c r="C2186" s="37">
        <v>135.43100000000001</v>
      </c>
      <c r="E2186" s="41"/>
    </row>
    <row r="2187" spans="1:5" hidden="1">
      <c r="A2187" s="35" t="s">
        <v>3196</v>
      </c>
      <c r="B2187" s="36">
        <v>21338.503000000001</v>
      </c>
      <c r="C2187" s="37">
        <v>129.19800000000001</v>
      </c>
      <c r="E2187" s="41"/>
    </row>
    <row r="2188" spans="1:5" hidden="1">
      <c r="A2188" s="35" t="s">
        <v>3197</v>
      </c>
      <c r="B2188" s="36">
        <v>21339.413</v>
      </c>
      <c r="C2188" s="37">
        <v>99.796000000000006</v>
      </c>
      <c r="E2188" s="41"/>
    </row>
    <row r="2189" spans="1:5" hidden="1">
      <c r="A2189" s="35" t="s">
        <v>3198</v>
      </c>
      <c r="B2189" s="36">
        <v>21340.613000000001</v>
      </c>
      <c r="C2189" s="37">
        <v>117.265</v>
      </c>
      <c r="E2189" s="41"/>
    </row>
    <row r="2190" spans="1:5" hidden="1">
      <c r="A2190" s="35" t="s">
        <v>3199</v>
      </c>
      <c r="B2190" s="36">
        <v>21341.913</v>
      </c>
      <c r="C2190" s="37">
        <v>143.851</v>
      </c>
      <c r="E2190" s="41"/>
    </row>
    <row r="2191" spans="1:5" hidden="1">
      <c r="A2191" s="35" t="s">
        <v>3200</v>
      </c>
      <c r="B2191" s="36">
        <v>21344.413</v>
      </c>
      <c r="C2191" s="37">
        <v>116.07</v>
      </c>
      <c r="E2191" s="41"/>
    </row>
    <row r="2192" spans="1:5" hidden="1">
      <c r="A2192" s="35" t="s">
        <v>3201</v>
      </c>
      <c r="B2192" s="36">
        <v>21388.863000000001</v>
      </c>
      <c r="C2192" s="37">
        <v>156.88999999999999</v>
      </c>
      <c r="E2192" s="41"/>
    </row>
    <row r="2193" spans="1:5" hidden="1">
      <c r="A2193" s="35" t="s">
        <v>3202</v>
      </c>
      <c r="B2193" s="36">
        <v>21391.953000000001</v>
      </c>
      <c r="C2193" s="37">
        <v>94.224999999999994</v>
      </c>
      <c r="E2193" s="41"/>
    </row>
    <row r="2194" spans="1:5" hidden="1">
      <c r="A2194" s="35" t="s">
        <v>3203</v>
      </c>
      <c r="B2194" s="36">
        <v>21392.863000000001</v>
      </c>
      <c r="C2194" s="37">
        <v>141.78200000000001</v>
      </c>
      <c r="E2194" s="41"/>
    </row>
    <row r="2195" spans="1:5" hidden="1">
      <c r="A2195" s="35" t="s">
        <v>3204</v>
      </c>
      <c r="B2195" s="36">
        <v>21394.062999999998</v>
      </c>
      <c r="C2195" s="37">
        <v>117.898</v>
      </c>
      <c r="E2195" s="41"/>
    </row>
    <row r="2196" spans="1:5" hidden="1">
      <c r="A2196" s="35" t="s">
        <v>3205</v>
      </c>
      <c r="B2196" s="36">
        <v>21395.363000000001</v>
      </c>
      <c r="C2196" s="37">
        <v>160.21899999999999</v>
      </c>
      <c r="E2196" s="41"/>
    </row>
    <row r="2197" spans="1:5" hidden="1">
      <c r="A2197" s="35" t="s">
        <v>3206</v>
      </c>
      <c r="B2197" s="36">
        <v>21397.863000000001</v>
      </c>
      <c r="C2197" s="37">
        <v>140.279</v>
      </c>
      <c r="E2197" s="41"/>
    </row>
    <row r="2198" spans="1:5" hidden="1">
      <c r="A2198" s="35" t="s">
        <v>3207</v>
      </c>
      <c r="B2198" s="36">
        <v>21442.312999999998</v>
      </c>
      <c r="C2198" s="37">
        <v>129.196</v>
      </c>
      <c r="E2198" s="41"/>
    </row>
    <row r="2199" spans="1:5" hidden="1">
      <c r="A2199" s="35" t="s">
        <v>3208</v>
      </c>
      <c r="B2199" s="36">
        <v>21445.402999999998</v>
      </c>
      <c r="C2199" s="37">
        <v>141.63999999999999</v>
      </c>
      <c r="E2199" s="41"/>
    </row>
    <row r="2200" spans="1:5" hidden="1">
      <c r="A2200" s="35" t="s">
        <v>3209</v>
      </c>
      <c r="B2200" s="36">
        <v>21446.312999999998</v>
      </c>
      <c r="C2200" s="37">
        <v>136.69</v>
      </c>
      <c r="E2200" s="41"/>
    </row>
    <row r="2201" spans="1:5" hidden="1">
      <c r="A2201" s="35" t="s">
        <v>3210</v>
      </c>
      <c r="B2201" s="36">
        <v>21447.512999999999</v>
      </c>
      <c r="C2201" s="37">
        <v>120.264</v>
      </c>
      <c r="E2201" s="41"/>
    </row>
    <row r="2202" spans="1:5" hidden="1">
      <c r="A2202" s="35" t="s">
        <v>3211</v>
      </c>
      <c r="B2202" s="36">
        <v>21448.812999999998</v>
      </c>
      <c r="C2202" s="37">
        <v>96.57</v>
      </c>
      <c r="E2202" s="41"/>
    </row>
    <row r="2203" spans="1:5" hidden="1">
      <c r="A2203" s="35" t="s">
        <v>3212</v>
      </c>
      <c r="B2203" s="36">
        <v>21451.312999999998</v>
      </c>
      <c r="C2203" s="37">
        <v>97.599000000000004</v>
      </c>
      <c r="E2203" s="41"/>
    </row>
    <row r="2204" spans="1:5" hidden="1">
      <c r="A2204" s="35" t="s">
        <v>3213</v>
      </c>
      <c r="B2204" s="36">
        <v>21495.762999999999</v>
      </c>
      <c r="C2204" s="37">
        <v>112.34</v>
      </c>
      <c r="E2204" s="41"/>
    </row>
    <row r="2205" spans="1:5" hidden="1">
      <c r="A2205" s="35" t="s">
        <v>3214</v>
      </c>
      <c r="B2205" s="36">
        <v>21498.852999999999</v>
      </c>
      <c r="C2205" s="37">
        <v>119.285</v>
      </c>
      <c r="E2205" s="41"/>
    </row>
    <row r="2206" spans="1:5" hidden="1">
      <c r="A2206" s="35" t="s">
        <v>3215</v>
      </c>
      <c r="B2206" s="36">
        <v>21499.762999999999</v>
      </c>
      <c r="C2206" s="37">
        <v>86.9</v>
      </c>
      <c r="E2206" s="41"/>
    </row>
    <row r="2207" spans="1:5" hidden="1">
      <c r="A2207" s="35" t="s">
        <v>3216</v>
      </c>
      <c r="B2207" s="36">
        <v>21500.963</v>
      </c>
      <c r="C2207" s="37">
        <v>129.376</v>
      </c>
      <c r="E2207" s="41"/>
    </row>
    <row r="2208" spans="1:5" hidden="1">
      <c r="A2208" s="35" t="s">
        <v>3217</v>
      </c>
      <c r="B2208" s="36">
        <v>21502.262999999999</v>
      </c>
      <c r="C2208" s="37">
        <v>154.131</v>
      </c>
      <c r="E2208" s="41"/>
    </row>
    <row r="2209" spans="1:5" hidden="1">
      <c r="A2209" s="35" t="s">
        <v>3218</v>
      </c>
      <c r="B2209" s="36">
        <v>21504.762999999999</v>
      </c>
      <c r="C2209" s="37">
        <v>100.679</v>
      </c>
      <c r="E2209" s="41"/>
    </row>
    <row r="2210" spans="1:5" hidden="1">
      <c r="A2210" s="35" t="s">
        <v>3219</v>
      </c>
      <c r="B2210" s="36">
        <v>21549.213</v>
      </c>
      <c r="C2210" s="37">
        <v>99.736999999999995</v>
      </c>
      <c r="E2210" s="41"/>
    </row>
    <row r="2211" spans="1:5" hidden="1">
      <c r="A2211" s="35" t="s">
        <v>3220</v>
      </c>
      <c r="B2211" s="36">
        <v>21552.303</v>
      </c>
      <c r="C2211" s="37">
        <v>122.848</v>
      </c>
      <c r="E2211" s="41"/>
    </row>
    <row r="2212" spans="1:5" hidden="1">
      <c r="A2212" s="35" t="s">
        <v>3221</v>
      </c>
      <c r="B2212" s="36">
        <v>21553.213</v>
      </c>
      <c r="C2212" s="37">
        <v>87.819000000000003</v>
      </c>
      <c r="E2212" s="41"/>
    </row>
    <row r="2213" spans="1:5" hidden="1">
      <c r="A2213" s="35" t="s">
        <v>3222</v>
      </c>
      <c r="B2213" s="36">
        <v>21554.413</v>
      </c>
      <c r="C2213" s="37">
        <v>165.56299999999999</v>
      </c>
      <c r="E2213" s="41"/>
    </row>
    <row r="2214" spans="1:5" hidden="1">
      <c r="A2214" s="35" t="s">
        <v>3223</v>
      </c>
      <c r="B2214" s="36">
        <v>21555.713</v>
      </c>
      <c r="C2214" s="37">
        <v>102.063</v>
      </c>
      <c r="E2214" s="41"/>
    </row>
    <row r="2215" spans="1:5" hidden="1">
      <c r="A2215" s="35" t="s">
        <v>3224</v>
      </c>
      <c r="B2215" s="36">
        <v>21558.213</v>
      </c>
      <c r="C2215" s="37">
        <v>68.52</v>
      </c>
      <c r="E2215" s="41"/>
    </row>
    <row r="2216" spans="1:5" hidden="1">
      <c r="A2216" s="35" t="s">
        <v>3225</v>
      </c>
      <c r="B2216" s="36">
        <v>21602.663</v>
      </c>
      <c r="C2216" s="37">
        <v>119.598</v>
      </c>
      <c r="E2216" s="41"/>
    </row>
    <row r="2217" spans="1:5" hidden="1">
      <c r="A2217" s="35" t="s">
        <v>3226</v>
      </c>
      <c r="B2217" s="36">
        <v>21605.753000000001</v>
      </c>
      <c r="C2217" s="37">
        <v>121.55500000000001</v>
      </c>
      <c r="E2217" s="41"/>
    </row>
    <row r="2218" spans="1:5" hidden="1">
      <c r="A2218" s="35" t="s">
        <v>3227</v>
      </c>
      <c r="B2218" s="36">
        <v>21606.663</v>
      </c>
      <c r="C2218" s="37">
        <v>81.626999999999995</v>
      </c>
      <c r="E2218" s="41"/>
    </row>
    <row r="2219" spans="1:5" hidden="1">
      <c r="A2219" s="35" t="s">
        <v>3228</v>
      </c>
      <c r="B2219" s="36">
        <v>21607.863000000001</v>
      </c>
      <c r="C2219" s="37">
        <v>117.68</v>
      </c>
      <c r="E2219" s="41"/>
    </row>
    <row r="2220" spans="1:5" hidden="1">
      <c r="A2220" s="35" t="s">
        <v>3229</v>
      </c>
      <c r="B2220" s="36">
        <v>21609.163</v>
      </c>
      <c r="C2220" s="37">
        <v>144.01300000000001</v>
      </c>
      <c r="E2220" s="41"/>
    </row>
    <row r="2221" spans="1:5" hidden="1">
      <c r="A2221" s="35" t="s">
        <v>3230</v>
      </c>
      <c r="B2221" s="36">
        <v>21611.663</v>
      </c>
      <c r="C2221" s="37">
        <v>123.65300000000001</v>
      </c>
      <c r="E2221" s="41"/>
    </row>
    <row r="2222" spans="1:5" hidden="1">
      <c r="A2222" s="35" t="s">
        <v>3231</v>
      </c>
      <c r="B2222" s="36">
        <v>21656.113000000001</v>
      </c>
      <c r="C2222" s="37">
        <v>147.50800000000001</v>
      </c>
      <c r="E2222" s="41"/>
    </row>
    <row r="2223" spans="1:5" hidden="1">
      <c r="A2223" s="35" t="s">
        <v>3232</v>
      </c>
      <c r="B2223" s="36">
        <v>21659.203000000001</v>
      </c>
      <c r="C2223" s="37">
        <v>137.05500000000001</v>
      </c>
      <c r="E2223" s="41"/>
    </row>
    <row r="2224" spans="1:5" hidden="1">
      <c r="A2224" s="35" t="s">
        <v>3233</v>
      </c>
      <c r="B2224" s="36">
        <v>21660.113000000001</v>
      </c>
      <c r="C2224" s="37">
        <v>114.86</v>
      </c>
      <c r="E2224" s="41"/>
    </row>
    <row r="2225" spans="1:5" hidden="1">
      <c r="A2225" s="35" t="s">
        <v>3234</v>
      </c>
      <c r="B2225" s="36">
        <v>21661.312999999998</v>
      </c>
      <c r="C2225" s="37">
        <v>103.22499999999999</v>
      </c>
      <c r="E2225" s="41"/>
    </row>
    <row r="2226" spans="1:5" hidden="1">
      <c r="A2226" s="35" t="s">
        <v>3235</v>
      </c>
      <c r="B2226" s="36">
        <v>21662.613000000001</v>
      </c>
      <c r="C2226" s="37">
        <v>115.949</v>
      </c>
      <c r="E2226" s="41"/>
    </row>
    <row r="2227" spans="1:5" hidden="1">
      <c r="A2227" s="35" t="s">
        <v>3236</v>
      </c>
      <c r="B2227" s="36">
        <v>21665.113000000001</v>
      </c>
      <c r="C2227" s="37">
        <v>91.875</v>
      </c>
      <c r="E2227" s="41"/>
    </row>
    <row r="2228" spans="1:5" hidden="1">
      <c r="A2228" s="35" t="s">
        <v>1443</v>
      </c>
      <c r="B2228" s="36">
        <v>21709.562999999998</v>
      </c>
      <c r="C2228" s="37">
        <v>104.998</v>
      </c>
      <c r="E2228" s="41"/>
    </row>
    <row r="2229" spans="1:5" hidden="1">
      <c r="A2229" s="35" t="s">
        <v>1444</v>
      </c>
      <c r="B2229" s="36">
        <v>21712.652999999998</v>
      </c>
      <c r="C2229" s="37">
        <v>164.65199999999999</v>
      </c>
      <c r="E2229" s="41"/>
    </row>
    <row r="2230" spans="1:5" hidden="1">
      <c r="A2230" s="35" t="s">
        <v>1445</v>
      </c>
      <c r="B2230" s="36">
        <v>21713.562999999998</v>
      </c>
      <c r="C2230" s="37">
        <v>136.28899999999999</v>
      </c>
      <c r="E2230" s="41"/>
    </row>
    <row r="2231" spans="1:5" hidden="1">
      <c r="A2231" s="35" t="s">
        <v>1446</v>
      </c>
      <c r="B2231" s="36">
        <v>21714.762999999999</v>
      </c>
      <c r="C2231" s="37">
        <v>180.947</v>
      </c>
      <c r="E2231" s="41"/>
    </row>
    <row r="2232" spans="1:5" hidden="1">
      <c r="A2232" s="35" t="s">
        <v>1447</v>
      </c>
      <c r="B2232" s="36">
        <v>21716.062999999998</v>
      </c>
      <c r="C2232" s="37">
        <v>139.852</v>
      </c>
      <c r="E2232" s="41"/>
    </row>
    <row r="2233" spans="1:5" hidden="1">
      <c r="A2233" s="35" t="s">
        <v>1448</v>
      </c>
      <c r="B2233" s="36">
        <v>21718.562999999998</v>
      </c>
      <c r="C2233" s="37">
        <v>138.167</v>
      </c>
      <c r="E2233" s="41"/>
    </row>
    <row r="2234" spans="1:5" hidden="1">
      <c r="A2234" s="35" t="s">
        <v>1449</v>
      </c>
      <c r="B2234" s="36">
        <v>21763.012999999999</v>
      </c>
      <c r="C2234" s="37">
        <v>155.80099999999999</v>
      </c>
      <c r="E2234" s="41"/>
    </row>
    <row r="2235" spans="1:5" hidden="1">
      <c r="A2235" s="35" t="s">
        <v>1450</v>
      </c>
      <c r="B2235" s="36">
        <v>21766.102999999999</v>
      </c>
      <c r="C2235" s="37">
        <v>129.203</v>
      </c>
      <c r="E2235" s="41"/>
    </row>
    <row r="2236" spans="1:5" hidden="1">
      <c r="A2236" s="35" t="s">
        <v>1451</v>
      </c>
      <c r="B2236" s="36">
        <v>21767.012999999999</v>
      </c>
      <c r="C2236" s="37">
        <v>98.745000000000005</v>
      </c>
      <c r="E2236" s="41"/>
    </row>
    <row r="2237" spans="1:5" hidden="1">
      <c r="A2237" s="35" t="s">
        <v>1452</v>
      </c>
      <c r="B2237" s="36">
        <v>21768.213</v>
      </c>
      <c r="C2237" s="37">
        <v>149.715</v>
      </c>
      <c r="E2237" s="41"/>
    </row>
    <row r="2238" spans="1:5" hidden="1">
      <c r="A2238" s="35" t="s">
        <v>1453</v>
      </c>
      <c r="B2238" s="36">
        <v>21769.512999999999</v>
      </c>
      <c r="C2238" s="37">
        <v>120.309</v>
      </c>
      <c r="E2238" s="41"/>
    </row>
    <row r="2239" spans="1:5" hidden="1">
      <c r="A2239" s="35" t="s">
        <v>1454</v>
      </c>
      <c r="B2239" s="36">
        <v>21772.012999999999</v>
      </c>
      <c r="C2239" s="37">
        <v>110.86499999999999</v>
      </c>
      <c r="E2239" s="41"/>
    </row>
    <row r="2240" spans="1:5" hidden="1">
      <c r="A2240" s="35" t="s">
        <v>1455</v>
      </c>
      <c r="B2240" s="36">
        <v>21816.463</v>
      </c>
      <c r="C2240" s="37">
        <v>121.47499999999999</v>
      </c>
      <c r="E2240" s="41"/>
    </row>
    <row r="2241" spans="1:5" hidden="1">
      <c r="A2241" s="35" t="s">
        <v>1456</v>
      </c>
      <c r="B2241" s="36">
        <v>21819.553</v>
      </c>
      <c r="C2241" s="37">
        <v>140.63999999999999</v>
      </c>
      <c r="E2241" s="41"/>
    </row>
    <row r="2242" spans="1:5" hidden="1">
      <c r="A2242" s="35" t="s">
        <v>1457</v>
      </c>
      <c r="B2242" s="36">
        <v>21820.463</v>
      </c>
      <c r="C2242" s="37">
        <v>123.532</v>
      </c>
      <c r="E2242" s="41"/>
    </row>
    <row r="2243" spans="1:5" hidden="1">
      <c r="A2243" s="35" t="s">
        <v>1458</v>
      </c>
      <c r="B2243" s="36">
        <v>21821.663</v>
      </c>
      <c r="C2243" s="37">
        <v>86.54</v>
      </c>
      <c r="E2243" s="41"/>
    </row>
    <row r="2244" spans="1:5" hidden="1">
      <c r="A2244" s="35" t="s">
        <v>1459</v>
      </c>
      <c r="B2244" s="36">
        <v>21822.963</v>
      </c>
      <c r="C2244" s="37">
        <v>135.88499999999999</v>
      </c>
      <c r="E2244" s="41"/>
    </row>
    <row r="2245" spans="1:5" hidden="1">
      <c r="A2245" s="35" t="s">
        <v>1460</v>
      </c>
      <c r="B2245" s="36">
        <v>21825.463</v>
      </c>
      <c r="C2245" s="37">
        <v>138.91399999999999</v>
      </c>
      <c r="E2245" s="41"/>
    </row>
    <row r="2246" spans="1:5" hidden="1">
      <c r="A2246" s="35" t="s">
        <v>1461</v>
      </c>
      <c r="B2246" s="36">
        <v>21869.913</v>
      </c>
      <c r="C2246" s="37">
        <v>133.578</v>
      </c>
      <c r="E2246" s="41"/>
    </row>
    <row r="2247" spans="1:5" hidden="1">
      <c r="A2247" s="35" t="s">
        <v>1462</v>
      </c>
      <c r="B2247" s="36">
        <v>21873.003000000001</v>
      </c>
      <c r="C2247" s="37">
        <v>122.54900000000001</v>
      </c>
      <c r="E2247" s="41"/>
    </row>
    <row r="2248" spans="1:5" hidden="1">
      <c r="A2248" s="35" t="s">
        <v>1463</v>
      </c>
      <c r="B2248" s="36">
        <v>21873.913</v>
      </c>
      <c r="C2248" s="37">
        <v>103.10599999999999</v>
      </c>
      <c r="E2248" s="41"/>
    </row>
    <row r="2249" spans="1:5" hidden="1">
      <c r="A2249" s="35" t="s">
        <v>1464</v>
      </c>
      <c r="B2249" s="36">
        <v>21875.113000000001</v>
      </c>
      <c r="C2249" s="37">
        <v>104.28</v>
      </c>
      <c r="E2249" s="41"/>
    </row>
    <row r="2250" spans="1:5" hidden="1">
      <c r="A2250" s="35" t="s">
        <v>1465</v>
      </c>
      <c r="B2250" s="36">
        <v>21876.413</v>
      </c>
      <c r="C2250" s="37">
        <v>99.165000000000006</v>
      </c>
      <c r="E2250" s="41"/>
    </row>
    <row r="2251" spans="1:5" hidden="1">
      <c r="A2251" s="35" t="s">
        <v>1466</v>
      </c>
      <c r="B2251" s="36">
        <v>21878.913</v>
      </c>
      <c r="C2251" s="37">
        <v>148.46600000000001</v>
      </c>
      <c r="E2251" s="41"/>
    </row>
    <row r="2252" spans="1:5" hidden="1">
      <c r="A2252" s="35" t="s">
        <v>1467</v>
      </c>
      <c r="B2252" s="36">
        <v>21923.363000000001</v>
      </c>
      <c r="C2252" s="37">
        <v>101.599</v>
      </c>
      <c r="E2252" s="41"/>
    </row>
    <row r="2253" spans="1:5" hidden="1">
      <c r="A2253" s="35" t="s">
        <v>1468</v>
      </c>
      <c r="B2253" s="36">
        <v>21926.453000000001</v>
      </c>
      <c r="C2253" s="37">
        <v>131.68600000000001</v>
      </c>
      <c r="E2253" s="41"/>
    </row>
    <row r="2254" spans="1:5" hidden="1">
      <c r="A2254" s="35" t="s">
        <v>1469</v>
      </c>
      <c r="B2254" s="36">
        <v>21927.363000000001</v>
      </c>
      <c r="C2254" s="37">
        <v>139.631</v>
      </c>
      <c r="E2254" s="41"/>
    </row>
    <row r="2255" spans="1:5" hidden="1">
      <c r="A2255" s="35" t="s">
        <v>1470</v>
      </c>
      <c r="B2255" s="36">
        <v>21928.562999999998</v>
      </c>
      <c r="C2255" s="37">
        <v>223.77099999999999</v>
      </c>
      <c r="E2255" s="41"/>
    </row>
    <row r="2256" spans="1:5" hidden="1">
      <c r="A2256" s="35" t="s">
        <v>1471</v>
      </c>
      <c r="B2256" s="36">
        <v>21929.863000000001</v>
      </c>
      <c r="C2256" s="37">
        <v>77.153999999999996</v>
      </c>
      <c r="E2256" s="41"/>
    </row>
    <row r="2257" spans="1:5" hidden="1">
      <c r="A2257" s="35" t="s">
        <v>1472</v>
      </c>
      <c r="B2257" s="36">
        <v>21932.363000000001</v>
      </c>
      <c r="C2257" s="37">
        <v>112.227</v>
      </c>
      <c r="E2257" s="41"/>
    </row>
    <row r="2258" spans="1:5" hidden="1">
      <c r="A2258" s="35" t="s">
        <v>1473</v>
      </c>
      <c r="B2258" s="36">
        <v>21976.812999999998</v>
      </c>
      <c r="C2258" s="37">
        <v>129.922</v>
      </c>
      <c r="E2258" s="41"/>
    </row>
    <row r="2259" spans="1:5" hidden="1">
      <c r="A2259" s="35" t="s">
        <v>1474</v>
      </c>
      <c r="B2259" s="36">
        <v>21979.902999999998</v>
      </c>
      <c r="C2259" s="37">
        <v>132.17400000000001</v>
      </c>
      <c r="E2259" s="41"/>
    </row>
    <row r="2260" spans="1:5" hidden="1">
      <c r="A2260" s="35" t="s">
        <v>1475</v>
      </c>
      <c r="B2260" s="36">
        <v>21980.812999999998</v>
      </c>
      <c r="C2260" s="37">
        <v>115.90900000000001</v>
      </c>
      <c r="E2260" s="41"/>
    </row>
    <row r="2261" spans="1:5" hidden="1">
      <c r="A2261" s="35" t="s">
        <v>1476</v>
      </c>
      <c r="B2261" s="36">
        <v>21982.012999999999</v>
      </c>
      <c r="C2261" s="37">
        <v>128.34800000000001</v>
      </c>
      <c r="E2261" s="41"/>
    </row>
    <row r="2262" spans="1:5" hidden="1">
      <c r="A2262" s="35" t="s">
        <v>1477</v>
      </c>
      <c r="B2262" s="36">
        <v>21983.312999999998</v>
      </c>
      <c r="C2262" s="37">
        <v>136.6</v>
      </c>
      <c r="E2262" s="41"/>
    </row>
    <row r="2263" spans="1:5" hidden="1">
      <c r="A2263" s="35" t="s">
        <v>1478</v>
      </c>
      <c r="B2263" s="36">
        <v>21985.812999999998</v>
      </c>
      <c r="C2263" s="37">
        <v>139.43100000000001</v>
      </c>
      <c r="E2263" s="41"/>
    </row>
    <row r="2264" spans="1:5" hidden="1">
      <c r="A2264" s="35" t="s">
        <v>1479</v>
      </c>
      <c r="B2264" s="36">
        <v>22030.262999999999</v>
      </c>
      <c r="C2264" s="37">
        <v>100.80500000000001</v>
      </c>
      <c r="E2264" s="41"/>
    </row>
    <row r="2265" spans="1:5" hidden="1">
      <c r="A2265" s="35" t="s">
        <v>1480</v>
      </c>
      <c r="B2265" s="36">
        <v>22033.352999999999</v>
      </c>
      <c r="C2265" s="37">
        <v>193.58</v>
      </c>
      <c r="E2265" s="41"/>
    </row>
    <row r="2266" spans="1:5" hidden="1">
      <c r="A2266" s="35" t="s">
        <v>1481</v>
      </c>
      <c r="B2266" s="36">
        <v>22034.262999999999</v>
      </c>
      <c r="C2266" s="37">
        <v>129.97300000000001</v>
      </c>
      <c r="E2266" s="41"/>
    </row>
    <row r="2267" spans="1:5" hidden="1">
      <c r="A2267" s="35" t="s">
        <v>1482</v>
      </c>
      <c r="B2267" s="36">
        <v>22035.463</v>
      </c>
      <c r="C2267" s="37">
        <v>113.411</v>
      </c>
      <c r="E2267" s="41"/>
    </row>
    <row r="2268" spans="1:5" hidden="1">
      <c r="A2268" s="35" t="s">
        <v>1483</v>
      </c>
      <c r="B2268" s="36">
        <v>22036.762999999999</v>
      </c>
      <c r="C2268" s="37">
        <v>72.852999999999994</v>
      </c>
      <c r="E2268" s="41"/>
    </row>
    <row r="2269" spans="1:5" hidden="1">
      <c r="A2269" s="35" t="s">
        <v>1484</v>
      </c>
      <c r="B2269" s="36">
        <v>22039.262999999999</v>
      </c>
      <c r="C2269" s="37">
        <v>92.924999999999997</v>
      </c>
      <c r="E2269" s="41"/>
    </row>
    <row r="2270" spans="1:5" hidden="1">
      <c r="A2270" s="35" t="s">
        <v>1485</v>
      </c>
      <c r="B2270" s="36">
        <v>22083.713</v>
      </c>
      <c r="C2270" s="37">
        <v>108.425</v>
      </c>
      <c r="E2270" s="41"/>
    </row>
    <row r="2271" spans="1:5" hidden="1">
      <c r="A2271" s="35" t="s">
        <v>1486</v>
      </c>
      <c r="B2271" s="36">
        <v>22086.803</v>
      </c>
      <c r="C2271" s="37">
        <v>99.882000000000005</v>
      </c>
      <c r="E2271" s="41"/>
    </row>
    <row r="2272" spans="1:5" hidden="1">
      <c r="A2272" s="35" t="s">
        <v>1487</v>
      </c>
      <c r="B2272" s="36">
        <v>22087.713</v>
      </c>
      <c r="C2272" s="37">
        <v>109.462</v>
      </c>
      <c r="E2272" s="41"/>
    </row>
    <row r="2273" spans="1:5" hidden="1">
      <c r="A2273" s="35" t="s">
        <v>1488</v>
      </c>
      <c r="B2273" s="36">
        <v>22088.913</v>
      </c>
      <c r="C2273" s="37">
        <v>147.86099999999999</v>
      </c>
      <c r="E2273" s="41"/>
    </row>
    <row r="2274" spans="1:5" hidden="1">
      <c r="A2274" s="35" t="s">
        <v>1489</v>
      </c>
      <c r="B2274" s="36">
        <v>22090.213</v>
      </c>
      <c r="C2274" s="37">
        <v>106.61799999999999</v>
      </c>
      <c r="E2274" s="41"/>
    </row>
    <row r="2275" spans="1:5" hidden="1">
      <c r="A2275" s="35" t="s">
        <v>1490</v>
      </c>
      <c r="B2275" s="36">
        <v>22092.713</v>
      </c>
      <c r="C2275" s="37">
        <v>115.947</v>
      </c>
      <c r="E2275" s="41"/>
    </row>
    <row r="2276" spans="1:5" hidden="1">
      <c r="A2276" s="35" t="s">
        <v>1491</v>
      </c>
      <c r="B2276" s="36">
        <v>22137.163</v>
      </c>
      <c r="C2276" s="37">
        <v>61.302999999999997</v>
      </c>
      <c r="E2276" s="41"/>
    </row>
    <row r="2277" spans="1:5" hidden="1">
      <c r="A2277" s="35" t="s">
        <v>1492</v>
      </c>
      <c r="B2277" s="36">
        <v>22140.253000000001</v>
      </c>
      <c r="C2277" s="37">
        <v>117.941</v>
      </c>
      <c r="E2277" s="41"/>
    </row>
    <row r="2278" spans="1:5" hidden="1">
      <c r="A2278" s="35" t="s">
        <v>1493</v>
      </c>
      <c r="B2278" s="36">
        <v>22141.163</v>
      </c>
      <c r="C2278" s="37">
        <v>117.496</v>
      </c>
      <c r="E2278" s="41"/>
    </row>
    <row r="2279" spans="1:5" hidden="1">
      <c r="A2279" s="35" t="s">
        <v>1494</v>
      </c>
      <c r="B2279" s="36">
        <v>22142.363000000001</v>
      </c>
      <c r="C2279" s="37">
        <v>92.602000000000004</v>
      </c>
      <c r="E2279" s="41"/>
    </row>
    <row r="2280" spans="1:5" hidden="1">
      <c r="A2280" s="35" t="s">
        <v>1495</v>
      </c>
      <c r="B2280" s="36">
        <v>22143.663</v>
      </c>
      <c r="C2280" s="37">
        <v>126.917</v>
      </c>
      <c r="E2280" s="41"/>
    </row>
    <row r="2281" spans="1:5" hidden="1">
      <c r="A2281" s="35" t="s">
        <v>1496</v>
      </c>
      <c r="B2281" s="36">
        <v>22146.163</v>
      </c>
      <c r="C2281" s="37">
        <v>119.526</v>
      </c>
      <c r="E2281" s="41"/>
    </row>
    <row r="2282" spans="1:5" hidden="1">
      <c r="A2282" s="35" t="s">
        <v>1497</v>
      </c>
      <c r="B2282" s="36">
        <v>22190.613000000001</v>
      </c>
      <c r="C2282" s="37">
        <v>131.68700000000001</v>
      </c>
      <c r="E2282" s="41"/>
    </row>
    <row r="2283" spans="1:5" hidden="1">
      <c r="A2283" s="35" t="s">
        <v>1498</v>
      </c>
      <c r="B2283" s="36">
        <v>22193.703000000001</v>
      </c>
      <c r="C2283" s="37">
        <v>126.374</v>
      </c>
      <c r="E2283" s="41"/>
    </row>
    <row r="2284" spans="1:5" hidden="1">
      <c r="A2284" s="35" t="s">
        <v>1499</v>
      </c>
      <c r="B2284" s="36">
        <v>22194.613000000001</v>
      </c>
      <c r="C2284" s="37">
        <v>130.61099999999999</v>
      </c>
      <c r="E2284" s="41"/>
    </row>
    <row r="2285" spans="1:5" hidden="1">
      <c r="A2285" s="35" t="s">
        <v>1500</v>
      </c>
      <c r="B2285" s="36">
        <v>22195.812999999998</v>
      </c>
      <c r="C2285" s="37">
        <v>101.49299999999999</v>
      </c>
      <c r="E2285" s="41"/>
    </row>
    <row r="2286" spans="1:5" hidden="1">
      <c r="A2286" s="35" t="s">
        <v>1501</v>
      </c>
      <c r="B2286" s="36">
        <v>22197.113000000001</v>
      </c>
      <c r="C2286" s="37">
        <v>190.95099999999999</v>
      </c>
      <c r="E2286" s="41"/>
    </row>
    <row r="2287" spans="1:5" hidden="1">
      <c r="A2287" s="35" t="s">
        <v>1502</v>
      </c>
      <c r="B2287" s="36">
        <v>22199.613000000001</v>
      </c>
      <c r="C2287" s="37">
        <v>109.83</v>
      </c>
      <c r="E2287" s="41"/>
    </row>
    <row r="2288" spans="1:5" hidden="1">
      <c r="A2288" s="35" t="s">
        <v>1503</v>
      </c>
      <c r="B2288" s="36">
        <v>22244.062999999998</v>
      </c>
      <c r="C2288" s="37">
        <v>119.488</v>
      </c>
      <c r="E2288" s="41"/>
    </row>
    <row r="2289" spans="1:5" hidden="1">
      <c r="A2289" s="35" t="s">
        <v>1504</v>
      </c>
      <c r="B2289" s="36">
        <v>22247.152999999998</v>
      </c>
      <c r="C2289" s="37">
        <v>95.108999999999995</v>
      </c>
      <c r="E2289" s="41"/>
    </row>
    <row r="2290" spans="1:5" hidden="1">
      <c r="A2290" s="35" t="s">
        <v>1505</v>
      </c>
      <c r="B2290" s="36">
        <v>22248.062999999998</v>
      </c>
      <c r="C2290" s="37">
        <v>100.867</v>
      </c>
      <c r="E2290" s="41"/>
    </row>
    <row r="2291" spans="1:5" hidden="1">
      <c r="A2291" s="35" t="s">
        <v>1506</v>
      </c>
      <c r="B2291" s="36">
        <v>22249.262999999999</v>
      </c>
      <c r="C2291" s="37">
        <v>121.857</v>
      </c>
      <c r="E2291" s="41"/>
    </row>
    <row r="2292" spans="1:5" hidden="1">
      <c r="A2292" s="35" t="s">
        <v>1507</v>
      </c>
      <c r="B2292" s="36">
        <v>22250.562999999998</v>
      </c>
      <c r="C2292" s="37">
        <v>145.816</v>
      </c>
      <c r="E2292" s="41"/>
    </row>
    <row r="2293" spans="1:5" hidden="1">
      <c r="A2293" s="35" t="s">
        <v>1508</v>
      </c>
      <c r="B2293" s="36">
        <v>22253.062999999998</v>
      </c>
      <c r="C2293" s="37">
        <v>108.97199999999999</v>
      </c>
      <c r="E2293" s="41"/>
    </row>
    <row r="2294" spans="1:5" hidden="1">
      <c r="A2294" s="35" t="s">
        <v>1509</v>
      </c>
      <c r="B2294" s="36">
        <v>22297.512999999999</v>
      </c>
      <c r="C2294" s="37">
        <v>118.258</v>
      </c>
      <c r="E2294" s="41"/>
    </row>
    <row r="2295" spans="1:5" hidden="1">
      <c r="A2295" s="35" t="s">
        <v>1510</v>
      </c>
      <c r="B2295" s="36">
        <v>22300.602999999999</v>
      </c>
      <c r="C2295" s="37">
        <v>105.59</v>
      </c>
      <c r="E2295" s="41"/>
    </row>
    <row r="2296" spans="1:5" hidden="1">
      <c r="A2296" s="35" t="s">
        <v>1511</v>
      </c>
      <c r="B2296" s="36">
        <v>22301.512999999999</v>
      </c>
      <c r="C2296" s="37">
        <v>124.083</v>
      </c>
      <c r="E2296" s="41"/>
    </row>
    <row r="2297" spans="1:5" hidden="1">
      <c r="A2297" s="35" t="s">
        <v>1512</v>
      </c>
      <c r="B2297" s="36">
        <v>22302.713</v>
      </c>
      <c r="C2297" s="37">
        <v>115.904</v>
      </c>
      <c r="E2297" s="41"/>
    </row>
    <row r="2298" spans="1:5" hidden="1">
      <c r="A2298" s="35" t="s">
        <v>1513</v>
      </c>
      <c r="B2298" s="36">
        <v>22304.012999999999</v>
      </c>
      <c r="C2298" s="37">
        <v>134.113</v>
      </c>
      <c r="E2298" s="41"/>
    </row>
    <row r="2299" spans="1:5" hidden="1">
      <c r="A2299" s="35" t="s">
        <v>1514</v>
      </c>
      <c r="B2299" s="36">
        <v>22306.512999999999</v>
      </c>
      <c r="C2299" s="37">
        <v>111.005</v>
      </c>
      <c r="E2299" s="41"/>
    </row>
    <row r="2300" spans="1:5" hidden="1">
      <c r="A2300" s="35" t="s">
        <v>1515</v>
      </c>
      <c r="B2300" s="36">
        <v>22350.963</v>
      </c>
      <c r="C2300" s="37">
        <v>121.43899999999999</v>
      </c>
      <c r="E2300" s="41"/>
    </row>
    <row r="2301" spans="1:5" hidden="1">
      <c r="A2301" s="35" t="s">
        <v>1516</v>
      </c>
      <c r="B2301" s="36">
        <v>22354.053</v>
      </c>
      <c r="C2301" s="37">
        <v>114.816</v>
      </c>
      <c r="E2301" s="41"/>
    </row>
    <row r="2302" spans="1:5" hidden="1">
      <c r="A2302" s="35" t="s">
        <v>1517</v>
      </c>
      <c r="B2302" s="36">
        <v>22354.963</v>
      </c>
      <c r="C2302" s="37">
        <v>101.351</v>
      </c>
      <c r="E2302" s="41"/>
    </row>
    <row r="2303" spans="1:5" hidden="1">
      <c r="A2303" s="35" t="s">
        <v>1518</v>
      </c>
      <c r="B2303" s="36">
        <v>22356.163</v>
      </c>
      <c r="C2303" s="37">
        <v>117.922</v>
      </c>
      <c r="E2303" s="41"/>
    </row>
    <row r="2304" spans="1:5" hidden="1">
      <c r="A2304" s="35" t="s">
        <v>1519</v>
      </c>
      <c r="B2304" s="36">
        <v>22357.463</v>
      </c>
      <c r="C2304" s="37">
        <v>106.59099999999999</v>
      </c>
      <c r="E2304" s="41"/>
    </row>
    <row r="2305" spans="1:5" hidden="1">
      <c r="A2305" s="35" t="s">
        <v>1520</v>
      </c>
      <c r="B2305" s="36">
        <v>22359.963</v>
      </c>
      <c r="C2305" s="37">
        <v>110.65300000000001</v>
      </c>
      <c r="E2305" s="41"/>
    </row>
    <row r="2306" spans="1:5" hidden="1">
      <c r="A2306" s="35" t="s">
        <v>1521</v>
      </c>
      <c r="B2306" s="36">
        <v>22404.413</v>
      </c>
      <c r="C2306" s="37">
        <v>109.65600000000001</v>
      </c>
      <c r="E2306" s="41"/>
    </row>
    <row r="2307" spans="1:5" hidden="1">
      <c r="A2307" s="35" t="s">
        <v>1522</v>
      </c>
      <c r="B2307" s="36">
        <v>22407.503000000001</v>
      </c>
      <c r="C2307" s="37">
        <v>111.474</v>
      </c>
      <c r="E2307" s="41"/>
    </row>
    <row r="2308" spans="1:5" hidden="1">
      <c r="A2308" s="35" t="s">
        <v>1523</v>
      </c>
      <c r="B2308" s="36">
        <v>22408.413</v>
      </c>
      <c r="C2308" s="37">
        <v>104.59699999999999</v>
      </c>
      <c r="E2308" s="41"/>
    </row>
    <row r="2309" spans="1:5" hidden="1">
      <c r="A2309" s="35" t="s">
        <v>1524</v>
      </c>
      <c r="B2309" s="36">
        <v>22409.613000000001</v>
      </c>
      <c r="C2309" s="37">
        <v>82.738</v>
      </c>
      <c r="E2309" s="41"/>
    </row>
    <row r="2310" spans="1:5" hidden="1">
      <c r="A2310" s="35" t="s">
        <v>1525</v>
      </c>
      <c r="B2310" s="36">
        <v>22410.913</v>
      </c>
      <c r="C2310" s="37">
        <v>111.79300000000001</v>
      </c>
      <c r="E2310" s="41"/>
    </row>
    <row r="2311" spans="1:5" hidden="1">
      <c r="A2311" s="35" t="s">
        <v>1526</v>
      </c>
      <c r="B2311" s="36">
        <v>22413.413</v>
      </c>
      <c r="C2311" s="37">
        <v>110.83799999999999</v>
      </c>
      <c r="E2311" s="41"/>
    </row>
    <row r="2312" spans="1:5" hidden="1">
      <c r="A2312" s="35" t="s">
        <v>1527</v>
      </c>
      <c r="B2312" s="36">
        <v>22457.863000000001</v>
      </c>
      <c r="C2312" s="37">
        <v>108.563</v>
      </c>
      <c r="E2312" s="41"/>
    </row>
    <row r="2313" spans="1:5" hidden="1">
      <c r="A2313" s="35" t="s">
        <v>1528</v>
      </c>
      <c r="B2313" s="36">
        <v>22460.953000000001</v>
      </c>
      <c r="C2313" s="37">
        <v>141.96899999999999</v>
      </c>
      <c r="E2313" s="41"/>
    </row>
    <row r="2314" spans="1:5" hidden="1">
      <c r="A2314" s="35" t="s">
        <v>1529</v>
      </c>
      <c r="B2314" s="36">
        <v>22461.863000000001</v>
      </c>
      <c r="C2314" s="37">
        <v>98.179000000000002</v>
      </c>
      <c r="E2314" s="41"/>
    </row>
    <row r="2315" spans="1:5" hidden="1">
      <c r="A2315" s="35" t="s">
        <v>1530</v>
      </c>
      <c r="B2315" s="36">
        <v>22463.062999999998</v>
      </c>
      <c r="C2315" s="37">
        <v>133.02000000000001</v>
      </c>
      <c r="E2315" s="41"/>
    </row>
    <row r="2316" spans="1:5" hidden="1">
      <c r="A2316" s="35" t="s">
        <v>1531</v>
      </c>
      <c r="B2316" s="36">
        <v>22464.363000000001</v>
      </c>
      <c r="C2316" s="37">
        <v>108.035</v>
      </c>
      <c r="E2316" s="41"/>
    </row>
    <row r="2317" spans="1:5" hidden="1">
      <c r="A2317" s="35" t="s">
        <v>1532</v>
      </c>
      <c r="B2317" s="36">
        <v>22466.863000000001</v>
      </c>
      <c r="C2317" s="37">
        <v>113.444</v>
      </c>
      <c r="E2317" s="41"/>
    </row>
    <row r="2318" spans="1:5" hidden="1">
      <c r="A2318" s="35" t="s">
        <v>1533</v>
      </c>
      <c r="B2318" s="36">
        <v>22511.312999999998</v>
      </c>
      <c r="C2318" s="37">
        <v>87.75</v>
      </c>
      <c r="E2318" s="41"/>
    </row>
    <row r="2319" spans="1:5" hidden="1">
      <c r="A2319" s="35" t="s">
        <v>1534</v>
      </c>
      <c r="B2319" s="36">
        <v>22514.402999999998</v>
      </c>
      <c r="C2319" s="37">
        <v>142.131</v>
      </c>
      <c r="E2319" s="41"/>
    </row>
    <row r="2320" spans="1:5" hidden="1">
      <c r="A2320" s="35" t="s">
        <v>1535</v>
      </c>
      <c r="B2320" s="36">
        <v>22515.312999999998</v>
      </c>
      <c r="C2320" s="37">
        <v>179.23</v>
      </c>
      <c r="E2320" s="41"/>
    </row>
    <row r="2321" spans="1:5" hidden="1">
      <c r="A2321" s="35" t="s">
        <v>1536</v>
      </c>
      <c r="B2321" s="36">
        <v>22516.512999999999</v>
      </c>
      <c r="C2321" s="37">
        <v>134.56299999999999</v>
      </c>
      <c r="E2321" s="41"/>
    </row>
    <row r="2322" spans="1:5" hidden="1">
      <c r="A2322" s="35" t="s">
        <v>1537</v>
      </c>
      <c r="B2322" s="36">
        <v>22517.812999999998</v>
      </c>
      <c r="C2322" s="37">
        <v>144.18</v>
      </c>
      <c r="E2322" s="41"/>
    </row>
    <row r="2323" spans="1:5" hidden="1">
      <c r="A2323" s="35" t="s">
        <v>1538</v>
      </c>
      <c r="B2323" s="36">
        <v>22520.312999999998</v>
      </c>
      <c r="C2323" s="37">
        <v>106.277</v>
      </c>
      <c r="E2323" s="41"/>
    </row>
    <row r="2324" spans="1:5" hidden="1">
      <c r="A2324" s="35" t="s">
        <v>1539</v>
      </c>
      <c r="B2324" s="36">
        <v>22564.762999999999</v>
      </c>
      <c r="C2324" s="37">
        <v>112.015</v>
      </c>
      <c r="E2324" s="41"/>
    </row>
    <row r="2325" spans="1:5" hidden="1">
      <c r="A2325" s="35" t="s">
        <v>1540</v>
      </c>
      <c r="B2325" s="36">
        <v>22567.852999999999</v>
      </c>
      <c r="C2325" s="37">
        <v>95.759</v>
      </c>
      <c r="E2325" s="41"/>
    </row>
    <row r="2326" spans="1:5" hidden="1">
      <c r="A2326" s="35" t="s">
        <v>1541</v>
      </c>
      <c r="B2326" s="36">
        <v>22568.762999999999</v>
      </c>
      <c r="C2326" s="37">
        <v>112.676</v>
      </c>
      <c r="E2326" s="41"/>
    </row>
    <row r="2327" spans="1:5" hidden="1">
      <c r="A2327" s="35" t="s">
        <v>1542</v>
      </c>
      <c r="B2327" s="36">
        <v>22569.963</v>
      </c>
      <c r="C2327" s="37">
        <v>105.84399999999999</v>
      </c>
      <c r="E2327" s="41"/>
    </row>
    <row r="2328" spans="1:5" hidden="1">
      <c r="A2328" s="35" t="s">
        <v>1543</v>
      </c>
      <c r="B2328" s="36">
        <v>22571.262999999999</v>
      </c>
      <c r="C2328" s="37">
        <v>126.18300000000001</v>
      </c>
      <c r="E2328" s="41"/>
    </row>
    <row r="2329" spans="1:5" hidden="1">
      <c r="A2329" s="35" t="s">
        <v>1544</v>
      </c>
      <c r="B2329" s="36">
        <v>22573.762999999999</v>
      </c>
      <c r="C2329" s="37">
        <v>98.245999999999995</v>
      </c>
      <c r="E2329" s="41"/>
    </row>
    <row r="2330" spans="1:5" hidden="1">
      <c r="A2330" s="35" t="s">
        <v>1545</v>
      </c>
      <c r="B2330" s="36">
        <v>22618.213</v>
      </c>
      <c r="C2330" s="37">
        <v>125.806</v>
      </c>
      <c r="E2330" s="41"/>
    </row>
    <row r="2331" spans="1:5" hidden="1">
      <c r="A2331" s="35" t="s">
        <v>1546</v>
      </c>
      <c r="B2331" s="36">
        <v>22621.303</v>
      </c>
      <c r="C2331" s="37">
        <v>127.608</v>
      </c>
      <c r="E2331" s="41"/>
    </row>
    <row r="2332" spans="1:5" hidden="1">
      <c r="A2332" s="35" t="s">
        <v>1547</v>
      </c>
      <c r="B2332" s="36">
        <v>22622.213</v>
      </c>
      <c r="C2332" s="37">
        <v>117.383</v>
      </c>
      <c r="E2332" s="41"/>
    </row>
    <row r="2333" spans="1:5" hidden="1">
      <c r="A2333" s="35" t="s">
        <v>1548</v>
      </c>
      <c r="B2333" s="36">
        <v>22623.413</v>
      </c>
      <c r="C2333" s="37">
        <v>139.50299999999999</v>
      </c>
      <c r="E2333" s="41"/>
    </row>
    <row r="2334" spans="1:5" hidden="1">
      <c r="A2334" s="35" t="s">
        <v>1549</v>
      </c>
      <c r="B2334" s="36">
        <v>22624.713</v>
      </c>
      <c r="C2334" s="37">
        <v>177.25899999999999</v>
      </c>
      <c r="E2334" s="41"/>
    </row>
    <row r="2335" spans="1:5" hidden="1">
      <c r="A2335" s="35" t="s">
        <v>1550</v>
      </c>
      <c r="B2335" s="36">
        <v>22627.213</v>
      </c>
      <c r="C2335" s="37">
        <v>108.03100000000001</v>
      </c>
      <c r="E2335" s="41"/>
    </row>
    <row r="2336" spans="1:5" hidden="1">
      <c r="A2336" s="35" t="s">
        <v>1551</v>
      </c>
      <c r="B2336" s="36">
        <v>22671.663</v>
      </c>
      <c r="C2336" s="37">
        <v>121.673</v>
      </c>
      <c r="E2336" s="41"/>
    </row>
    <row r="2337" spans="1:5" hidden="1">
      <c r="A2337" s="35" t="s">
        <v>1552</v>
      </c>
      <c r="B2337" s="36">
        <v>22674.753000000001</v>
      </c>
      <c r="C2337" s="37">
        <v>115.461</v>
      </c>
      <c r="E2337" s="41"/>
    </row>
    <row r="2338" spans="1:5" hidden="1">
      <c r="A2338" s="35" t="s">
        <v>1553</v>
      </c>
      <c r="B2338" s="36">
        <v>22675.663</v>
      </c>
      <c r="C2338" s="37">
        <v>117.866</v>
      </c>
      <c r="E2338" s="41"/>
    </row>
    <row r="2339" spans="1:5" hidden="1">
      <c r="A2339" s="35" t="s">
        <v>1554</v>
      </c>
      <c r="B2339" s="36">
        <v>22676.863000000001</v>
      </c>
      <c r="C2339" s="37">
        <v>124.855</v>
      </c>
      <c r="E2339" s="41"/>
    </row>
    <row r="2340" spans="1:5" hidden="1">
      <c r="A2340" s="35" t="s">
        <v>1555</v>
      </c>
      <c r="B2340" s="36">
        <v>22678.163</v>
      </c>
      <c r="C2340" s="37">
        <v>100.699</v>
      </c>
      <c r="E2340" s="41"/>
    </row>
    <row r="2341" spans="1:5" hidden="1">
      <c r="A2341" s="35" t="s">
        <v>1556</v>
      </c>
      <c r="B2341" s="36">
        <v>22680.663</v>
      </c>
      <c r="C2341" s="37">
        <v>99.775999999999996</v>
      </c>
      <c r="E2341" s="41"/>
    </row>
    <row r="2342" spans="1:5" hidden="1">
      <c r="A2342" s="35" t="s">
        <v>1557</v>
      </c>
      <c r="B2342" s="36">
        <v>22725.113000000001</v>
      </c>
      <c r="C2342" s="37">
        <v>150.21100000000001</v>
      </c>
      <c r="E2342" s="41"/>
    </row>
    <row r="2343" spans="1:5" hidden="1">
      <c r="A2343" s="35" t="s">
        <v>1558</v>
      </c>
      <c r="B2343" s="36">
        <v>22728.203000000001</v>
      </c>
      <c r="C2343" s="37">
        <v>77.335999999999999</v>
      </c>
      <c r="E2343" s="41"/>
    </row>
    <row r="2344" spans="1:5" hidden="1">
      <c r="A2344" s="35" t="s">
        <v>1559</v>
      </c>
      <c r="B2344" s="36">
        <v>22729.113000000001</v>
      </c>
      <c r="C2344" s="37">
        <v>143.97499999999999</v>
      </c>
      <c r="E2344" s="41"/>
    </row>
    <row r="2345" spans="1:5" hidden="1">
      <c r="A2345" s="35" t="s">
        <v>1560</v>
      </c>
      <c r="B2345" s="36">
        <v>22730.312999999998</v>
      </c>
      <c r="C2345" s="37">
        <v>124.17</v>
      </c>
      <c r="E2345" s="41"/>
    </row>
    <row r="2346" spans="1:5" hidden="1">
      <c r="A2346" s="35" t="s">
        <v>1561</v>
      </c>
      <c r="B2346" s="36">
        <v>22731.613000000001</v>
      </c>
      <c r="C2346" s="37">
        <v>129.834</v>
      </c>
      <c r="E2346" s="41"/>
    </row>
    <row r="2347" spans="1:5" hidden="1">
      <c r="A2347" s="35" t="s">
        <v>1562</v>
      </c>
      <c r="B2347" s="36">
        <v>22734.113000000001</v>
      </c>
      <c r="C2347" s="37">
        <v>147.44200000000001</v>
      </c>
      <c r="E2347" s="41"/>
    </row>
    <row r="2348" spans="1:5" hidden="1">
      <c r="A2348" s="35" t="s">
        <v>1563</v>
      </c>
      <c r="B2348" s="36">
        <v>22778.562999999998</v>
      </c>
      <c r="C2348" s="37">
        <v>108.547</v>
      </c>
      <c r="E2348" s="41"/>
    </row>
    <row r="2349" spans="1:5" hidden="1">
      <c r="A2349" s="35" t="s">
        <v>1564</v>
      </c>
      <c r="B2349" s="36">
        <v>22781.652999999998</v>
      </c>
      <c r="C2349" s="37">
        <v>126.819</v>
      </c>
      <c r="E2349" s="41"/>
    </row>
    <row r="2350" spans="1:5" hidden="1">
      <c r="A2350" s="35" t="s">
        <v>1565</v>
      </c>
      <c r="B2350" s="36">
        <v>22782.562999999998</v>
      </c>
      <c r="C2350" s="37">
        <v>101.833</v>
      </c>
      <c r="E2350" s="41"/>
    </row>
    <row r="2351" spans="1:5" hidden="1">
      <c r="A2351" s="35" t="s">
        <v>1566</v>
      </c>
      <c r="B2351" s="36">
        <v>22783.762999999999</v>
      </c>
      <c r="C2351" s="37">
        <v>110.94799999999999</v>
      </c>
      <c r="E2351" s="41"/>
    </row>
    <row r="2352" spans="1:5" hidden="1">
      <c r="A2352" s="35" t="s">
        <v>1567</v>
      </c>
      <c r="B2352" s="36">
        <v>22785.062999999998</v>
      </c>
      <c r="C2352" s="37">
        <v>102.489</v>
      </c>
      <c r="E2352" s="41"/>
    </row>
    <row r="2353" spans="1:5" hidden="1">
      <c r="A2353" s="35" t="s">
        <v>1568</v>
      </c>
      <c r="B2353" s="36">
        <v>22787.562999999998</v>
      </c>
      <c r="C2353" s="37">
        <v>89.811000000000007</v>
      </c>
      <c r="E2353" s="41"/>
    </row>
    <row r="2354" spans="1:5" hidden="1">
      <c r="A2354" s="35" t="s">
        <v>1569</v>
      </c>
      <c r="B2354" s="36">
        <v>22832.012999999999</v>
      </c>
      <c r="C2354" s="37">
        <v>116.33199999999999</v>
      </c>
      <c r="E2354" s="41"/>
    </row>
    <row r="2355" spans="1:5" hidden="1">
      <c r="A2355" s="35" t="s">
        <v>1570</v>
      </c>
      <c r="B2355" s="36">
        <v>22835.102999999999</v>
      </c>
      <c r="C2355" s="37">
        <v>147.29499999999999</v>
      </c>
      <c r="E2355" s="41"/>
    </row>
    <row r="2356" spans="1:5" hidden="1">
      <c r="A2356" s="35" t="s">
        <v>1571</v>
      </c>
      <c r="B2356" s="36">
        <v>22836.012999999999</v>
      </c>
      <c r="C2356" s="37">
        <v>116.188</v>
      </c>
      <c r="E2356" s="41"/>
    </row>
    <row r="2357" spans="1:5" hidden="1">
      <c r="A2357" s="35" t="s">
        <v>1572</v>
      </c>
      <c r="B2357" s="36">
        <v>22837.213</v>
      </c>
      <c r="C2357" s="37">
        <v>130.76900000000001</v>
      </c>
      <c r="E2357" s="41"/>
    </row>
    <row r="2358" spans="1:5" hidden="1">
      <c r="A2358" s="35" t="s">
        <v>1573</v>
      </c>
      <c r="B2358" s="36">
        <v>22838.512999999999</v>
      </c>
      <c r="C2358" s="37">
        <v>123.595</v>
      </c>
      <c r="E2358" s="41"/>
    </row>
    <row r="2359" spans="1:5" hidden="1">
      <c r="A2359" s="35" t="s">
        <v>1574</v>
      </c>
      <c r="B2359" s="36">
        <v>22841.012999999999</v>
      </c>
      <c r="C2359" s="37">
        <v>103.29</v>
      </c>
      <c r="E2359" s="41"/>
    </row>
    <row r="2360" spans="1:5" hidden="1">
      <c r="A2360" s="35" t="s">
        <v>1575</v>
      </c>
      <c r="B2360" s="36">
        <v>22885.463</v>
      </c>
      <c r="C2360" s="37">
        <v>117.676</v>
      </c>
      <c r="E2360" s="41"/>
    </row>
    <row r="2361" spans="1:5" hidden="1">
      <c r="A2361" s="35" t="s">
        <v>1576</v>
      </c>
      <c r="B2361" s="36">
        <v>22888.553</v>
      </c>
      <c r="C2361" s="37">
        <v>110.611</v>
      </c>
      <c r="E2361" s="41"/>
    </row>
    <row r="2362" spans="1:5" hidden="1">
      <c r="A2362" s="35" t="s">
        <v>1577</v>
      </c>
      <c r="B2362" s="36">
        <v>22889.434000000001</v>
      </c>
      <c r="C2362" s="37">
        <v>127.053</v>
      </c>
      <c r="E2362" s="41"/>
    </row>
    <row r="2363" spans="1:5" hidden="1">
      <c r="A2363" s="35" t="s">
        <v>1578</v>
      </c>
      <c r="B2363" s="36">
        <v>22890.966</v>
      </c>
      <c r="C2363" s="37">
        <v>83.703000000000003</v>
      </c>
      <c r="E2363" s="41"/>
    </row>
    <row r="2364" spans="1:5" hidden="1">
      <c r="A2364" s="35" t="s">
        <v>1579</v>
      </c>
      <c r="B2364" s="36">
        <v>22893.207999999999</v>
      </c>
      <c r="C2364" s="37">
        <v>94.927999999999997</v>
      </c>
      <c r="E2364" s="41"/>
    </row>
    <row r="2365" spans="1:5" hidden="1">
      <c r="A2365" s="35" t="s">
        <v>1580</v>
      </c>
      <c r="B2365" s="36">
        <v>22895.707999999999</v>
      </c>
      <c r="C2365" s="37">
        <v>124</v>
      </c>
      <c r="E2365" s="41"/>
    </row>
    <row r="2366" spans="1:5" hidden="1">
      <c r="A2366" s="35" t="s">
        <v>1581</v>
      </c>
      <c r="B2366" s="36">
        <v>22905.454000000002</v>
      </c>
      <c r="C2366" s="37">
        <v>112.87</v>
      </c>
      <c r="E2366" s="41"/>
    </row>
    <row r="2367" spans="1:5" hidden="1">
      <c r="A2367" s="35" t="s">
        <v>1582</v>
      </c>
      <c r="B2367" s="36">
        <v>22907.96</v>
      </c>
      <c r="C2367" s="37">
        <v>141.47499999999999</v>
      </c>
      <c r="E2367" s="41"/>
    </row>
    <row r="2368" spans="1:5" hidden="1">
      <c r="A2368" s="35" t="s">
        <v>1583</v>
      </c>
      <c r="B2368" s="36">
        <v>22911.405999999999</v>
      </c>
      <c r="C2368" s="37">
        <v>89.218999999999994</v>
      </c>
      <c r="E2368" s="41"/>
    </row>
    <row r="2369" spans="1:5" hidden="1">
      <c r="A2369" s="35" t="s">
        <v>1584</v>
      </c>
      <c r="B2369" s="36">
        <v>22916.606</v>
      </c>
      <c r="C2369" s="37">
        <v>104.58499999999999</v>
      </c>
      <c r="E2369" s="41"/>
    </row>
    <row r="2370" spans="1:5" hidden="1">
      <c r="A2370" s="35" t="s">
        <v>1585</v>
      </c>
      <c r="B2370" s="36">
        <v>22921.601999999999</v>
      </c>
      <c r="C2370" s="37">
        <v>110.619</v>
      </c>
      <c r="E2370" s="41"/>
    </row>
    <row r="2371" spans="1:5" hidden="1">
      <c r="A2371" s="35" t="s">
        <v>1586</v>
      </c>
      <c r="B2371" s="36">
        <v>22927.067999999999</v>
      </c>
      <c r="C2371" s="37">
        <v>125.367</v>
      </c>
      <c r="E2371" s="41"/>
    </row>
    <row r="2372" spans="1:5" hidden="1">
      <c r="A2372" s="35" t="s">
        <v>1587</v>
      </c>
      <c r="B2372" s="36">
        <v>22932.268</v>
      </c>
      <c r="C2372" s="37">
        <v>94.454999999999998</v>
      </c>
      <c r="E2372" s="41"/>
    </row>
    <row r="2373" spans="1:5" hidden="1">
      <c r="A2373" s="35" t="s">
        <v>3294</v>
      </c>
      <c r="B2373" s="36">
        <v>23602.19</v>
      </c>
      <c r="C2373" s="37">
        <v>131.93600000000001</v>
      </c>
      <c r="E2373" s="41"/>
    </row>
    <row r="2374" spans="1:5" hidden="1">
      <c r="A2374" s="35" t="s">
        <v>3295</v>
      </c>
      <c r="B2374" s="36">
        <v>23607.392</v>
      </c>
      <c r="C2374" s="37">
        <v>137.065</v>
      </c>
      <c r="E2374" s="41"/>
    </row>
    <row r="2375" spans="1:5" hidden="1">
      <c r="A2375" s="35" t="s">
        <v>3296</v>
      </c>
      <c r="B2375" s="36">
        <v>23612.851999999999</v>
      </c>
      <c r="C2375" s="37">
        <v>108.22199999999999</v>
      </c>
      <c r="E2375" s="41"/>
    </row>
    <row r="2376" spans="1:5" hidden="1">
      <c r="A2376" s="35" t="s">
        <v>3297</v>
      </c>
      <c r="B2376" s="36">
        <v>23616.502</v>
      </c>
      <c r="C2376" s="37">
        <v>135.744</v>
      </c>
      <c r="E2376" s="41"/>
    </row>
    <row r="2377" spans="1:5" hidden="1">
      <c r="A2377" s="35" t="s">
        <v>3298</v>
      </c>
      <c r="B2377" s="36">
        <v>23620.151999999998</v>
      </c>
      <c r="C2377" s="37">
        <v>122.949</v>
      </c>
      <c r="E2377" s="41"/>
    </row>
    <row r="2378" spans="1:5" hidden="1">
      <c r="A2378" s="38" t="s">
        <v>3474</v>
      </c>
      <c r="B2378" s="39" t="s">
        <v>3474</v>
      </c>
      <c r="C2378" s="40" t="s">
        <v>3475</v>
      </c>
      <c r="E2378" s="107" t="s">
        <v>3483</v>
      </c>
    </row>
    <row r="2379" spans="1:5" hidden="1">
      <c r="A2379" s="29" t="s">
        <v>3299</v>
      </c>
      <c r="B2379" s="30">
        <v>23623.802</v>
      </c>
      <c r="C2379" s="31">
        <v>499.67599999999999</v>
      </c>
      <c r="E2379" s="107"/>
    </row>
    <row r="2380" spans="1:5" hidden="1">
      <c r="A2380" s="35" t="s">
        <v>3318</v>
      </c>
      <c r="B2380" s="36">
        <v>23720.788</v>
      </c>
      <c r="C2380" s="37">
        <v>97.68</v>
      </c>
    </row>
    <row r="2381" spans="1:5" hidden="1">
      <c r="A2381" s="35" t="s">
        <v>3319</v>
      </c>
      <c r="B2381" s="36">
        <v>23725.988000000001</v>
      </c>
      <c r="C2381" s="37">
        <v>131.327</v>
      </c>
    </row>
    <row r="2382" spans="1:5" hidden="1">
      <c r="A2382" s="35" t="s">
        <v>3320</v>
      </c>
      <c r="B2382" s="36">
        <v>23731.448</v>
      </c>
      <c r="C2382" s="37">
        <v>85.694999999999993</v>
      </c>
    </row>
    <row r="2383" spans="1:5" hidden="1">
      <c r="A2383" s="35" t="s">
        <v>3321</v>
      </c>
      <c r="B2383" s="36">
        <v>23736.448</v>
      </c>
      <c r="C2383" s="37">
        <v>83.882000000000005</v>
      </c>
    </row>
    <row r="2384" spans="1:5" hidden="1">
      <c r="A2384" s="35" t="s">
        <v>3322</v>
      </c>
      <c r="B2384" s="36">
        <v>23741.648000000001</v>
      </c>
      <c r="C2384" s="37">
        <v>108.492</v>
      </c>
    </row>
    <row r="2385" spans="1:3" hidden="1">
      <c r="A2385" s="35" t="s">
        <v>3323</v>
      </c>
      <c r="B2385" s="36">
        <v>23744.223000000002</v>
      </c>
      <c r="C2385" s="37">
        <v>143.31899999999999</v>
      </c>
    </row>
    <row r="2386" spans="1:3" hidden="1">
      <c r="A2386" s="35" t="s">
        <v>3324</v>
      </c>
      <c r="B2386" s="36">
        <v>23747.108</v>
      </c>
      <c r="C2386" s="37">
        <v>132.11600000000001</v>
      </c>
    </row>
    <row r="2387" spans="1:3" hidden="1">
      <c r="A2387" s="35" t="s">
        <v>3325</v>
      </c>
      <c r="B2387" s="36">
        <v>23757.417000000001</v>
      </c>
      <c r="C2387" s="37">
        <v>84.241</v>
      </c>
    </row>
    <row r="2388" spans="1:3" hidden="1">
      <c r="A2388" s="35" t="s">
        <v>3326</v>
      </c>
      <c r="B2388" s="36">
        <v>23760.507000000001</v>
      </c>
      <c r="C2388" s="37">
        <v>52.981999999999999</v>
      </c>
    </row>
    <row r="2389" spans="1:3" hidden="1">
      <c r="A2389" s="35" t="s">
        <v>3327</v>
      </c>
      <c r="B2389" s="36">
        <v>23761.919999999998</v>
      </c>
      <c r="C2389" s="37">
        <v>116.459</v>
      </c>
    </row>
    <row r="2390" spans="1:3" hidden="1">
      <c r="A2390" s="35" t="s">
        <v>3328</v>
      </c>
      <c r="B2390" s="36">
        <v>23762.92</v>
      </c>
      <c r="C2390" s="37">
        <v>101.226</v>
      </c>
    </row>
    <row r="2391" spans="1:3" hidden="1">
      <c r="A2391" s="35" t="s">
        <v>3329</v>
      </c>
      <c r="B2391" s="36">
        <v>23765.162</v>
      </c>
      <c r="C2391" s="37">
        <v>100.453</v>
      </c>
    </row>
    <row r="2392" spans="1:3" hidden="1">
      <c r="A2392" s="35" t="s">
        <v>3330</v>
      </c>
      <c r="B2392" s="36">
        <v>23767.662</v>
      </c>
      <c r="C2392" s="37">
        <v>126.08</v>
      </c>
    </row>
    <row r="2393" spans="1:3" hidden="1">
      <c r="A2393" s="35" t="s">
        <v>3331</v>
      </c>
      <c r="B2393" s="36">
        <v>23812.143</v>
      </c>
      <c r="C2393" s="37">
        <v>104.931</v>
      </c>
    </row>
    <row r="2394" spans="1:3" hidden="1">
      <c r="A2394" s="35" t="s">
        <v>3332</v>
      </c>
      <c r="B2394" s="36">
        <v>23815.232</v>
      </c>
      <c r="C2394" s="37">
        <v>116.553</v>
      </c>
    </row>
    <row r="2395" spans="1:3" hidden="1">
      <c r="A2395" s="35" t="s">
        <v>3333</v>
      </c>
      <c r="B2395" s="36">
        <v>23816.143</v>
      </c>
      <c r="C2395" s="37">
        <v>92.582999999999998</v>
      </c>
    </row>
    <row r="2396" spans="1:3" hidden="1">
      <c r="A2396" s="35" t="s">
        <v>3334</v>
      </c>
      <c r="B2396" s="36">
        <v>23817.342000000001</v>
      </c>
      <c r="C2396" s="37">
        <v>166.02199999999999</v>
      </c>
    </row>
    <row r="2397" spans="1:3" hidden="1">
      <c r="A2397" s="35" t="s">
        <v>3335</v>
      </c>
      <c r="B2397" s="36">
        <v>23818.643</v>
      </c>
      <c r="C2397" s="37">
        <v>111.22199999999999</v>
      </c>
    </row>
    <row r="2398" spans="1:3" hidden="1">
      <c r="A2398" s="35" t="s">
        <v>3336</v>
      </c>
      <c r="B2398" s="36">
        <v>23821.143</v>
      </c>
      <c r="C2398" s="37">
        <v>102.024</v>
      </c>
    </row>
    <row r="2399" spans="1:3" hidden="1">
      <c r="A2399" s="35" t="s">
        <v>3337</v>
      </c>
      <c r="B2399" s="36">
        <v>23865.592000000001</v>
      </c>
      <c r="C2399" s="37">
        <v>118.669</v>
      </c>
    </row>
    <row r="2400" spans="1:3" hidden="1">
      <c r="A2400" s="35" t="s">
        <v>3338</v>
      </c>
      <c r="B2400" s="36">
        <v>23868.682000000001</v>
      </c>
      <c r="C2400" s="37">
        <v>135.46799999999999</v>
      </c>
    </row>
    <row r="2401" spans="1:3" hidden="1">
      <c r="A2401" s="35" t="s">
        <v>3339</v>
      </c>
      <c r="B2401" s="36">
        <v>23869.592000000001</v>
      </c>
      <c r="C2401" s="37">
        <v>118.28400000000001</v>
      </c>
    </row>
    <row r="2402" spans="1:3" hidden="1">
      <c r="A2402" s="35" t="s">
        <v>3340</v>
      </c>
      <c r="B2402" s="36">
        <v>23870.792000000001</v>
      </c>
      <c r="C2402" s="37">
        <v>112.04900000000001</v>
      </c>
    </row>
    <row r="2403" spans="1:3" hidden="1">
      <c r="A2403" s="35" t="s">
        <v>3341</v>
      </c>
      <c r="B2403" s="36">
        <v>23872.092000000001</v>
      </c>
      <c r="C2403" s="37">
        <v>101.57299999999999</v>
      </c>
    </row>
    <row r="2404" spans="1:3" hidden="1">
      <c r="A2404" s="35" t="s">
        <v>3342</v>
      </c>
      <c r="B2404" s="36">
        <v>23874.592000000001</v>
      </c>
      <c r="C2404" s="37">
        <v>109.738</v>
      </c>
    </row>
    <row r="2405" spans="1:3" hidden="1">
      <c r="A2405" s="35" t="s">
        <v>3343</v>
      </c>
      <c r="B2405" s="36">
        <v>23919.042000000001</v>
      </c>
      <c r="C2405" s="37">
        <v>123.611</v>
      </c>
    </row>
    <row r="2406" spans="1:3" hidden="1">
      <c r="A2406" s="35" t="s">
        <v>3344</v>
      </c>
      <c r="B2406" s="36">
        <v>23922.132000000001</v>
      </c>
      <c r="C2406" s="37">
        <v>282.07499999999999</v>
      </c>
    </row>
    <row r="2407" spans="1:3" hidden="1">
      <c r="A2407" s="35" t="s">
        <v>3345</v>
      </c>
      <c r="B2407" s="36">
        <v>23923.042000000001</v>
      </c>
      <c r="C2407" s="37">
        <v>127.09</v>
      </c>
    </row>
    <row r="2408" spans="1:3" hidden="1">
      <c r="A2408" s="35" t="s">
        <v>3346</v>
      </c>
      <c r="B2408" s="36">
        <v>23924.242999999999</v>
      </c>
      <c r="C2408" s="37">
        <v>190.15199999999999</v>
      </c>
    </row>
    <row r="2409" spans="1:3" hidden="1">
      <c r="A2409" s="35" t="s">
        <v>3347</v>
      </c>
      <c r="B2409" s="36">
        <v>23925.542000000001</v>
      </c>
      <c r="C2409" s="37">
        <v>103.35</v>
      </c>
    </row>
    <row r="2410" spans="1:3" hidden="1">
      <c r="A2410" s="35" t="s">
        <v>3348</v>
      </c>
      <c r="B2410" s="36">
        <v>23928.042000000001</v>
      </c>
      <c r="C2410" s="37">
        <v>93.786000000000001</v>
      </c>
    </row>
    <row r="2411" spans="1:3" hidden="1">
      <c r="A2411" s="35" t="s">
        <v>3349</v>
      </c>
      <c r="B2411" s="36">
        <v>23972.492999999999</v>
      </c>
      <c r="C2411" s="37">
        <v>128.24700000000001</v>
      </c>
    </row>
    <row r="2412" spans="1:3" hidden="1">
      <c r="A2412" s="35" t="s">
        <v>3350</v>
      </c>
      <c r="B2412" s="36">
        <v>23975.582999999999</v>
      </c>
      <c r="C2412" s="37">
        <v>103.71599999999999</v>
      </c>
    </row>
    <row r="2413" spans="1:3" hidden="1">
      <c r="A2413" s="35" t="s">
        <v>3351</v>
      </c>
      <c r="B2413" s="36">
        <v>23976.492999999999</v>
      </c>
      <c r="C2413" s="37">
        <v>70.673000000000002</v>
      </c>
    </row>
    <row r="2414" spans="1:3" hidden="1">
      <c r="A2414" s="35" t="s">
        <v>3352</v>
      </c>
      <c r="B2414" s="36">
        <v>23977.692999999999</v>
      </c>
      <c r="C2414" s="37">
        <v>73.947999999999993</v>
      </c>
    </row>
    <row r="2415" spans="1:3" hidden="1">
      <c r="A2415" s="35" t="s">
        <v>3353</v>
      </c>
      <c r="B2415" s="36">
        <v>23978.992999999999</v>
      </c>
      <c r="C2415" s="37">
        <v>140.85300000000001</v>
      </c>
    </row>
    <row r="2416" spans="1:3" hidden="1">
      <c r="A2416" s="35" t="s">
        <v>3354</v>
      </c>
      <c r="B2416" s="36">
        <v>23981.492999999999</v>
      </c>
      <c r="C2416" s="37">
        <v>108.76900000000001</v>
      </c>
    </row>
    <row r="2417" spans="1:3" hidden="1">
      <c r="A2417" s="35" t="s">
        <v>3355</v>
      </c>
      <c r="B2417" s="36">
        <v>24025.942999999999</v>
      </c>
      <c r="C2417" s="37">
        <v>91.918000000000006</v>
      </c>
    </row>
    <row r="2418" spans="1:3" hidden="1">
      <c r="A2418" s="35" t="s">
        <v>3356</v>
      </c>
      <c r="B2418" s="36">
        <v>24029.032999999999</v>
      </c>
      <c r="C2418" s="37">
        <v>121.05800000000001</v>
      </c>
    </row>
    <row r="2419" spans="1:3" hidden="1">
      <c r="A2419" s="35" t="s">
        <v>3357</v>
      </c>
      <c r="B2419" s="36">
        <v>24029.942999999999</v>
      </c>
      <c r="C2419" s="37">
        <v>89.165000000000006</v>
      </c>
    </row>
    <row r="2420" spans="1:3" hidden="1">
      <c r="A2420" s="35" t="s">
        <v>3358</v>
      </c>
      <c r="B2420" s="36">
        <v>24031.143</v>
      </c>
      <c r="C2420" s="37">
        <v>113.764</v>
      </c>
    </row>
    <row r="2421" spans="1:3" hidden="1">
      <c r="A2421" s="35" t="s">
        <v>3359</v>
      </c>
      <c r="B2421" s="36">
        <v>24032.442999999999</v>
      </c>
      <c r="C2421" s="37">
        <v>135.10499999999999</v>
      </c>
    </row>
    <row r="2422" spans="1:3" hidden="1">
      <c r="A2422" s="35" t="s">
        <v>3360</v>
      </c>
      <c r="B2422" s="36">
        <v>24034.942999999999</v>
      </c>
      <c r="C2422" s="37">
        <v>123.468</v>
      </c>
    </row>
    <row r="2423" spans="1:3" hidden="1">
      <c r="A2423" s="35" t="s">
        <v>3361</v>
      </c>
      <c r="B2423" s="36">
        <v>24079.393</v>
      </c>
      <c r="C2423" s="37">
        <v>133.554</v>
      </c>
    </row>
    <row r="2424" spans="1:3" hidden="1">
      <c r="A2424" s="35" t="s">
        <v>3362</v>
      </c>
      <c r="B2424" s="36">
        <v>24082.482</v>
      </c>
      <c r="C2424" s="37">
        <v>113.858</v>
      </c>
    </row>
    <row r="2425" spans="1:3" hidden="1">
      <c r="A2425" s="35" t="s">
        <v>3363</v>
      </c>
      <c r="B2425" s="36">
        <v>24083.393</v>
      </c>
      <c r="C2425" s="37">
        <v>159.012</v>
      </c>
    </row>
    <row r="2426" spans="1:3" hidden="1">
      <c r="A2426" s="35" t="s">
        <v>3364</v>
      </c>
      <c r="B2426" s="36">
        <v>24084.592000000001</v>
      </c>
      <c r="C2426" s="37">
        <v>147.45500000000001</v>
      </c>
    </row>
    <row r="2427" spans="1:3" hidden="1">
      <c r="A2427" s="35" t="s">
        <v>3365</v>
      </c>
      <c r="B2427" s="36">
        <v>24085.893</v>
      </c>
      <c r="C2427" s="37">
        <v>106.041</v>
      </c>
    </row>
    <row r="2428" spans="1:3" hidden="1">
      <c r="A2428" s="35" t="s">
        <v>3366</v>
      </c>
      <c r="B2428" s="36">
        <v>24088.393</v>
      </c>
      <c r="C2428" s="37">
        <v>82.488</v>
      </c>
    </row>
    <row r="2429" spans="1:3" hidden="1">
      <c r="A2429" s="35" t="s">
        <v>3367</v>
      </c>
      <c r="B2429" s="36">
        <v>24132.842000000001</v>
      </c>
      <c r="C2429" s="37">
        <v>112.893</v>
      </c>
    </row>
    <row r="2430" spans="1:3" hidden="1">
      <c r="A2430" s="35" t="s">
        <v>3368</v>
      </c>
      <c r="B2430" s="36">
        <v>24135.932000000001</v>
      </c>
      <c r="C2430" s="37">
        <v>109.15</v>
      </c>
    </row>
    <row r="2431" spans="1:3" hidden="1">
      <c r="A2431" s="35" t="s">
        <v>3369</v>
      </c>
      <c r="B2431" s="36">
        <v>24136.842000000001</v>
      </c>
      <c r="C2431" s="37">
        <v>115.85299999999999</v>
      </c>
    </row>
    <row r="2432" spans="1:3" hidden="1">
      <c r="A2432" s="35" t="s">
        <v>3370</v>
      </c>
      <c r="B2432" s="36">
        <v>24138.042000000001</v>
      </c>
      <c r="C2432" s="37">
        <v>84.558000000000007</v>
      </c>
    </row>
    <row r="2433" spans="1:3" hidden="1">
      <c r="A2433" s="35" t="s">
        <v>3371</v>
      </c>
      <c r="B2433" s="36">
        <v>24139.342000000001</v>
      </c>
      <c r="C2433" s="37">
        <v>118.93300000000001</v>
      </c>
    </row>
    <row r="2434" spans="1:3" hidden="1">
      <c r="A2434" s="35" t="s">
        <v>3372</v>
      </c>
      <c r="B2434" s="36">
        <v>24141.842000000001</v>
      </c>
      <c r="C2434" s="37">
        <v>124.86799999999999</v>
      </c>
    </row>
    <row r="2435" spans="1:3" hidden="1">
      <c r="A2435" s="35" t="s">
        <v>3373</v>
      </c>
      <c r="B2435" s="36">
        <v>24186.292000000001</v>
      </c>
      <c r="C2435" s="37">
        <v>119.93600000000001</v>
      </c>
    </row>
    <row r="2436" spans="1:3" hidden="1">
      <c r="A2436" s="35" t="s">
        <v>3374</v>
      </c>
      <c r="B2436" s="36">
        <v>24189.382000000001</v>
      </c>
      <c r="C2436" s="37">
        <v>176.26300000000001</v>
      </c>
    </row>
    <row r="2437" spans="1:3" hidden="1">
      <c r="A2437" s="35" t="s">
        <v>3375</v>
      </c>
      <c r="B2437" s="36">
        <v>24190.292000000001</v>
      </c>
      <c r="C2437" s="37">
        <v>136.29</v>
      </c>
    </row>
    <row r="2438" spans="1:3" hidden="1">
      <c r="A2438" s="35" t="s">
        <v>3376</v>
      </c>
      <c r="B2438" s="36">
        <v>24191.492999999999</v>
      </c>
      <c r="C2438" s="37">
        <v>51.662999999999997</v>
      </c>
    </row>
    <row r="2439" spans="1:3" hidden="1">
      <c r="A2439" s="35" t="s">
        <v>3377</v>
      </c>
      <c r="B2439" s="36">
        <v>24192.792000000001</v>
      </c>
      <c r="C2439" s="37">
        <v>114.678</v>
      </c>
    </row>
    <row r="2440" spans="1:3" hidden="1">
      <c r="A2440" s="35" t="s">
        <v>3378</v>
      </c>
      <c r="B2440" s="36">
        <v>24195.292000000001</v>
      </c>
      <c r="C2440" s="37">
        <v>149.71299999999999</v>
      </c>
    </row>
    <row r="2441" spans="1:3" hidden="1">
      <c r="A2441" s="35" t="s">
        <v>3379</v>
      </c>
      <c r="B2441" s="36">
        <v>24239.742999999999</v>
      </c>
      <c r="C2441" s="37">
        <v>94.349000000000004</v>
      </c>
    </row>
    <row r="2442" spans="1:3" hidden="1">
      <c r="A2442" s="35" t="s">
        <v>3380</v>
      </c>
      <c r="B2442" s="36">
        <v>24242.832999999999</v>
      </c>
      <c r="C2442" s="37">
        <v>80.611000000000004</v>
      </c>
    </row>
    <row r="2443" spans="1:3" hidden="1">
      <c r="A2443" s="35" t="s">
        <v>3381</v>
      </c>
      <c r="B2443" s="36">
        <v>24243.742999999999</v>
      </c>
      <c r="C2443" s="37">
        <v>79.346999999999994</v>
      </c>
    </row>
    <row r="2444" spans="1:3" hidden="1">
      <c r="A2444" s="35" t="s">
        <v>3382</v>
      </c>
      <c r="B2444" s="36">
        <v>24244.942999999999</v>
      </c>
      <c r="C2444" s="37">
        <v>119.461</v>
      </c>
    </row>
    <row r="2445" spans="1:3" hidden="1">
      <c r="A2445" s="35" t="s">
        <v>3383</v>
      </c>
      <c r="B2445" s="36">
        <v>24246.242999999999</v>
      </c>
      <c r="C2445" s="37">
        <v>95.986000000000004</v>
      </c>
    </row>
    <row r="2446" spans="1:3" hidden="1">
      <c r="A2446" s="35" t="s">
        <v>3384</v>
      </c>
      <c r="B2446" s="36">
        <v>24248.742999999999</v>
      </c>
      <c r="C2446" s="37">
        <v>137.37</v>
      </c>
    </row>
    <row r="2447" spans="1:3" hidden="1">
      <c r="A2447" s="35" t="s">
        <v>3385</v>
      </c>
      <c r="B2447" s="36">
        <v>24293.192999999999</v>
      </c>
      <c r="C2447" s="37">
        <v>88.730999999999995</v>
      </c>
    </row>
    <row r="2448" spans="1:3" hidden="1">
      <c r="A2448" s="35" t="s">
        <v>3386</v>
      </c>
      <c r="B2448" s="36">
        <v>24296.282999999999</v>
      </c>
      <c r="C2448" s="37">
        <v>57.564</v>
      </c>
    </row>
    <row r="2449" spans="1:3" hidden="1">
      <c r="A2449" s="35" t="s">
        <v>3387</v>
      </c>
      <c r="B2449" s="36">
        <v>24297.192999999999</v>
      </c>
      <c r="C2449" s="37">
        <v>147.01300000000001</v>
      </c>
    </row>
    <row r="2450" spans="1:3" hidden="1">
      <c r="A2450" s="35" t="s">
        <v>3388</v>
      </c>
      <c r="B2450" s="36">
        <v>24298.393</v>
      </c>
      <c r="C2450" s="37">
        <v>96.552999999999997</v>
      </c>
    </row>
    <row r="2451" spans="1:3" hidden="1">
      <c r="A2451" s="35" t="s">
        <v>3389</v>
      </c>
      <c r="B2451" s="36">
        <v>24299.692999999999</v>
      </c>
      <c r="C2451" s="37">
        <v>95.590999999999994</v>
      </c>
    </row>
    <row r="2452" spans="1:3" hidden="1">
      <c r="A2452" s="35" t="s">
        <v>3390</v>
      </c>
      <c r="B2452" s="36">
        <v>24302.192999999999</v>
      </c>
      <c r="C2452" s="37">
        <v>109.423</v>
      </c>
    </row>
    <row r="2453" spans="1:3" hidden="1">
      <c r="A2453" s="35" t="s">
        <v>3391</v>
      </c>
      <c r="B2453" s="36">
        <v>24346.643</v>
      </c>
      <c r="C2453" s="37">
        <v>63.764000000000003</v>
      </c>
    </row>
    <row r="2454" spans="1:3" hidden="1">
      <c r="A2454" s="35" t="s">
        <v>3392</v>
      </c>
      <c r="B2454" s="36">
        <v>24349.732</v>
      </c>
      <c r="C2454" s="37">
        <v>170.51400000000001</v>
      </c>
    </row>
    <row r="2455" spans="1:3" hidden="1">
      <c r="A2455" s="35" t="s">
        <v>3393</v>
      </c>
      <c r="B2455" s="36">
        <v>24350.643</v>
      </c>
      <c r="C2455" s="37">
        <v>131.92099999999999</v>
      </c>
    </row>
    <row r="2456" spans="1:3" hidden="1">
      <c r="A2456" s="35" t="s">
        <v>3394</v>
      </c>
      <c r="B2456" s="36">
        <v>24351.842000000001</v>
      </c>
      <c r="C2456" s="37">
        <v>193.203</v>
      </c>
    </row>
    <row r="2457" spans="1:3" hidden="1">
      <c r="A2457" s="35" t="s">
        <v>3395</v>
      </c>
      <c r="B2457" s="36">
        <v>24353.143</v>
      </c>
      <c r="C2457" s="37">
        <v>107.46899999999999</v>
      </c>
    </row>
    <row r="2458" spans="1:3" hidden="1">
      <c r="A2458" s="35" t="s">
        <v>3396</v>
      </c>
      <c r="B2458" s="36">
        <v>24355.643</v>
      </c>
      <c r="C2458" s="37">
        <v>136.93799999999999</v>
      </c>
    </row>
    <row r="2459" spans="1:3" hidden="1">
      <c r="A2459" s="35" t="s">
        <v>3397</v>
      </c>
      <c r="B2459" s="36">
        <v>24400.092000000001</v>
      </c>
      <c r="C2459" s="37">
        <v>77.831999999999994</v>
      </c>
    </row>
    <row r="2460" spans="1:3" hidden="1">
      <c r="A2460" s="35" t="s">
        <v>3398</v>
      </c>
      <c r="B2460" s="36">
        <v>24403.182000000001</v>
      </c>
      <c r="C2460" s="37">
        <v>127.6</v>
      </c>
    </row>
    <row r="2461" spans="1:3" hidden="1">
      <c r="A2461" s="35" t="s">
        <v>3399</v>
      </c>
      <c r="B2461" s="36">
        <v>24404.092000000001</v>
      </c>
      <c r="C2461" s="37">
        <v>69.582999999999998</v>
      </c>
    </row>
    <row r="2462" spans="1:3" hidden="1">
      <c r="A2462" s="35" t="s">
        <v>3400</v>
      </c>
      <c r="B2462" s="36">
        <v>24405.292000000001</v>
      </c>
      <c r="C2462" s="37">
        <v>126.786</v>
      </c>
    </row>
    <row r="2463" spans="1:3" hidden="1">
      <c r="A2463" s="35" t="s">
        <v>3401</v>
      </c>
      <c r="B2463" s="36">
        <v>24406.592000000001</v>
      </c>
      <c r="C2463" s="37">
        <v>126.473</v>
      </c>
    </row>
    <row r="2464" spans="1:3" hidden="1">
      <c r="A2464" s="35" t="s">
        <v>3402</v>
      </c>
      <c r="B2464" s="36">
        <v>24409.092000000001</v>
      </c>
      <c r="C2464" s="37">
        <v>119.306</v>
      </c>
    </row>
    <row r="2465" spans="1:3" hidden="1">
      <c r="A2465" s="35" t="s">
        <v>3403</v>
      </c>
      <c r="B2465" s="36">
        <v>24453.542000000001</v>
      </c>
      <c r="C2465" s="37">
        <v>154.411</v>
      </c>
    </row>
    <row r="2466" spans="1:3" hidden="1">
      <c r="A2466" s="35" t="s">
        <v>3404</v>
      </c>
      <c r="B2466" s="36">
        <v>24456.632000000001</v>
      </c>
      <c r="C2466" s="37">
        <v>100.27200000000001</v>
      </c>
    </row>
    <row r="2467" spans="1:3" hidden="1">
      <c r="A2467" s="35" t="s">
        <v>3405</v>
      </c>
      <c r="B2467" s="36">
        <v>24457.542000000001</v>
      </c>
      <c r="C2467" s="37">
        <v>101.893</v>
      </c>
    </row>
    <row r="2468" spans="1:3" hidden="1">
      <c r="A2468" s="35" t="s">
        <v>3406</v>
      </c>
      <c r="B2468" s="36">
        <v>24458.742999999999</v>
      </c>
      <c r="C2468" s="37">
        <v>105.077</v>
      </c>
    </row>
    <row r="2469" spans="1:3" hidden="1">
      <c r="A2469" s="35" t="s">
        <v>3407</v>
      </c>
      <c r="B2469" s="36">
        <v>24460.042000000001</v>
      </c>
      <c r="C2469" s="37">
        <v>138.64099999999999</v>
      </c>
    </row>
    <row r="2470" spans="1:3" hidden="1">
      <c r="A2470" s="35" t="s">
        <v>3408</v>
      </c>
      <c r="B2470" s="36">
        <v>24462.542000000001</v>
      </c>
      <c r="C2470" s="37">
        <v>104.13500000000001</v>
      </c>
    </row>
    <row r="2471" spans="1:3" hidden="1">
      <c r="A2471" s="35" t="s">
        <v>3409</v>
      </c>
      <c r="B2471" s="36">
        <v>24506.992999999999</v>
      </c>
      <c r="C2471" s="37">
        <v>132.654</v>
      </c>
    </row>
    <row r="2472" spans="1:3" hidden="1">
      <c r="A2472" s="35" t="s">
        <v>3410</v>
      </c>
      <c r="B2472" s="36">
        <v>24510.082999999999</v>
      </c>
      <c r="C2472" s="37">
        <v>129.55500000000001</v>
      </c>
    </row>
    <row r="2473" spans="1:3" hidden="1">
      <c r="A2473" s="35" t="s">
        <v>3411</v>
      </c>
      <c r="B2473" s="36">
        <v>24510.992999999999</v>
      </c>
      <c r="C2473" s="37">
        <v>87.959000000000003</v>
      </c>
    </row>
    <row r="2474" spans="1:3" hidden="1">
      <c r="A2474" s="35" t="s">
        <v>3412</v>
      </c>
      <c r="B2474" s="36">
        <v>24512.192999999999</v>
      </c>
      <c r="C2474" s="37">
        <v>112.431</v>
      </c>
    </row>
    <row r="2475" spans="1:3" hidden="1">
      <c r="A2475" s="35" t="s">
        <v>3413</v>
      </c>
      <c r="B2475" s="36">
        <v>24513.492999999999</v>
      </c>
      <c r="C2475" s="37">
        <v>148.917</v>
      </c>
    </row>
    <row r="2476" spans="1:3" hidden="1">
      <c r="A2476" s="35" t="s">
        <v>3414</v>
      </c>
      <c r="B2476" s="36">
        <v>24515.992999999999</v>
      </c>
      <c r="C2476" s="37">
        <v>136.131</v>
      </c>
    </row>
    <row r="2477" spans="1:3" hidden="1">
      <c r="A2477" s="35" t="s">
        <v>3415</v>
      </c>
      <c r="B2477" s="36">
        <v>24560.442999999999</v>
      </c>
      <c r="C2477" s="37">
        <v>85.929000000000002</v>
      </c>
    </row>
    <row r="2478" spans="1:3" hidden="1">
      <c r="A2478" s="35" t="s">
        <v>3416</v>
      </c>
      <c r="B2478" s="36">
        <v>24563.532999999999</v>
      </c>
      <c r="C2478" s="37">
        <v>149.71799999999999</v>
      </c>
    </row>
    <row r="2479" spans="1:3" hidden="1">
      <c r="A2479" s="35" t="s">
        <v>3417</v>
      </c>
      <c r="B2479" s="36">
        <v>24564.442999999999</v>
      </c>
      <c r="C2479" s="37">
        <v>84.655000000000001</v>
      </c>
    </row>
    <row r="2480" spans="1:3" hidden="1">
      <c r="A2480" s="35" t="s">
        <v>3418</v>
      </c>
      <c r="B2480" s="36">
        <v>24565.643</v>
      </c>
      <c r="C2480" s="37">
        <v>147.547</v>
      </c>
    </row>
    <row r="2481" spans="1:3" hidden="1">
      <c r="A2481" s="35" t="s">
        <v>3419</v>
      </c>
      <c r="B2481" s="36">
        <v>24566.942999999999</v>
      </c>
      <c r="C2481" s="37">
        <v>143.971</v>
      </c>
    </row>
    <row r="2482" spans="1:3" hidden="1">
      <c r="A2482" s="35" t="s">
        <v>3420</v>
      </c>
      <c r="B2482" s="36">
        <v>24569.442999999999</v>
      </c>
      <c r="C2482" s="37">
        <v>112.136</v>
      </c>
    </row>
    <row r="2483" spans="1:3" hidden="1">
      <c r="A2483" s="35" t="s">
        <v>3421</v>
      </c>
      <c r="B2483" s="36">
        <v>24613.893</v>
      </c>
      <c r="C2483" s="37">
        <v>96.084999999999994</v>
      </c>
    </row>
    <row r="2484" spans="1:3" hidden="1">
      <c r="A2484" s="35" t="s">
        <v>3422</v>
      </c>
      <c r="B2484" s="36">
        <v>24616.982</v>
      </c>
      <c r="C2484" s="37">
        <v>131.61500000000001</v>
      </c>
    </row>
    <row r="2485" spans="1:3" hidden="1">
      <c r="A2485" s="35" t="s">
        <v>3423</v>
      </c>
      <c r="B2485" s="36">
        <v>24617.893</v>
      </c>
      <c r="C2485" s="37">
        <v>121.246</v>
      </c>
    </row>
    <row r="2486" spans="1:3" hidden="1">
      <c r="A2486" s="35" t="s">
        <v>3424</v>
      </c>
      <c r="B2486" s="36">
        <v>24619.092000000001</v>
      </c>
      <c r="C2486" s="37">
        <v>140.88399999999999</v>
      </c>
    </row>
    <row r="2487" spans="1:3" hidden="1">
      <c r="A2487" s="35" t="s">
        <v>3425</v>
      </c>
      <c r="B2487" s="36">
        <v>24620.393</v>
      </c>
      <c r="C2487" s="37">
        <v>110.89400000000001</v>
      </c>
    </row>
    <row r="2488" spans="1:3" hidden="1">
      <c r="A2488" s="35" t="s">
        <v>3426</v>
      </c>
      <c r="B2488" s="36">
        <v>24622.893</v>
      </c>
      <c r="C2488" s="37">
        <v>116.86799999999999</v>
      </c>
    </row>
    <row r="2489" spans="1:3" hidden="1">
      <c r="A2489" s="35" t="s">
        <v>3427</v>
      </c>
      <c r="B2489" s="36">
        <v>24667.342000000001</v>
      </c>
      <c r="C2489" s="37">
        <v>142.95099999999999</v>
      </c>
    </row>
    <row r="2490" spans="1:3" hidden="1">
      <c r="A2490" s="35" t="s">
        <v>3428</v>
      </c>
      <c r="B2490" s="36">
        <v>24670.432000000001</v>
      </c>
      <c r="C2490" s="37">
        <v>106.241</v>
      </c>
    </row>
    <row r="2491" spans="1:3" hidden="1">
      <c r="A2491" s="35" t="s">
        <v>3429</v>
      </c>
      <c r="B2491" s="36">
        <v>24671.342000000001</v>
      </c>
      <c r="C2491" s="37">
        <v>90.802000000000007</v>
      </c>
    </row>
    <row r="2492" spans="1:3" hidden="1">
      <c r="A2492" s="35" t="s">
        <v>3430</v>
      </c>
      <c r="B2492" s="36">
        <v>24672.542000000001</v>
      </c>
      <c r="C2492" s="37">
        <v>103.616</v>
      </c>
    </row>
    <row r="2493" spans="1:3" hidden="1">
      <c r="A2493" s="35" t="s">
        <v>3431</v>
      </c>
      <c r="B2493" s="36">
        <v>24673.842000000001</v>
      </c>
      <c r="C2493" s="37">
        <v>101.64100000000001</v>
      </c>
    </row>
    <row r="2494" spans="1:3" hidden="1">
      <c r="A2494" s="35" t="s">
        <v>3432</v>
      </c>
      <c r="B2494" s="36">
        <v>24676.342000000001</v>
      </c>
      <c r="C2494" s="37">
        <v>151.06100000000001</v>
      </c>
    </row>
    <row r="2495" spans="1:3" hidden="1">
      <c r="A2495" s="35" t="s">
        <v>3433</v>
      </c>
      <c r="B2495" s="36">
        <v>24720.792000000001</v>
      </c>
      <c r="C2495" s="37">
        <v>100.508</v>
      </c>
    </row>
    <row r="2496" spans="1:3" hidden="1">
      <c r="A2496" s="35" t="s">
        <v>3434</v>
      </c>
      <c r="B2496" s="36">
        <v>24723.882000000001</v>
      </c>
      <c r="C2496" s="37">
        <v>160.88200000000001</v>
      </c>
    </row>
    <row r="2497" spans="1:3" hidden="1">
      <c r="A2497" s="35" t="s">
        <v>3435</v>
      </c>
      <c r="B2497" s="36">
        <v>24724.792000000001</v>
      </c>
      <c r="C2497" s="37">
        <v>133.58000000000001</v>
      </c>
    </row>
    <row r="2498" spans="1:3" hidden="1">
      <c r="A2498" s="35" t="s">
        <v>3436</v>
      </c>
      <c r="B2498" s="36">
        <v>24725.992999999999</v>
      </c>
      <c r="C2498" s="37">
        <v>102.79600000000001</v>
      </c>
    </row>
    <row r="2499" spans="1:3" hidden="1">
      <c r="A2499" s="35" t="s">
        <v>3437</v>
      </c>
      <c r="B2499" s="36">
        <v>24727.292000000001</v>
      </c>
      <c r="C2499" s="37">
        <v>132.196</v>
      </c>
    </row>
    <row r="2500" spans="1:3" hidden="1">
      <c r="A2500" s="35" t="s">
        <v>3438</v>
      </c>
      <c r="B2500" s="36">
        <v>24729.792000000001</v>
      </c>
      <c r="C2500" s="37">
        <v>116.696</v>
      </c>
    </row>
    <row r="2501" spans="1:3" hidden="1">
      <c r="A2501" s="35" t="s">
        <v>3439</v>
      </c>
      <c r="B2501" s="36">
        <v>24774.242999999999</v>
      </c>
      <c r="C2501" s="37">
        <v>118.41200000000001</v>
      </c>
    </row>
    <row r="2502" spans="1:3" hidden="1">
      <c r="A2502" s="35" t="s">
        <v>3440</v>
      </c>
      <c r="B2502" s="36">
        <v>24777.332999999999</v>
      </c>
      <c r="C2502" s="37">
        <v>98.081000000000003</v>
      </c>
    </row>
    <row r="2503" spans="1:3" hidden="1">
      <c r="A2503" s="35" t="s">
        <v>3441</v>
      </c>
      <c r="B2503" s="36">
        <v>24778.242999999999</v>
      </c>
      <c r="C2503" s="37">
        <v>164.22300000000001</v>
      </c>
    </row>
    <row r="2504" spans="1:3" hidden="1">
      <c r="A2504" s="35" t="s">
        <v>3442</v>
      </c>
      <c r="B2504" s="36">
        <v>24779.442999999999</v>
      </c>
      <c r="C2504" s="37">
        <v>166.059</v>
      </c>
    </row>
    <row r="2505" spans="1:3" hidden="1">
      <c r="A2505" s="35" t="s">
        <v>3443</v>
      </c>
      <c r="B2505" s="36">
        <v>24780.742999999999</v>
      </c>
      <c r="C2505" s="37">
        <v>72.888999999999996</v>
      </c>
    </row>
    <row r="2506" spans="1:3" hidden="1">
      <c r="A2506" s="35" t="s">
        <v>3444</v>
      </c>
      <c r="B2506" s="36">
        <v>24783.242999999999</v>
      </c>
      <c r="C2506" s="37">
        <v>85.891000000000005</v>
      </c>
    </row>
    <row r="2507" spans="1:3" hidden="1">
      <c r="A2507" s="35" t="s">
        <v>3445</v>
      </c>
      <c r="B2507" s="36">
        <v>24827.692999999999</v>
      </c>
      <c r="C2507" s="37">
        <v>118.279</v>
      </c>
    </row>
    <row r="2508" spans="1:3" hidden="1">
      <c r="A2508" s="35" t="s">
        <v>3446</v>
      </c>
      <c r="B2508" s="36">
        <v>24830.782999999999</v>
      </c>
      <c r="C2508" s="37">
        <v>102.873</v>
      </c>
    </row>
    <row r="2509" spans="1:3" hidden="1">
      <c r="A2509" s="35" t="s">
        <v>3447</v>
      </c>
      <c r="B2509" s="36">
        <v>24831.692999999999</v>
      </c>
      <c r="C2509" s="37">
        <v>136.114</v>
      </c>
    </row>
    <row r="2510" spans="1:3" hidden="1">
      <c r="A2510" s="35" t="s">
        <v>3448</v>
      </c>
      <c r="B2510" s="36">
        <v>24832.893</v>
      </c>
      <c r="C2510" s="37">
        <v>108.14400000000001</v>
      </c>
    </row>
    <row r="2511" spans="1:3" hidden="1">
      <c r="A2511" s="35" t="s">
        <v>3449</v>
      </c>
      <c r="B2511" s="36">
        <v>24834.192999999999</v>
      </c>
      <c r="C2511" s="37">
        <v>108.175</v>
      </c>
    </row>
    <row r="2512" spans="1:3" hidden="1">
      <c r="A2512" s="35" t="s">
        <v>3450</v>
      </c>
      <c r="B2512" s="36">
        <v>24836.692999999999</v>
      </c>
      <c r="C2512" s="37">
        <v>103.545</v>
      </c>
    </row>
    <row r="2513" spans="1:3" hidden="1">
      <c r="A2513" s="35" t="s">
        <v>3451</v>
      </c>
      <c r="B2513" s="36">
        <v>24881.143</v>
      </c>
      <c r="C2513" s="37">
        <v>141.47300000000001</v>
      </c>
    </row>
    <row r="2514" spans="1:3" hidden="1">
      <c r="A2514" s="35" t="s">
        <v>3452</v>
      </c>
      <c r="B2514" s="36">
        <v>24884.232</v>
      </c>
      <c r="C2514" s="37">
        <v>156.434</v>
      </c>
    </row>
    <row r="2515" spans="1:3" hidden="1">
      <c r="A2515" s="35" t="s">
        <v>3453</v>
      </c>
      <c r="B2515" s="36">
        <v>24885.143</v>
      </c>
      <c r="C2515" s="37">
        <v>45.74</v>
      </c>
    </row>
    <row r="2516" spans="1:3" hidden="1">
      <c r="A2516" s="35" t="s">
        <v>3454</v>
      </c>
      <c r="B2516" s="36">
        <v>24886.342000000001</v>
      </c>
      <c r="C2516" s="37">
        <v>152.215</v>
      </c>
    </row>
    <row r="2517" spans="1:3" hidden="1">
      <c r="A2517" s="35" t="s">
        <v>3455</v>
      </c>
      <c r="B2517" s="36">
        <v>24887.643</v>
      </c>
      <c r="C2517" s="37">
        <v>145.43700000000001</v>
      </c>
    </row>
    <row r="2518" spans="1:3" hidden="1">
      <c r="A2518" s="35" t="s">
        <v>3456</v>
      </c>
      <c r="B2518" s="36">
        <v>24890.143</v>
      </c>
      <c r="C2518" s="37">
        <v>117.221</v>
      </c>
    </row>
    <row r="2519" spans="1:3" hidden="1">
      <c r="A2519" s="35" t="s">
        <v>3457</v>
      </c>
      <c r="B2519" s="36">
        <v>24934.592000000001</v>
      </c>
      <c r="C2519" s="37">
        <v>108.03</v>
      </c>
    </row>
    <row r="2520" spans="1:3" hidden="1">
      <c r="A2520" s="35" t="s">
        <v>3458</v>
      </c>
      <c r="B2520" s="36">
        <v>24937.682000000001</v>
      </c>
      <c r="C2520" s="37">
        <v>158.75700000000001</v>
      </c>
    </row>
    <row r="2521" spans="1:3" hidden="1">
      <c r="A2521" s="35" t="s">
        <v>3459</v>
      </c>
      <c r="B2521" s="36">
        <v>24938.592000000001</v>
      </c>
      <c r="C2521" s="37">
        <v>79.111000000000004</v>
      </c>
    </row>
    <row r="2522" spans="1:3" hidden="1">
      <c r="A2522" s="35" t="s">
        <v>3460</v>
      </c>
      <c r="B2522" s="36">
        <v>24939.792000000001</v>
      </c>
      <c r="C2522" s="37">
        <v>104.366</v>
      </c>
    </row>
    <row r="2523" spans="1:3" hidden="1">
      <c r="A2523" s="35" t="s">
        <v>3461</v>
      </c>
      <c r="B2523" s="36">
        <v>24941.092000000001</v>
      </c>
      <c r="C2523" s="37">
        <v>130.554</v>
      </c>
    </row>
    <row r="2524" spans="1:3" hidden="1">
      <c r="A2524" s="35" t="s">
        <v>3462</v>
      </c>
      <c r="B2524" s="36">
        <v>24943.592000000001</v>
      </c>
      <c r="C2524" s="37">
        <v>114.223</v>
      </c>
    </row>
    <row r="2525" spans="1:3" hidden="1">
      <c r="A2525" s="35" t="s">
        <v>3463</v>
      </c>
      <c r="B2525" s="36">
        <v>24988.042000000001</v>
      </c>
      <c r="C2525" s="37">
        <v>109.66500000000001</v>
      </c>
    </row>
    <row r="2526" spans="1:3" hidden="1">
      <c r="A2526" s="35" t="s">
        <v>3464</v>
      </c>
      <c r="B2526" s="36">
        <v>24991.132000000001</v>
      </c>
      <c r="C2526" s="37">
        <v>56.526000000000003</v>
      </c>
    </row>
    <row r="2527" spans="1:3" hidden="1">
      <c r="A2527" s="35" t="s">
        <v>3465</v>
      </c>
      <c r="B2527" s="36">
        <v>24992.042000000001</v>
      </c>
      <c r="C2527" s="37">
        <v>111.61199999999999</v>
      </c>
    </row>
    <row r="2528" spans="1:3" hidden="1">
      <c r="A2528" s="35" t="s">
        <v>3466</v>
      </c>
      <c r="B2528" s="36">
        <v>24993.242999999999</v>
      </c>
      <c r="C2528" s="37">
        <v>113.02200000000001</v>
      </c>
    </row>
    <row r="2529" spans="1:3" hidden="1">
      <c r="A2529" s="35" t="s">
        <v>3467</v>
      </c>
      <c r="B2529" s="36">
        <v>24994.542000000001</v>
      </c>
      <c r="C2529" s="37">
        <v>43.482999999999997</v>
      </c>
    </row>
    <row r="2530" spans="1:3" hidden="1">
      <c r="A2530" s="35" t="s">
        <v>3468</v>
      </c>
      <c r="B2530" s="36">
        <v>24997.042000000001</v>
      </c>
      <c r="C2530" s="37">
        <v>103.06399999999999</v>
      </c>
    </row>
    <row r="2531" spans="1:3" hidden="1">
      <c r="A2531" s="35" t="s">
        <v>0</v>
      </c>
      <c r="B2531" s="36">
        <v>25041.492999999999</v>
      </c>
      <c r="C2531" s="37">
        <v>120.645</v>
      </c>
    </row>
    <row r="2532" spans="1:3" hidden="1">
      <c r="A2532" s="35" t="s">
        <v>1</v>
      </c>
      <c r="B2532" s="36">
        <v>25044.582999999999</v>
      </c>
      <c r="C2532" s="37">
        <v>101.985</v>
      </c>
    </row>
    <row r="2533" spans="1:3" hidden="1">
      <c r="A2533" s="35" t="s">
        <v>2</v>
      </c>
      <c r="B2533" s="36">
        <v>25045.492999999999</v>
      </c>
      <c r="C2533" s="37">
        <v>129.66800000000001</v>
      </c>
    </row>
    <row r="2534" spans="1:3" hidden="1">
      <c r="A2534" s="35" t="s">
        <v>3</v>
      </c>
      <c r="B2534" s="36">
        <v>25046.692999999999</v>
      </c>
      <c r="C2534" s="37">
        <v>118.00700000000001</v>
      </c>
    </row>
    <row r="2535" spans="1:3" hidden="1">
      <c r="A2535" s="35" t="s">
        <v>4</v>
      </c>
      <c r="B2535" s="36">
        <v>25047.992999999999</v>
      </c>
      <c r="C2535" s="37">
        <v>110.60599999999999</v>
      </c>
    </row>
    <row r="2536" spans="1:3" hidden="1">
      <c r="A2536" s="35" t="s">
        <v>5</v>
      </c>
      <c r="B2536" s="36">
        <v>25050.492999999999</v>
      </c>
      <c r="C2536" s="37">
        <v>143.626</v>
      </c>
    </row>
    <row r="2537" spans="1:3" hidden="1">
      <c r="A2537" s="35" t="s">
        <v>6</v>
      </c>
      <c r="B2537" s="36">
        <v>25094.942999999999</v>
      </c>
      <c r="C2537" s="37">
        <v>129.79499999999999</v>
      </c>
    </row>
    <row r="2538" spans="1:3" hidden="1">
      <c r="A2538" s="35" t="s">
        <v>7</v>
      </c>
      <c r="B2538" s="36">
        <v>25098.032999999999</v>
      </c>
      <c r="C2538" s="37">
        <v>117.801</v>
      </c>
    </row>
    <row r="2539" spans="1:3" hidden="1">
      <c r="A2539" s="35" t="s">
        <v>8</v>
      </c>
      <c r="B2539" s="36">
        <v>25098.942999999999</v>
      </c>
      <c r="C2539" s="37">
        <v>130.58500000000001</v>
      </c>
    </row>
    <row r="2540" spans="1:3" hidden="1">
      <c r="A2540" s="35" t="s">
        <v>9</v>
      </c>
      <c r="B2540" s="36">
        <v>25100.143</v>
      </c>
      <c r="C2540" s="37">
        <v>160.06200000000001</v>
      </c>
    </row>
    <row r="2541" spans="1:3" hidden="1">
      <c r="A2541" s="35" t="s">
        <v>10</v>
      </c>
      <c r="B2541" s="36">
        <v>25101.442999999999</v>
      </c>
      <c r="C2541" s="37">
        <v>209.489</v>
      </c>
    </row>
    <row r="2542" spans="1:3" hidden="1">
      <c r="A2542" s="35" t="s">
        <v>11</v>
      </c>
      <c r="B2542" s="36">
        <v>25103.942999999999</v>
      </c>
      <c r="C2542" s="37">
        <v>88.236999999999995</v>
      </c>
    </row>
    <row r="2543" spans="1:3" hidden="1">
      <c r="A2543" s="35" t="s">
        <v>12</v>
      </c>
      <c r="B2543" s="36">
        <v>25148.393</v>
      </c>
      <c r="C2543" s="37">
        <v>133.90899999999999</v>
      </c>
    </row>
    <row r="2544" spans="1:3" hidden="1">
      <c r="A2544" s="35" t="s">
        <v>13</v>
      </c>
      <c r="B2544" s="36">
        <v>25151.482</v>
      </c>
      <c r="C2544" s="37">
        <v>135.15700000000001</v>
      </c>
    </row>
    <row r="2545" spans="1:3" hidden="1">
      <c r="A2545" s="35" t="s">
        <v>14</v>
      </c>
      <c r="B2545" s="36">
        <v>25152.393</v>
      </c>
      <c r="C2545" s="37">
        <v>113.10299999999999</v>
      </c>
    </row>
    <row r="2546" spans="1:3" hidden="1">
      <c r="A2546" s="35" t="s">
        <v>15</v>
      </c>
      <c r="B2546" s="36">
        <v>25153.592000000001</v>
      </c>
      <c r="C2546" s="37">
        <v>111.292</v>
      </c>
    </row>
    <row r="2547" spans="1:3" hidden="1">
      <c r="A2547" s="35" t="s">
        <v>16</v>
      </c>
      <c r="B2547" s="36">
        <v>25154.893</v>
      </c>
      <c r="C2547" s="37">
        <v>131.19499999999999</v>
      </c>
    </row>
    <row r="2548" spans="1:3" hidden="1">
      <c r="A2548" s="35" t="s">
        <v>17</v>
      </c>
      <c r="B2548" s="36">
        <v>25157.393</v>
      </c>
      <c r="C2548" s="37">
        <v>120.354</v>
      </c>
    </row>
    <row r="2549" spans="1:3" hidden="1">
      <c r="A2549" s="35" t="s">
        <v>18</v>
      </c>
      <c r="B2549" s="36">
        <v>25201.842000000001</v>
      </c>
      <c r="C2549" s="37">
        <v>56.146000000000001</v>
      </c>
    </row>
    <row r="2550" spans="1:3" hidden="1">
      <c r="A2550" s="35" t="s">
        <v>19</v>
      </c>
      <c r="B2550" s="36">
        <v>25204.932000000001</v>
      </c>
      <c r="C2550" s="37">
        <v>120.483</v>
      </c>
    </row>
    <row r="2551" spans="1:3" hidden="1">
      <c r="A2551" s="35" t="s">
        <v>20</v>
      </c>
      <c r="B2551" s="36">
        <v>25205.842000000001</v>
      </c>
      <c r="C2551" s="37">
        <v>116.583</v>
      </c>
    </row>
    <row r="2552" spans="1:3" hidden="1">
      <c r="A2552" s="35" t="s">
        <v>21</v>
      </c>
      <c r="B2552" s="36">
        <v>25207.042000000001</v>
      </c>
      <c r="C2552" s="37">
        <v>150.82400000000001</v>
      </c>
    </row>
    <row r="2553" spans="1:3" hidden="1">
      <c r="A2553" s="35" t="s">
        <v>22</v>
      </c>
      <c r="B2553" s="36">
        <v>25208.342000000001</v>
      </c>
      <c r="C2553" s="37">
        <v>99.962999999999994</v>
      </c>
    </row>
    <row r="2554" spans="1:3" hidden="1">
      <c r="A2554" s="35" t="s">
        <v>23</v>
      </c>
      <c r="B2554" s="36">
        <v>25210.842000000001</v>
      </c>
      <c r="C2554" s="37">
        <v>109.971</v>
      </c>
    </row>
    <row r="2555" spans="1:3" hidden="1">
      <c r="A2555" s="35" t="s">
        <v>24</v>
      </c>
      <c r="B2555" s="36">
        <v>25255.292000000001</v>
      </c>
      <c r="C2555" s="37">
        <v>107.035</v>
      </c>
    </row>
    <row r="2556" spans="1:3" hidden="1">
      <c r="A2556" s="35" t="s">
        <v>25</v>
      </c>
      <c r="B2556" s="36">
        <v>25258.382000000001</v>
      </c>
      <c r="C2556" s="37">
        <v>112.492</v>
      </c>
    </row>
    <row r="2557" spans="1:3" hidden="1">
      <c r="A2557" s="35" t="s">
        <v>26</v>
      </c>
      <c r="B2557" s="36">
        <v>25259.292000000001</v>
      </c>
      <c r="C2557" s="37">
        <v>149.69900000000001</v>
      </c>
    </row>
    <row r="2558" spans="1:3" hidden="1">
      <c r="A2558" s="35" t="s">
        <v>27</v>
      </c>
      <c r="B2558" s="36">
        <v>25260.492999999999</v>
      </c>
      <c r="C2558" s="37">
        <v>118.072</v>
      </c>
    </row>
    <row r="2559" spans="1:3" hidden="1">
      <c r="A2559" s="35" t="s">
        <v>28</v>
      </c>
      <c r="B2559" s="36">
        <v>25261.792000000001</v>
      </c>
      <c r="C2559" s="37">
        <v>140.57599999999999</v>
      </c>
    </row>
    <row r="2560" spans="1:3" hidden="1">
      <c r="A2560" s="35" t="s">
        <v>29</v>
      </c>
      <c r="B2560" s="36">
        <v>25264.292000000001</v>
      </c>
      <c r="C2560" s="37">
        <v>122.30500000000001</v>
      </c>
    </row>
    <row r="2561" spans="1:3" hidden="1">
      <c r="A2561" s="35" t="s">
        <v>30</v>
      </c>
      <c r="B2561" s="36">
        <v>25308.742999999999</v>
      </c>
      <c r="C2561" s="37">
        <v>99.881</v>
      </c>
    </row>
    <row r="2562" spans="1:3" hidden="1">
      <c r="A2562" s="35" t="s">
        <v>31</v>
      </c>
      <c r="B2562" s="36">
        <v>25311.832999999999</v>
      </c>
      <c r="C2562" s="37">
        <v>117.759</v>
      </c>
    </row>
    <row r="2563" spans="1:3" hidden="1">
      <c r="A2563" s="35" t="s">
        <v>32</v>
      </c>
      <c r="B2563" s="36">
        <v>25312.742999999999</v>
      </c>
      <c r="C2563" s="37">
        <v>85.658000000000001</v>
      </c>
    </row>
    <row r="2564" spans="1:3" hidden="1">
      <c r="A2564" s="35" t="s">
        <v>33</v>
      </c>
      <c r="B2564" s="36">
        <v>25313.942999999999</v>
      </c>
      <c r="C2564" s="37">
        <v>120.9</v>
      </c>
    </row>
    <row r="2565" spans="1:3" hidden="1">
      <c r="A2565" s="35" t="s">
        <v>34</v>
      </c>
      <c r="B2565" s="36">
        <v>25315.242999999999</v>
      </c>
      <c r="C2565" s="37">
        <v>132.136</v>
      </c>
    </row>
    <row r="2566" spans="1:3" hidden="1">
      <c r="A2566" s="35" t="s">
        <v>35</v>
      </c>
      <c r="B2566" s="36">
        <v>25317.742999999999</v>
      </c>
      <c r="C2566" s="37">
        <v>125.593</v>
      </c>
    </row>
    <row r="2567" spans="1:3" hidden="1">
      <c r="A2567" s="35" t="s">
        <v>36</v>
      </c>
      <c r="B2567" s="36">
        <v>25362.192999999999</v>
      </c>
      <c r="C2567" s="37">
        <v>106.861</v>
      </c>
    </row>
    <row r="2568" spans="1:3" hidden="1">
      <c r="A2568" s="35" t="s">
        <v>37</v>
      </c>
      <c r="B2568" s="36">
        <v>25365.282999999999</v>
      </c>
      <c r="C2568" s="37">
        <v>117.01</v>
      </c>
    </row>
    <row r="2569" spans="1:3" hidden="1">
      <c r="A2569" s="35" t="s">
        <v>38</v>
      </c>
      <c r="B2569" s="36">
        <v>25366.192999999999</v>
      </c>
      <c r="C2569" s="37">
        <v>177.06100000000001</v>
      </c>
    </row>
    <row r="2570" spans="1:3" hidden="1">
      <c r="A2570" s="35" t="s">
        <v>39</v>
      </c>
      <c r="B2570" s="36">
        <v>25367.393</v>
      </c>
      <c r="C2570" s="37">
        <v>94.762</v>
      </c>
    </row>
    <row r="2571" spans="1:3" hidden="1">
      <c r="A2571" s="35" t="s">
        <v>40</v>
      </c>
      <c r="B2571" s="36">
        <v>25368.692999999999</v>
      </c>
      <c r="C2571" s="37">
        <v>131.79599999999999</v>
      </c>
    </row>
    <row r="2572" spans="1:3" hidden="1">
      <c r="A2572" s="35" t="s">
        <v>41</v>
      </c>
      <c r="B2572" s="36">
        <v>25371.192999999999</v>
      </c>
      <c r="C2572" s="37">
        <v>83.501999999999995</v>
      </c>
    </row>
    <row r="2573" spans="1:3" hidden="1">
      <c r="A2573" s="35" t="s">
        <v>42</v>
      </c>
      <c r="B2573" s="36">
        <v>25415.643</v>
      </c>
      <c r="C2573" s="37">
        <v>71.450999999999993</v>
      </c>
    </row>
    <row r="2574" spans="1:3" hidden="1">
      <c r="A2574" s="35" t="s">
        <v>43</v>
      </c>
      <c r="B2574" s="36">
        <v>25418.732</v>
      </c>
      <c r="C2574" s="37">
        <v>94.215999999999994</v>
      </c>
    </row>
    <row r="2575" spans="1:3" hidden="1">
      <c r="A2575" s="35" t="s">
        <v>44</v>
      </c>
      <c r="B2575" s="36">
        <v>25419.643</v>
      </c>
      <c r="C2575" s="37">
        <v>126.69</v>
      </c>
    </row>
    <row r="2576" spans="1:3" hidden="1">
      <c r="A2576" s="35" t="s">
        <v>45</v>
      </c>
      <c r="B2576" s="36">
        <v>25420.842000000001</v>
      </c>
      <c r="C2576" s="37">
        <v>113.58799999999999</v>
      </c>
    </row>
    <row r="2577" spans="1:3" hidden="1">
      <c r="A2577" s="35" t="s">
        <v>46</v>
      </c>
      <c r="B2577" s="36">
        <v>25422.143</v>
      </c>
      <c r="C2577" s="37">
        <v>129.87100000000001</v>
      </c>
    </row>
    <row r="2578" spans="1:3" hidden="1">
      <c r="A2578" s="35" t="s">
        <v>47</v>
      </c>
      <c r="B2578" s="36">
        <v>25424.643</v>
      </c>
      <c r="C2578" s="37">
        <v>109.005</v>
      </c>
    </row>
    <row r="2579" spans="1:3" hidden="1">
      <c r="A2579" s="35" t="s">
        <v>48</v>
      </c>
      <c r="B2579" s="36">
        <v>25469.092000000001</v>
      </c>
      <c r="C2579" s="37">
        <v>148.541</v>
      </c>
    </row>
    <row r="2580" spans="1:3" hidden="1">
      <c r="A2580" s="35" t="s">
        <v>49</v>
      </c>
      <c r="B2580" s="36">
        <v>25472.182000000001</v>
      </c>
      <c r="C2580" s="37">
        <v>100.065</v>
      </c>
    </row>
    <row r="2581" spans="1:3" hidden="1">
      <c r="A2581" s="35" t="s">
        <v>50</v>
      </c>
      <c r="B2581" s="36">
        <v>25473.092000000001</v>
      </c>
      <c r="C2581" s="37">
        <v>147.41800000000001</v>
      </c>
    </row>
    <row r="2582" spans="1:3" hidden="1">
      <c r="A2582" s="35" t="s">
        <v>51</v>
      </c>
      <c r="B2582" s="36">
        <v>25474.292000000001</v>
      </c>
      <c r="C2582" s="37">
        <v>138.93799999999999</v>
      </c>
    </row>
    <row r="2583" spans="1:3" hidden="1">
      <c r="A2583" s="35" t="s">
        <v>52</v>
      </c>
      <c r="B2583" s="36">
        <v>25475.592000000001</v>
      </c>
      <c r="C2583" s="37">
        <v>117.78100000000001</v>
      </c>
    </row>
    <row r="2584" spans="1:3" hidden="1">
      <c r="A2584" s="35" t="s">
        <v>53</v>
      </c>
      <c r="B2584" s="36">
        <v>25478.092000000001</v>
      </c>
      <c r="C2584" s="37">
        <v>136.43100000000001</v>
      </c>
    </row>
    <row r="2585" spans="1:3" hidden="1">
      <c r="A2585" s="35" t="s">
        <v>54</v>
      </c>
      <c r="B2585" s="36">
        <v>25522.542000000001</v>
      </c>
      <c r="C2585" s="37">
        <v>146.25899999999999</v>
      </c>
    </row>
    <row r="2586" spans="1:3" hidden="1">
      <c r="A2586" s="35" t="s">
        <v>55</v>
      </c>
      <c r="B2586" s="36">
        <v>25525.632000000001</v>
      </c>
      <c r="C2586" s="37">
        <v>120.294</v>
      </c>
    </row>
    <row r="2587" spans="1:3" hidden="1">
      <c r="A2587" s="35" t="s">
        <v>56</v>
      </c>
      <c r="B2587" s="36">
        <v>25526.542000000001</v>
      </c>
      <c r="C2587" s="37">
        <v>132.417</v>
      </c>
    </row>
    <row r="2588" spans="1:3" hidden="1">
      <c r="A2588" s="35" t="s">
        <v>57</v>
      </c>
      <c r="B2588" s="36">
        <v>25527.742999999999</v>
      </c>
      <c r="C2588" s="37">
        <v>87.155000000000001</v>
      </c>
    </row>
    <row r="2589" spans="1:3" hidden="1">
      <c r="A2589" s="35" t="s">
        <v>58</v>
      </c>
      <c r="B2589" s="36">
        <v>25529.042000000001</v>
      </c>
      <c r="C2589" s="37">
        <v>151.29</v>
      </c>
    </row>
    <row r="2590" spans="1:3" hidden="1">
      <c r="A2590" s="35" t="s">
        <v>59</v>
      </c>
      <c r="B2590" s="36">
        <v>25531.542000000001</v>
      </c>
      <c r="C2590" s="37">
        <v>132.197</v>
      </c>
    </row>
    <row r="2591" spans="1:3" hidden="1">
      <c r="A2591" s="35" t="s">
        <v>60</v>
      </c>
      <c r="B2591" s="36">
        <v>25575.992999999999</v>
      </c>
      <c r="C2591" s="37">
        <v>64.953999999999994</v>
      </c>
    </row>
    <row r="2592" spans="1:3" hidden="1">
      <c r="A2592" s="35" t="s">
        <v>61</v>
      </c>
      <c r="B2592" s="36">
        <v>25579.082999999999</v>
      </c>
      <c r="C2592" s="37">
        <v>126.148</v>
      </c>
    </row>
    <row r="2593" spans="1:3" hidden="1">
      <c r="A2593" s="35" t="s">
        <v>62</v>
      </c>
      <c r="B2593" s="36">
        <v>25579.992999999999</v>
      </c>
      <c r="C2593" s="37">
        <v>128.429</v>
      </c>
    </row>
    <row r="2594" spans="1:3" hidden="1">
      <c r="A2594" s="35" t="s">
        <v>63</v>
      </c>
      <c r="B2594" s="36">
        <v>25581.192999999999</v>
      </c>
      <c r="C2594" s="37">
        <v>133.26</v>
      </c>
    </row>
    <row r="2595" spans="1:3" hidden="1">
      <c r="A2595" s="35" t="s">
        <v>64</v>
      </c>
      <c r="B2595" s="36">
        <v>25582.492999999999</v>
      </c>
      <c r="C2595" s="37">
        <v>112.407</v>
      </c>
    </row>
    <row r="2596" spans="1:3" hidden="1">
      <c r="A2596" s="35" t="s">
        <v>65</v>
      </c>
      <c r="B2596" s="36">
        <v>25584.992999999999</v>
      </c>
      <c r="C2596" s="37">
        <v>114.54900000000001</v>
      </c>
    </row>
    <row r="2597" spans="1:3" hidden="1">
      <c r="A2597" s="35" t="s">
        <v>66</v>
      </c>
      <c r="B2597" s="36">
        <v>25629.442999999999</v>
      </c>
      <c r="C2597" s="37">
        <v>151.286</v>
      </c>
    </row>
    <row r="2598" spans="1:3" hidden="1">
      <c r="A2598" s="35" t="s">
        <v>67</v>
      </c>
      <c r="B2598" s="36">
        <v>25632.532999999999</v>
      </c>
      <c r="C2598" s="37">
        <v>127.307</v>
      </c>
    </row>
    <row r="2599" spans="1:3" hidden="1">
      <c r="A2599" s="35" t="s">
        <v>68</v>
      </c>
      <c r="B2599" s="36">
        <v>25633.442999999999</v>
      </c>
      <c r="C2599" s="37">
        <v>115.541</v>
      </c>
    </row>
    <row r="2600" spans="1:3" hidden="1">
      <c r="A2600" s="35" t="s">
        <v>69</v>
      </c>
      <c r="B2600" s="36">
        <v>25634.643</v>
      </c>
      <c r="C2600" s="37">
        <v>88.08</v>
      </c>
    </row>
    <row r="2601" spans="1:3" hidden="1">
      <c r="A2601" s="35" t="s">
        <v>70</v>
      </c>
      <c r="B2601" s="36">
        <v>25635.942999999999</v>
      </c>
      <c r="C2601" s="37">
        <v>108.247</v>
      </c>
    </row>
    <row r="2602" spans="1:3" hidden="1">
      <c r="A2602" s="35" t="s">
        <v>71</v>
      </c>
      <c r="B2602" s="36">
        <v>25638.442999999999</v>
      </c>
      <c r="C2602" s="37">
        <v>92.481999999999999</v>
      </c>
    </row>
    <row r="2603" spans="1:3" hidden="1">
      <c r="A2603" s="35" t="s">
        <v>72</v>
      </c>
      <c r="B2603" s="36">
        <v>25682.893</v>
      </c>
      <c r="C2603" s="37">
        <v>106.241</v>
      </c>
    </row>
    <row r="2604" spans="1:3" hidden="1">
      <c r="A2604" s="35" t="s">
        <v>73</v>
      </c>
      <c r="B2604" s="36">
        <v>25685.982</v>
      </c>
      <c r="C2604" s="37">
        <v>123.361</v>
      </c>
    </row>
    <row r="2605" spans="1:3" hidden="1">
      <c r="A2605" s="35" t="s">
        <v>74</v>
      </c>
      <c r="B2605" s="36">
        <v>25686.893</v>
      </c>
      <c r="C2605" s="37">
        <v>117.735</v>
      </c>
    </row>
    <row r="2606" spans="1:3" hidden="1">
      <c r="A2606" s="35" t="s">
        <v>75</v>
      </c>
      <c r="B2606" s="36">
        <v>25688.092000000001</v>
      </c>
      <c r="C2606" s="37">
        <v>93.034999999999997</v>
      </c>
    </row>
    <row r="2607" spans="1:3" hidden="1">
      <c r="A2607" s="35" t="s">
        <v>76</v>
      </c>
      <c r="B2607" s="36">
        <v>25689.393</v>
      </c>
      <c r="C2607" s="37">
        <v>139.761</v>
      </c>
    </row>
    <row r="2608" spans="1:3" hidden="1">
      <c r="A2608" s="35" t="s">
        <v>77</v>
      </c>
      <c r="B2608" s="36">
        <v>25691.893</v>
      </c>
      <c r="C2608" s="37">
        <v>89.182000000000002</v>
      </c>
    </row>
    <row r="2609" spans="1:3" hidden="1">
      <c r="A2609" s="35" t="s">
        <v>78</v>
      </c>
      <c r="B2609" s="36">
        <v>25736.342000000001</v>
      </c>
      <c r="C2609" s="37">
        <v>120.767</v>
      </c>
    </row>
    <row r="2610" spans="1:3" hidden="1">
      <c r="A2610" s="35" t="s">
        <v>79</v>
      </c>
      <c r="B2610" s="36">
        <v>25739.432000000001</v>
      </c>
      <c r="C2610" s="37">
        <v>121.065</v>
      </c>
    </row>
    <row r="2611" spans="1:3" hidden="1">
      <c r="A2611" s="35" t="s">
        <v>80</v>
      </c>
      <c r="B2611" s="36">
        <v>25740.342000000001</v>
      </c>
      <c r="C2611" s="37">
        <v>143.51599999999999</v>
      </c>
    </row>
    <row r="2612" spans="1:3" hidden="1">
      <c r="A2612" s="35" t="s">
        <v>81</v>
      </c>
      <c r="B2612" s="36">
        <v>25741.542000000001</v>
      </c>
      <c r="C2612" s="37">
        <v>106.096</v>
      </c>
    </row>
    <row r="2613" spans="1:3" hidden="1">
      <c r="A2613" s="35" t="s">
        <v>82</v>
      </c>
      <c r="B2613" s="36">
        <v>25742.842000000001</v>
      </c>
      <c r="C2613" s="37">
        <v>119.443</v>
      </c>
    </row>
    <row r="2614" spans="1:3" hidden="1">
      <c r="A2614" s="35" t="s">
        <v>83</v>
      </c>
      <c r="B2614" s="36">
        <v>25745.342000000001</v>
      </c>
      <c r="C2614" s="37">
        <v>121.85899999999999</v>
      </c>
    </row>
    <row r="2615" spans="1:3" hidden="1">
      <c r="A2615" s="35" t="s">
        <v>84</v>
      </c>
      <c r="B2615" s="36">
        <v>25789.792000000001</v>
      </c>
      <c r="C2615" s="37">
        <v>110.68899999999999</v>
      </c>
    </row>
    <row r="2616" spans="1:3" hidden="1">
      <c r="A2616" s="35" t="s">
        <v>85</v>
      </c>
      <c r="B2616" s="36">
        <v>25792.882000000001</v>
      </c>
      <c r="C2616" s="37">
        <v>128.715</v>
      </c>
    </row>
    <row r="2617" spans="1:3" hidden="1">
      <c r="A2617" s="35" t="s">
        <v>86</v>
      </c>
      <c r="B2617" s="36">
        <v>25793.792000000001</v>
      </c>
      <c r="C2617" s="37">
        <v>152.63</v>
      </c>
    </row>
    <row r="2618" spans="1:3" hidden="1">
      <c r="A2618" s="35" t="s">
        <v>87</v>
      </c>
      <c r="B2618" s="36">
        <v>25794.992999999999</v>
      </c>
      <c r="C2618" s="37">
        <v>104.018</v>
      </c>
    </row>
    <row r="2619" spans="1:3" hidden="1">
      <c r="A2619" s="35" t="s">
        <v>88</v>
      </c>
      <c r="B2619" s="36">
        <v>25796.292000000001</v>
      </c>
      <c r="C2619" s="37">
        <v>99.531000000000006</v>
      </c>
    </row>
    <row r="2620" spans="1:3" hidden="1">
      <c r="A2620" s="35" t="s">
        <v>89</v>
      </c>
      <c r="B2620" s="36">
        <v>25798.792000000001</v>
      </c>
      <c r="C2620" s="37">
        <v>97.86</v>
      </c>
    </row>
    <row r="2621" spans="1:3" hidden="1">
      <c r="A2621" s="35" t="s">
        <v>90</v>
      </c>
      <c r="B2621" s="36">
        <v>25843.242999999999</v>
      </c>
      <c r="C2621" s="37">
        <v>66.331999999999994</v>
      </c>
    </row>
    <row r="2622" spans="1:3" hidden="1">
      <c r="A2622" s="35" t="s">
        <v>91</v>
      </c>
      <c r="B2622" s="36">
        <v>25846.332999999999</v>
      </c>
      <c r="C2622" s="37">
        <v>121.17100000000001</v>
      </c>
    </row>
    <row r="2623" spans="1:3" hidden="1">
      <c r="A2623" s="35" t="s">
        <v>92</v>
      </c>
      <c r="B2623" s="36">
        <v>25847.242999999999</v>
      </c>
      <c r="C2623" s="37">
        <v>110.239</v>
      </c>
    </row>
    <row r="2624" spans="1:3" hidden="1">
      <c r="A2624" s="35" t="s">
        <v>93</v>
      </c>
      <c r="B2624" s="36">
        <v>25848.442999999999</v>
      </c>
      <c r="C2624" s="37">
        <v>139.261</v>
      </c>
    </row>
    <row r="2625" spans="1:3" hidden="1">
      <c r="A2625" s="35" t="s">
        <v>94</v>
      </c>
      <c r="B2625" s="36">
        <v>25849.742999999999</v>
      </c>
      <c r="C2625" s="37">
        <v>176.44900000000001</v>
      </c>
    </row>
    <row r="2626" spans="1:3" hidden="1">
      <c r="A2626" s="35" t="s">
        <v>95</v>
      </c>
      <c r="B2626" s="36">
        <v>25852.242999999999</v>
      </c>
      <c r="C2626" s="37">
        <v>174.20099999999999</v>
      </c>
    </row>
    <row r="2627" spans="1:3" hidden="1">
      <c r="A2627" s="35" t="s">
        <v>96</v>
      </c>
      <c r="B2627" s="36">
        <v>25896.692999999999</v>
      </c>
      <c r="C2627" s="37">
        <v>111.36799999999999</v>
      </c>
    </row>
    <row r="2628" spans="1:3" hidden="1">
      <c r="A2628" s="35" t="s">
        <v>97</v>
      </c>
      <c r="B2628" s="36">
        <v>25899.782999999999</v>
      </c>
      <c r="C2628" s="37">
        <v>153.52099999999999</v>
      </c>
    </row>
    <row r="2629" spans="1:3" hidden="1">
      <c r="A2629" s="35" t="s">
        <v>98</v>
      </c>
      <c r="B2629" s="36">
        <v>25900.692999999999</v>
      </c>
      <c r="C2629" s="37">
        <v>141.209</v>
      </c>
    </row>
    <row r="2630" spans="1:3" hidden="1">
      <c r="A2630" s="35" t="s">
        <v>99</v>
      </c>
      <c r="B2630" s="36">
        <v>25901.893</v>
      </c>
      <c r="C2630" s="37">
        <v>106.431</v>
      </c>
    </row>
    <row r="2631" spans="1:3" hidden="1">
      <c r="A2631" s="35" t="s">
        <v>100</v>
      </c>
      <c r="B2631" s="36">
        <v>25903.192999999999</v>
      </c>
      <c r="C2631" s="37">
        <v>164.06800000000001</v>
      </c>
    </row>
    <row r="2632" spans="1:3" hidden="1">
      <c r="A2632" s="35" t="s">
        <v>101</v>
      </c>
      <c r="B2632" s="36">
        <v>25905.692999999999</v>
      </c>
      <c r="C2632" s="37">
        <v>116.79900000000001</v>
      </c>
    </row>
    <row r="2633" spans="1:3" hidden="1">
      <c r="A2633" s="35" t="s">
        <v>102</v>
      </c>
      <c r="B2633" s="36">
        <v>25950.143</v>
      </c>
      <c r="C2633" s="37">
        <v>169.40899999999999</v>
      </c>
    </row>
    <row r="2634" spans="1:3" hidden="1">
      <c r="A2634" s="35" t="s">
        <v>103</v>
      </c>
      <c r="B2634" s="36">
        <v>25953.232</v>
      </c>
      <c r="C2634" s="37">
        <v>257.06200000000001</v>
      </c>
    </row>
    <row r="2635" spans="1:3" hidden="1">
      <c r="A2635" s="35" t="s">
        <v>104</v>
      </c>
      <c r="B2635" s="36">
        <v>25954.143</v>
      </c>
      <c r="C2635" s="37">
        <v>177.017</v>
      </c>
    </row>
    <row r="2636" spans="1:3" hidden="1">
      <c r="A2636" s="35" t="s">
        <v>105</v>
      </c>
      <c r="B2636" s="36">
        <v>25955.342000000001</v>
      </c>
      <c r="C2636" s="37">
        <v>118.521</v>
      </c>
    </row>
    <row r="2637" spans="1:3" hidden="1">
      <c r="A2637" s="35" t="s">
        <v>106</v>
      </c>
      <c r="B2637" s="36">
        <v>25956.643</v>
      </c>
      <c r="C2637" s="37">
        <v>171.79400000000001</v>
      </c>
    </row>
    <row r="2638" spans="1:3" hidden="1">
      <c r="A2638" s="35" t="s">
        <v>107</v>
      </c>
      <c r="B2638" s="36">
        <v>25959.143</v>
      </c>
      <c r="C2638" s="37">
        <v>153.43299999999999</v>
      </c>
    </row>
    <row r="2639" spans="1:3" hidden="1">
      <c r="A2639" s="35" t="s">
        <v>108</v>
      </c>
      <c r="B2639" s="36">
        <v>26003.592000000001</v>
      </c>
      <c r="C2639" s="37">
        <v>127.408</v>
      </c>
    </row>
    <row r="2640" spans="1:3" hidden="1">
      <c r="A2640" s="35" t="s">
        <v>109</v>
      </c>
      <c r="B2640" s="36">
        <v>26006.682000000001</v>
      </c>
      <c r="C2640" s="37">
        <v>110.227</v>
      </c>
    </row>
    <row r="2641" spans="1:3" hidden="1">
      <c r="A2641" s="35" t="s">
        <v>110</v>
      </c>
      <c r="B2641" s="36">
        <v>26007.592000000001</v>
      </c>
      <c r="C2641" s="37">
        <v>176.14</v>
      </c>
    </row>
    <row r="2642" spans="1:3" hidden="1">
      <c r="A2642" s="35" t="s">
        <v>111</v>
      </c>
      <c r="B2642" s="36">
        <v>26008.792000000001</v>
      </c>
      <c r="C2642" s="37">
        <v>67.790999999999997</v>
      </c>
    </row>
    <row r="2643" spans="1:3" hidden="1">
      <c r="A2643" s="35" t="s">
        <v>112</v>
      </c>
      <c r="B2643" s="36">
        <v>26010.092000000001</v>
      </c>
      <c r="C2643" s="37">
        <v>182.256</v>
      </c>
    </row>
    <row r="2644" spans="1:3" hidden="1">
      <c r="A2644" s="35" t="s">
        <v>113</v>
      </c>
      <c r="B2644" s="36">
        <v>26012.592000000001</v>
      </c>
      <c r="C2644" s="37">
        <v>117.77</v>
      </c>
    </row>
    <row r="2645" spans="1:3" hidden="1">
      <c r="A2645" s="35" t="s">
        <v>114</v>
      </c>
      <c r="B2645" s="36">
        <v>26057.042000000001</v>
      </c>
      <c r="C2645" s="37">
        <v>139.273</v>
      </c>
    </row>
    <row r="2646" spans="1:3" hidden="1">
      <c r="A2646" s="35" t="s">
        <v>115</v>
      </c>
      <c r="B2646" s="36">
        <v>26060.132000000001</v>
      </c>
      <c r="C2646" s="37">
        <v>131.964</v>
      </c>
    </row>
    <row r="2647" spans="1:3" hidden="1">
      <c r="A2647" s="35" t="s">
        <v>116</v>
      </c>
      <c r="B2647" s="36">
        <v>26061.042000000001</v>
      </c>
      <c r="C2647" s="37">
        <v>119.26300000000001</v>
      </c>
    </row>
    <row r="2648" spans="1:3" hidden="1">
      <c r="A2648" s="35" t="s">
        <v>117</v>
      </c>
      <c r="B2648" s="36">
        <v>26062.242999999999</v>
      </c>
      <c r="C2648" s="37">
        <v>123.477</v>
      </c>
    </row>
    <row r="2649" spans="1:3" hidden="1">
      <c r="A2649" s="35" t="s">
        <v>118</v>
      </c>
      <c r="B2649" s="36">
        <v>26063.542000000001</v>
      </c>
      <c r="C2649" s="37">
        <v>89.545000000000002</v>
      </c>
    </row>
    <row r="2650" spans="1:3" hidden="1">
      <c r="A2650" s="35" t="s">
        <v>119</v>
      </c>
      <c r="B2650" s="36">
        <v>26066.042000000001</v>
      </c>
      <c r="C2650" s="37">
        <v>58.448999999999998</v>
      </c>
    </row>
    <row r="2651" spans="1:3" hidden="1">
      <c r="A2651" s="35" t="s">
        <v>120</v>
      </c>
      <c r="B2651" s="36">
        <v>26110.492999999999</v>
      </c>
      <c r="C2651" s="37">
        <v>77.783000000000001</v>
      </c>
    </row>
    <row r="2652" spans="1:3" hidden="1">
      <c r="A2652" s="35" t="s">
        <v>121</v>
      </c>
      <c r="B2652" s="36">
        <v>26113.582999999999</v>
      </c>
      <c r="C2652" s="37">
        <v>132.18600000000001</v>
      </c>
    </row>
    <row r="2653" spans="1:3" hidden="1">
      <c r="A2653" s="35" t="s">
        <v>122</v>
      </c>
      <c r="B2653" s="36">
        <v>26114.492999999999</v>
      </c>
      <c r="C2653" s="37">
        <v>131.26499999999999</v>
      </c>
    </row>
    <row r="2654" spans="1:3" hidden="1">
      <c r="A2654" s="35" t="s">
        <v>123</v>
      </c>
      <c r="B2654" s="36">
        <v>26115.692999999999</v>
      </c>
      <c r="C2654" s="37">
        <v>99.512</v>
      </c>
    </row>
    <row r="2655" spans="1:3" hidden="1">
      <c r="A2655" s="35" t="s">
        <v>124</v>
      </c>
      <c r="B2655" s="36">
        <v>26116.992999999999</v>
      </c>
      <c r="C2655" s="37">
        <v>128.17099999999999</v>
      </c>
    </row>
    <row r="2656" spans="1:3" hidden="1">
      <c r="A2656" s="35" t="s">
        <v>125</v>
      </c>
      <c r="B2656" s="36">
        <v>26119.072</v>
      </c>
      <c r="C2656" s="37">
        <v>117.881</v>
      </c>
    </row>
    <row r="2657" spans="1:3" hidden="1">
      <c r="A2657" s="35" t="s">
        <v>126</v>
      </c>
      <c r="B2657" s="36">
        <v>26119.492999999999</v>
      </c>
      <c r="C2657" s="37">
        <v>108.68899999999999</v>
      </c>
    </row>
    <row r="2658" spans="1:3" hidden="1">
      <c r="A2658" s="35" t="s">
        <v>127</v>
      </c>
      <c r="B2658" s="36">
        <v>26121.101999999999</v>
      </c>
      <c r="C2658" s="37">
        <v>73.272000000000006</v>
      </c>
    </row>
    <row r="2659" spans="1:3" hidden="1">
      <c r="A2659" s="35" t="s">
        <v>128</v>
      </c>
      <c r="B2659" s="36">
        <v>26163.942999999999</v>
      </c>
      <c r="C2659" s="37">
        <v>121.468</v>
      </c>
    </row>
    <row r="2660" spans="1:3" hidden="1">
      <c r="A2660" s="35" t="s">
        <v>129</v>
      </c>
      <c r="B2660" s="36">
        <v>26167.032999999999</v>
      </c>
      <c r="C2660" s="37">
        <v>131.87299999999999</v>
      </c>
    </row>
    <row r="2661" spans="1:3" hidden="1">
      <c r="A2661" s="35" t="s">
        <v>130</v>
      </c>
      <c r="B2661" s="36">
        <v>26167.942999999999</v>
      </c>
      <c r="C2661" s="37">
        <v>131.059</v>
      </c>
    </row>
    <row r="2662" spans="1:3" hidden="1">
      <c r="A2662" s="35" t="s">
        <v>0</v>
      </c>
      <c r="B2662" s="36">
        <v>26187.488373810898</v>
      </c>
      <c r="C2662" s="37">
        <v>125.539497122725</v>
      </c>
    </row>
    <row r="2663" spans="1:3" hidden="1">
      <c r="A2663" s="35" t="s">
        <v>1</v>
      </c>
      <c r="B2663" s="36">
        <v>26196.3552750333</v>
      </c>
      <c r="C2663" s="37">
        <v>125.58070486307599</v>
      </c>
    </row>
    <row r="2664" spans="1:3" hidden="1">
      <c r="A2664" s="35" t="s">
        <v>2</v>
      </c>
      <c r="B2664" s="36">
        <v>26205.2221762558</v>
      </c>
      <c r="C2664" s="37">
        <v>125.62191260342701</v>
      </c>
    </row>
    <row r="2665" spans="1:3" hidden="1">
      <c r="A2665" s="35" t="s">
        <v>3</v>
      </c>
      <c r="B2665" s="36">
        <v>26214.089077478198</v>
      </c>
      <c r="C2665" s="37">
        <v>125.663120343778</v>
      </c>
    </row>
    <row r="2666" spans="1:3" hidden="1">
      <c r="A2666" s="35" t="s">
        <v>4</v>
      </c>
      <c r="B2666" s="36">
        <v>26222.955978700698</v>
      </c>
      <c r="C2666" s="37">
        <v>125.70432808413</v>
      </c>
    </row>
    <row r="2667" spans="1:3" hidden="1">
      <c r="A2667" s="35" t="s">
        <v>5</v>
      </c>
      <c r="B2667" s="36">
        <v>26231.8228799231</v>
      </c>
      <c r="C2667" s="37">
        <v>125.745535824481</v>
      </c>
    </row>
    <row r="2668" spans="1:3" hidden="1">
      <c r="A2668" s="35" t="s">
        <v>6</v>
      </c>
      <c r="B2668" s="36">
        <v>26240.6897811456</v>
      </c>
      <c r="C2668" s="37">
        <v>125.78674356483199</v>
      </c>
    </row>
    <row r="2669" spans="1:3" hidden="1">
      <c r="A2669" s="35" t="s">
        <v>7</v>
      </c>
      <c r="B2669" s="36">
        <v>26249.556682367998</v>
      </c>
      <c r="C2669" s="37">
        <v>125.82795130518301</v>
      </c>
    </row>
    <row r="2670" spans="1:3" hidden="1">
      <c r="A2670" s="35" t="s">
        <v>8</v>
      </c>
      <c r="B2670" s="36">
        <v>26258.4235835904</v>
      </c>
      <c r="C2670" s="37">
        <v>125.869159045535</v>
      </c>
    </row>
    <row r="2671" spans="1:3" hidden="1">
      <c r="A2671" s="35" t="s">
        <v>9</v>
      </c>
      <c r="B2671" s="36">
        <v>26267.2904848129</v>
      </c>
      <c r="C2671" s="37">
        <v>125.910366785886</v>
      </c>
    </row>
    <row r="2672" spans="1:3" hidden="1">
      <c r="A2672" s="35" t="s">
        <v>10</v>
      </c>
      <c r="B2672" s="36">
        <v>26276.157386035298</v>
      </c>
      <c r="C2672" s="37">
        <v>125.951574526237</v>
      </c>
    </row>
    <row r="2673" spans="1:3" hidden="1">
      <c r="A2673" s="35" t="s">
        <v>11</v>
      </c>
      <c r="B2673" s="36">
        <v>26285.024287257798</v>
      </c>
      <c r="C2673" s="37">
        <v>125.99278226658799</v>
      </c>
    </row>
    <row r="2674" spans="1:3" hidden="1">
      <c r="A2674" s="35" t="s">
        <v>12</v>
      </c>
      <c r="B2674" s="36">
        <v>26293.8911884802</v>
      </c>
      <c r="C2674" s="37">
        <v>126.03399000694</v>
      </c>
    </row>
    <row r="2675" spans="1:3" hidden="1">
      <c r="A2675" s="35" t="s">
        <v>13</v>
      </c>
      <c r="B2675" s="36">
        <v>26302.758089702598</v>
      </c>
      <c r="C2675" s="37">
        <v>126.075197747291</v>
      </c>
    </row>
    <row r="2676" spans="1:3" hidden="1">
      <c r="A2676" s="35" t="s">
        <v>14</v>
      </c>
      <c r="B2676" s="36">
        <v>26311.624990925098</v>
      </c>
      <c r="C2676" s="37">
        <v>126.116405487642</v>
      </c>
    </row>
    <row r="2677" spans="1:3" hidden="1">
      <c r="A2677" s="35" t="s">
        <v>15</v>
      </c>
      <c r="B2677" s="36">
        <v>26320.4918921475</v>
      </c>
      <c r="C2677" s="37">
        <v>126.157613227993</v>
      </c>
    </row>
    <row r="2678" spans="1:3" hidden="1">
      <c r="A2678" s="35" t="s">
        <v>16</v>
      </c>
      <c r="B2678" s="36">
        <v>26329.35879337</v>
      </c>
      <c r="C2678" s="37">
        <v>126.198820968345</v>
      </c>
    </row>
    <row r="2679" spans="1:3" hidden="1">
      <c r="A2679" s="35" t="s">
        <v>17</v>
      </c>
      <c r="B2679" s="36">
        <v>26338.225694592398</v>
      </c>
      <c r="C2679" s="37">
        <v>126.240028708696</v>
      </c>
    </row>
    <row r="2680" spans="1:3" hidden="1">
      <c r="A2680" s="35" t="s">
        <v>18</v>
      </c>
      <c r="B2680" s="36">
        <v>26347.092595814898</v>
      </c>
      <c r="C2680" s="37">
        <v>126.281236449047</v>
      </c>
    </row>
    <row r="2681" spans="1:3" hidden="1">
      <c r="A2681" s="35" t="s">
        <v>19</v>
      </c>
      <c r="B2681" s="36">
        <v>26355.9594970373</v>
      </c>
      <c r="C2681" s="37">
        <v>126.322444189398</v>
      </c>
    </row>
    <row r="2682" spans="1:3" hidden="1">
      <c r="A2682" s="35" t="s">
        <v>20</v>
      </c>
      <c r="B2682" s="36">
        <v>26364.826398259702</v>
      </c>
      <c r="C2682" s="37">
        <v>126.36365192975001</v>
      </c>
    </row>
    <row r="2683" spans="1:3" hidden="1">
      <c r="A2683" s="35" t="s">
        <v>21</v>
      </c>
      <c r="B2683" s="36">
        <v>26373.693299482198</v>
      </c>
      <c r="C2683" s="37">
        <v>126.404859670101</v>
      </c>
    </row>
    <row r="2684" spans="1:3" hidden="1">
      <c r="A2684" s="35" t="s">
        <v>22</v>
      </c>
      <c r="B2684" s="36">
        <v>26382.5602007046</v>
      </c>
      <c r="C2684" s="37">
        <v>126.446067410452</v>
      </c>
    </row>
    <row r="2685" spans="1:3" hidden="1">
      <c r="A2685" s="35" t="s">
        <v>23</v>
      </c>
      <c r="B2685" s="36">
        <v>26391.4271019271</v>
      </c>
      <c r="C2685" s="37">
        <v>126.487275150803</v>
      </c>
    </row>
    <row r="2686" spans="1:3" hidden="1">
      <c r="A2686" s="35" t="s">
        <v>24</v>
      </c>
      <c r="B2686" s="36">
        <v>26400.294003149502</v>
      </c>
      <c r="C2686" s="37">
        <v>126.52848289115499</v>
      </c>
    </row>
    <row r="2687" spans="1:3" hidden="1">
      <c r="A2687" s="35" t="s">
        <v>25</v>
      </c>
      <c r="B2687" s="36">
        <v>26409.1609043719</v>
      </c>
      <c r="C2687" s="37">
        <v>126.56969063150601</v>
      </c>
    </row>
    <row r="2688" spans="1:3" hidden="1">
      <c r="A2688" s="35" t="s">
        <v>26</v>
      </c>
      <c r="B2688" s="36">
        <v>26418.0278055944</v>
      </c>
      <c r="C2688" s="37">
        <v>126.610898371857</v>
      </c>
    </row>
    <row r="2689" spans="1:3" hidden="1">
      <c r="A2689" s="35" t="s">
        <v>27</v>
      </c>
      <c r="B2689" s="36">
        <v>26426.894706816802</v>
      </c>
      <c r="C2689" s="37">
        <v>126.652106112208</v>
      </c>
    </row>
    <row r="2690" spans="1:3" hidden="1">
      <c r="A2690" s="35" t="s">
        <v>28</v>
      </c>
      <c r="B2690" s="36">
        <v>26435.761608039302</v>
      </c>
      <c r="C2690" s="37">
        <v>126.69331385256</v>
      </c>
    </row>
    <row r="2691" spans="1:3" hidden="1">
      <c r="A2691" s="35" t="s">
        <v>29</v>
      </c>
      <c r="B2691" s="36">
        <v>26444.6285092617</v>
      </c>
      <c r="C2691" s="37">
        <v>126.73452159291099</v>
      </c>
    </row>
    <row r="2692" spans="1:3" hidden="1">
      <c r="A2692" s="35" t="s">
        <v>30</v>
      </c>
      <c r="B2692" s="36">
        <v>26453.4954104842</v>
      </c>
      <c r="C2692" s="37">
        <v>126.77572933326201</v>
      </c>
    </row>
    <row r="2693" spans="1:3" hidden="1">
      <c r="A2693" s="35" t="s">
        <v>31</v>
      </c>
      <c r="B2693" s="36">
        <v>26462.362311706602</v>
      </c>
      <c r="C2693" s="37">
        <v>126.816937073613</v>
      </c>
    </row>
    <row r="2694" spans="1:3" hidden="1">
      <c r="A2694" s="35" t="s">
        <v>32</v>
      </c>
      <c r="B2694" s="36">
        <v>26471.229212929</v>
      </c>
      <c r="C2694" s="37">
        <v>126.858144813965</v>
      </c>
    </row>
    <row r="2695" spans="1:3" hidden="1">
      <c r="A2695" s="35" t="s">
        <v>33</v>
      </c>
      <c r="B2695" s="36">
        <v>26480.0961141515</v>
      </c>
      <c r="C2695" s="37">
        <v>126.899352554316</v>
      </c>
    </row>
    <row r="2696" spans="1:3" hidden="1">
      <c r="A2696" s="35" t="s">
        <v>34</v>
      </c>
      <c r="B2696" s="36">
        <v>26488.963015373902</v>
      </c>
      <c r="C2696" s="37">
        <v>126.94056029466699</v>
      </c>
    </row>
    <row r="2697" spans="1:3" hidden="1">
      <c r="A2697" s="35" t="s">
        <v>35</v>
      </c>
      <c r="B2697" s="36">
        <v>26497.829916596402</v>
      </c>
      <c r="C2697" s="37">
        <v>126.98176803501801</v>
      </c>
    </row>
    <row r="2698" spans="1:3" hidden="1">
      <c r="A2698" s="35" t="s">
        <v>36</v>
      </c>
      <c r="B2698" s="36">
        <v>26506.6968178188</v>
      </c>
      <c r="C2698" s="37">
        <v>127.02297577537</v>
      </c>
    </row>
    <row r="2699" spans="1:3" hidden="1">
      <c r="A2699" s="35" t="s">
        <v>37</v>
      </c>
      <c r="B2699" s="36">
        <v>26515.563719041202</v>
      </c>
      <c r="C2699" s="37">
        <v>127.064183515721</v>
      </c>
    </row>
    <row r="2700" spans="1:3" hidden="1">
      <c r="A2700" s="35" t="s">
        <v>38</v>
      </c>
      <c r="B2700" s="36">
        <v>26524.430620263702</v>
      </c>
      <c r="C2700" s="37">
        <v>127.105391256072</v>
      </c>
    </row>
    <row r="2701" spans="1:3" hidden="1">
      <c r="A2701" s="35" t="s">
        <v>39</v>
      </c>
      <c r="B2701" s="36">
        <v>26533.2975214861</v>
      </c>
      <c r="C2701" s="37">
        <v>127.14659899642299</v>
      </c>
    </row>
    <row r="2702" spans="1:3" hidden="1">
      <c r="A2702" s="35" t="s">
        <v>40</v>
      </c>
      <c r="B2702" s="36">
        <v>26542.1644227086</v>
      </c>
      <c r="C2702" s="37">
        <v>127.187806736775</v>
      </c>
    </row>
    <row r="2703" spans="1:3" hidden="1">
      <c r="A2703" s="35" t="s">
        <v>41</v>
      </c>
      <c r="B2703" s="36">
        <v>26551.031323931002</v>
      </c>
      <c r="C2703" s="37">
        <v>127.229014477126</v>
      </c>
    </row>
    <row r="2704" spans="1:3" hidden="1">
      <c r="A2704" s="35" t="s">
        <v>42</v>
      </c>
      <c r="B2704" s="36">
        <v>26559.898225153502</v>
      </c>
      <c r="C2704" s="37">
        <v>127.270222217477</v>
      </c>
    </row>
    <row r="2705" spans="1:3" hidden="1">
      <c r="A2705" s="35" t="s">
        <v>43</v>
      </c>
      <c r="B2705" s="36">
        <v>26568.7651263759</v>
      </c>
      <c r="C2705" s="37">
        <v>127.311429957828</v>
      </c>
    </row>
    <row r="2706" spans="1:3" hidden="1">
      <c r="A2706" s="35" t="s">
        <v>44</v>
      </c>
      <c r="B2706" s="36">
        <v>26577.632027598302</v>
      </c>
      <c r="C2706" s="37">
        <v>127.35263769818</v>
      </c>
    </row>
    <row r="2707" spans="1:3" hidden="1">
      <c r="A2707" s="35" t="s">
        <v>45</v>
      </c>
      <c r="B2707" s="36">
        <v>26586.498928820802</v>
      </c>
      <c r="C2707" s="37">
        <v>127.393845438531</v>
      </c>
    </row>
    <row r="2708" spans="1:3" hidden="1">
      <c r="A2708" s="35" t="s">
        <v>46</v>
      </c>
      <c r="B2708" s="36">
        <v>26595.3658300432</v>
      </c>
      <c r="C2708" s="37">
        <v>127.435053178882</v>
      </c>
    </row>
    <row r="2709" spans="1:3" hidden="1">
      <c r="A2709" s="35" t="s">
        <v>47</v>
      </c>
      <c r="B2709" s="36">
        <v>26604.2327312657</v>
      </c>
      <c r="C2709" s="37">
        <v>127.476260919233</v>
      </c>
    </row>
    <row r="2710" spans="1:3" hidden="1">
      <c r="A2710" s="35" t="s">
        <v>48</v>
      </c>
      <c r="B2710" s="36">
        <v>26613.099632488102</v>
      </c>
      <c r="C2710" s="37">
        <v>127.51746865958501</v>
      </c>
    </row>
    <row r="2711" spans="1:3" hidden="1">
      <c r="A2711" s="35" t="s">
        <v>49</v>
      </c>
      <c r="B2711" s="36">
        <v>26621.9665337105</v>
      </c>
      <c r="C2711" s="37">
        <v>127.558676399936</v>
      </c>
    </row>
    <row r="2712" spans="1:3" hidden="1">
      <c r="A2712" s="35" t="s">
        <v>50</v>
      </c>
      <c r="B2712" s="36">
        <v>26630.833434933</v>
      </c>
      <c r="C2712" s="37">
        <v>127.599884140287</v>
      </c>
    </row>
    <row r="2713" spans="1:3" hidden="1">
      <c r="A2713" s="35" t="s">
        <v>51</v>
      </c>
      <c r="B2713" s="36">
        <v>26639.700336155402</v>
      </c>
      <c r="C2713" s="37">
        <v>127.641091880638</v>
      </c>
    </row>
    <row r="2714" spans="1:3" hidden="1">
      <c r="A2714" s="35" t="s">
        <v>52</v>
      </c>
      <c r="B2714" s="36">
        <v>26648.567237377902</v>
      </c>
      <c r="C2714" s="37">
        <v>127.68229962098999</v>
      </c>
    </row>
    <row r="2715" spans="1:3" hidden="1">
      <c r="A2715" s="35" t="s">
        <v>53</v>
      </c>
      <c r="B2715" s="36">
        <v>26657.4341386003</v>
      </c>
      <c r="C2715" s="37">
        <v>127.72350736134101</v>
      </c>
    </row>
    <row r="2716" spans="1:3" hidden="1">
      <c r="A2716" s="35" t="s">
        <v>54</v>
      </c>
      <c r="B2716" s="36">
        <v>26666.3010398228</v>
      </c>
      <c r="C2716" s="37">
        <v>127.764715101692</v>
      </c>
    </row>
    <row r="2717" spans="1:3" hidden="1">
      <c r="A2717" s="35" t="s">
        <v>55</v>
      </c>
      <c r="B2717" s="36">
        <v>26675.167941045202</v>
      </c>
      <c r="C2717" s="37">
        <v>127.805922842044</v>
      </c>
    </row>
    <row r="2718" spans="1:3" hidden="1">
      <c r="A2718" s="35" t="s">
        <v>56</v>
      </c>
      <c r="B2718" s="36">
        <v>26684.0348422676</v>
      </c>
      <c r="C2718" s="37">
        <v>127.847130582395</v>
      </c>
    </row>
    <row r="2719" spans="1:3" hidden="1">
      <c r="A2719" s="35" t="s">
        <v>57</v>
      </c>
      <c r="B2719" s="36">
        <v>26692.9017434901</v>
      </c>
      <c r="C2719" s="37">
        <v>127.88833832274599</v>
      </c>
    </row>
    <row r="2720" spans="1:3" hidden="1">
      <c r="A2720" s="35" t="s">
        <v>58</v>
      </c>
      <c r="B2720" s="36">
        <v>26701.768644712502</v>
      </c>
      <c r="C2720" s="37">
        <v>127.92954606309701</v>
      </c>
    </row>
    <row r="2721" spans="1:3" hidden="1">
      <c r="A2721" s="35" t="s">
        <v>59</v>
      </c>
      <c r="B2721" s="36">
        <v>26710.635545935002</v>
      </c>
      <c r="C2721" s="37">
        <v>127.970753803449</v>
      </c>
    </row>
    <row r="2722" spans="1:3" hidden="1">
      <c r="A2722" s="35" t="s">
        <v>60</v>
      </c>
      <c r="B2722" s="36">
        <v>26719.5024471574</v>
      </c>
      <c r="C2722" s="37">
        <v>128.0119615438</v>
      </c>
    </row>
    <row r="2723" spans="1:3" hidden="1">
      <c r="A2723" s="35" t="s">
        <v>61</v>
      </c>
      <c r="B2723" s="36">
        <v>26728.369348379802</v>
      </c>
      <c r="C2723" s="37">
        <v>128.05316928415101</v>
      </c>
    </row>
    <row r="2724" spans="1:3" hidden="1">
      <c r="A2724" s="35" t="s">
        <v>62</v>
      </c>
      <c r="B2724" s="36">
        <v>26737.236249602302</v>
      </c>
      <c r="C2724" s="37">
        <v>128.09437702450199</v>
      </c>
    </row>
    <row r="2725" spans="1:3" hidden="1">
      <c r="A2725" s="35" t="s">
        <v>63</v>
      </c>
      <c r="B2725" s="36">
        <v>26746.1031508247</v>
      </c>
      <c r="C2725" s="37">
        <v>128.135584764854</v>
      </c>
    </row>
    <row r="2726" spans="1:3" hidden="1">
      <c r="A2726" s="35" t="s">
        <v>64</v>
      </c>
      <c r="B2726" s="36">
        <v>26754.9700520472</v>
      </c>
      <c r="C2726" s="37">
        <v>128.17679250520499</v>
      </c>
    </row>
    <row r="2727" spans="1:3" hidden="1">
      <c r="A2727" s="35" t="s">
        <v>65</v>
      </c>
      <c r="B2727" s="36">
        <v>26763.836953269602</v>
      </c>
      <c r="C2727" s="37">
        <v>128.218000245556</v>
      </c>
    </row>
    <row r="2728" spans="1:3" hidden="1">
      <c r="A2728" s="35" t="s">
        <v>66</v>
      </c>
      <c r="B2728" s="36">
        <v>26772.703854492102</v>
      </c>
      <c r="C2728" s="37">
        <v>128.25920798590701</v>
      </c>
    </row>
    <row r="2729" spans="1:3" hidden="1">
      <c r="A2729" s="35" t="s">
        <v>67</v>
      </c>
      <c r="B2729" s="36">
        <v>26781.5707557145</v>
      </c>
      <c r="C2729" s="37">
        <v>128.30041572625899</v>
      </c>
    </row>
    <row r="2730" spans="1:3" hidden="1">
      <c r="A2730" s="35" t="s">
        <v>68</v>
      </c>
      <c r="B2730" s="36">
        <v>26790.437656936901</v>
      </c>
      <c r="C2730" s="37">
        <v>128.34162346661</v>
      </c>
    </row>
    <row r="2731" spans="1:3" hidden="1">
      <c r="A2731" s="35" t="s">
        <v>69</v>
      </c>
      <c r="B2731" s="36">
        <v>26799.304558159401</v>
      </c>
      <c r="C2731" s="37">
        <v>128.38283120696099</v>
      </c>
    </row>
    <row r="2732" spans="1:3" hidden="1">
      <c r="A2732" s="35" t="s">
        <v>70</v>
      </c>
      <c r="B2732" s="36">
        <v>26808.1714593818</v>
      </c>
      <c r="C2732" s="37">
        <v>128.424038947312</v>
      </c>
    </row>
    <row r="2733" spans="1:3" hidden="1">
      <c r="A2733" s="35" t="s">
        <v>71</v>
      </c>
      <c r="B2733" s="36">
        <v>26817.0383606043</v>
      </c>
      <c r="C2733" s="37">
        <v>128.46524668766401</v>
      </c>
    </row>
    <row r="2734" spans="1:3" hidden="1">
      <c r="A2734" s="35" t="s">
        <v>72</v>
      </c>
      <c r="B2734" s="36">
        <v>26825.905261826701</v>
      </c>
      <c r="C2734" s="37">
        <v>128.50645442801499</v>
      </c>
    </row>
    <row r="2735" spans="1:3" hidden="1">
      <c r="A2735" s="35" t="s">
        <v>73</v>
      </c>
      <c r="B2735" s="36">
        <v>26834.7721630491</v>
      </c>
      <c r="C2735" s="37">
        <v>128.547662168366</v>
      </c>
    </row>
    <row r="2736" spans="1:3" hidden="1">
      <c r="A2736" s="35" t="s">
        <v>74</v>
      </c>
      <c r="B2736" s="36">
        <v>26843.6390642716</v>
      </c>
      <c r="C2736" s="37">
        <v>128.58886990871699</v>
      </c>
    </row>
    <row r="2737" spans="1:3" hidden="1">
      <c r="A2737" s="35" t="s">
        <v>75</v>
      </c>
      <c r="B2737" s="36">
        <v>26852.505965494001</v>
      </c>
      <c r="C2737" s="37">
        <v>128.63007764906899</v>
      </c>
    </row>
    <row r="2738" spans="1:3" hidden="1">
      <c r="A2738" s="35" t="s">
        <v>76</v>
      </c>
      <c r="B2738" s="36">
        <v>26861.372866716501</v>
      </c>
      <c r="C2738" s="37">
        <v>128.67128538942001</v>
      </c>
    </row>
    <row r="2739" spans="1:3" hidden="1">
      <c r="A2739" s="35" t="s">
        <v>77</v>
      </c>
      <c r="B2739" s="36">
        <v>26870.2397679389</v>
      </c>
      <c r="C2739" s="37">
        <v>128.71249312977099</v>
      </c>
    </row>
    <row r="2740" spans="1:3" hidden="1">
      <c r="A2740" s="35" t="s">
        <v>78</v>
      </c>
      <c r="B2740" s="36">
        <v>26879.1066691614</v>
      </c>
      <c r="C2740" s="37">
        <v>128.753700870122</v>
      </c>
    </row>
    <row r="2741" spans="1:3" hidden="1">
      <c r="A2741" s="35" t="s">
        <v>79</v>
      </c>
      <c r="B2741" s="36">
        <v>26887.973570383801</v>
      </c>
      <c r="C2741" s="37">
        <v>128.79490861047401</v>
      </c>
    </row>
    <row r="2742" spans="1:3" hidden="1">
      <c r="A2742" s="35" t="s">
        <v>80</v>
      </c>
      <c r="B2742" s="36">
        <v>26896.8404716062</v>
      </c>
      <c r="C2742" s="37">
        <v>128.83611635082499</v>
      </c>
    </row>
    <row r="2743" spans="1:3" hidden="1">
      <c r="A2743" s="35" t="s">
        <v>81</v>
      </c>
      <c r="B2743" s="36">
        <v>26905.7073728287</v>
      </c>
      <c r="C2743" s="37">
        <v>128.87732409117601</v>
      </c>
    </row>
    <row r="2744" spans="1:3" hidden="1">
      <c r="A2744" s="35" t="s">
        <v>82</v>
      </c>
      <c r="B2744" s="36">
        <v>26914.574274051101</v>
      </c>
      <c r="C2744" s="37">
        <v>128.91853183152699</v>
      </c>
    </row>
    <row r="2745" spans="1:3" hidden="1">
      <c r="A2745" s="35" t="s">
        <v>83</v>
      </c>
      <c r="B2745" s="36">
        <v>26923.441175273601</v>
      </c>
      <c r="C2745" s="37">
        <v>128.959739571879</v>
      </c>
    </row>
    <row r="2746" spans="1:3" hidden="1">
      <c r="A2746" s="35" t="s">
        <v>84</v>
      </c>
      <c r="B2746" s="36">
        <v>26932.308076496</v>
      </c>
      <c r="C2746" s="37">
        <v>129.00094731223001</v>
      </c>
    </row>
    <row r="2747" spans="1:3" hidden="1">
      <c r="A2747" s="35" t="s">
        <v>85</v>
      </c>
      <c r="B2747" s="36">
        <v>26941.174977718401</v>
      </c>
      <c r="C2747" s="37">
        <v>129.04215505258099</v>
      </c>
    </row>
    <row r="2748" spans="1:3" hidden="1">
      <c r="A2748" s="35" t="s">
        <v>86</v>
      </c>
      <c r="B2748" s="36">
        <v>26950.041878940901</v>
      </c>
      <c r="C2748" s="37">
        <v>129.08336279293201</v>
      </c>
    </row>
    <row r="2749" spans="1:3" hidden="1">
      <c r="A2749" s="35" t="s">
        <v>87</v>
      </c>
      <c r="B2749" s="36">
        <v>26958.9087801633</v>
      </c>
      <c r="C2749" s="37">
        <v>129.12457053328399</v>
      </c>
    </row>
    <row r="2750" spans="1:3" hidden="1">
      <c r="A2750" s="35" t="s">
        <v>88</v>
      </c>
      <c r="B2750" s="36">
        <v>26967.7756813858</v>
      </c>
      <c r="C2750" s="37">
        <v>129.165778273635</v>
      </c>
    </row>
    <row r="2751" spans="1:3" hidden="1">
      <c r="A2751" s="35" t="s">
        <v>89</v>
      </c>
      <c r="B2751" s="36">
        <v>26976.642582608201</v>
      </c>
      <c r="C2751" s="37">
        <v>129.20698601398601</v>
      </c>
    </row>
    <row r="2752" spans="1:3" hidden="1">
      <c r="A2752" s="35" t="s">
        <v>90</v>
      </c>
      <c r="B2752" s="36">
        <v>26985.509483830701</v>
      </c>
      <c r="C2752" s="37">
        <v>129.248193754337</v>
      </c>
    </row>
    <row r="2753" spans="1:3" hidden="1">
      <c r="A2753" s="35" t="s">
        <v>91</v>
      </c>
      <c r="B2753" s="36">
        <v>26994.3763850531</v>
      </c>
      <c r="C2753" s="37">
        <v>129.289401494689</v>
      </c>
    </row>
    <row r="2754" spans="1:3" hidden="1">
      <c r="A2754" s="35" t="s">
        <v>92</v>
      </c>
      <c r="B2754" s="36">
        <v>27003.243286275501</v>
      </c>
      <c r="C2754" s="37">
        <v>129.33060923503999</v>
      </c>
    </row>
    <row r="2755" spans="1:3" hidden="1">
      <c r="A2755" s="35" t="s">
        <v>93</v>
      </c>
      <c r="B2755" s="36">
        <v>27012.110187498001</v>
      </c>
      <c r="C2755" s="37">
        <v>129.371816975391</v>
      </c>
    </row>
    <row r="2756" spans="1:3" hidden="1">
      <c r="A2756" s="35" t="s">
        <v>94</v>
      </c>
      <c r="B2756" s="36">
        <v>27020.977088720399</v>
      </c>
      <c r="C2756" s="37">
        <v>129.41302471574201</v>
      </c>
    </row>
    <row r="2757" spans="1:3" hidden="1">
      <c r="A2757" s="35" t="s">
        <v>95</v>
      </c>
      <c r="B2757" s="36">
        <v>27029.843989942899</v>
      </c>
      <c r="C2757" s="37">
        <v>129.45423245609399</v>
      </c>
    </row>
    <row r="2758" spans="1:3" hidden="1">
      <c r="A2758" s="35" t="s">
        <v>96</v>
      </c>
      <c r="B2758" s="36">
        <v>27038.710891165301</v>
      </c>
      <c r="C2758" s="37">
        <v>129.495440196445</v>
      </c>
    </row>
    <row r="2759" spans="1:3" hidden="1">
      <c r="A2759" s="35" t="s">
        <v>97</v>
      </c>
      <c r="B2759" s="36">
        <v>27047.577792387699</v>
      </c>
      <c r="C2759" s="37">
        <v>129.53664793679599</v>
      </c>
    </row>
    <row r="2760" spans="1:3" hidden="1">
      <c r="A2760" s="35" t="s">
        <v>98</v>
      </c>
      <c r="B2760" s="36">
        <v>27056.444693610199</v>
      </c>
      <c r="C2760" s="37">
        <v>129.577855677147</v>
      </c>
    </row>
    <row r="2761" spans="1:3" hidden="1">
      <c r="A2761" s="35" t="s">
        <v>99</v>
      </c>
      <c r="B2761" s="36">
        <v>27065.311594832601</v>
      </c>
      <c r="C2761" s="37">
        <v>129.61906341749901</v>
      </c>
    </row>
    <row r="2762" spans="1:3" hidden="1">
      <c r="A2762" s="35" t="s">
        <v>100</v>
      </c>
      <c r="B2762" s="36">
        <v>27074.178496055101</v>
      </c>
      <c r="C2762" s="37">
        <v>129.66027115784999</v>
      </c>
    </row>
    <row r="2763" spans="1:3" hidden="1">
      <c r="A2763" s="35" t="s">
        <v>101</v>
      </c>
      <c r="B2763" s="36">
        <v>27083.045397277499</v>
      </c>
      <c r="C2763" s="37">
        <v>129.701478898201</v>
      </c>
    </row>
    <row r="2764" spans="1:3" hidden="1">
      <c r="A2764" s="35" t="s">
        <v>102</v>
      </c>
      <c r="B2764" s="36">
        <v>27091.912298499999</v>
      </c>
      <c r="C2764" s="37">
        <v>129.74268663855199</v>
      </c>
    </row>
    <row r="2765" spans="1:3" hidden="1">
      <c r="A2765" s="35" t="s">
        <v>103</v>
      </c>
      <c r="B2765" s="36">
        <v>27100.779199722401</v>
      </c>
      <c r="C2765" s="37">
        <v>129.78389437890399</v>
      </c>
    </row>
    <row r="2766" spans="1:3" hidden="1">
      <c r="A2766" s="35" t="s">
        <v>104</v>
      </c>
      <c r="B2766" s="36">
        <v>27109.646100944799</v>
      </c>
      <c r="C2766" s="37">
        <v>129.82510211925501</v>
      </c>
    </row>
    <row r="2767" spans="1:3" hidden="1">
      <c r="A2767" s="35" t="s">
        <v>105</v>
      </c>
      <c r="B2767" s="36">
        <v>27118.513002167299</v>
      </c>
      <c r="C2767" s="37">
        <v>129.86630985960599</v>
      </c>
    </row>
    <row r="2768" spans="1:3" hidden="1">
      <c r="A2768" s="35" t="s">
        <v>106</v>
      </c>
      <c r="B2768" s="36">
        <v>27127.379903389701</v>
      </c>
      <c r="C2768" s="37">
        <v>129.907517599957</v>
      </c>
    </row>
    <row r="2769" spans="1:5" hidden="1">
      <c r="A2769" s="35" t="s">
        <v>107</v>
      </c>
      <c r="B2769" s="36">
        <v>27136.246804612201</v>
      </c>
      <c r="C2769" s="37">
        <v>129.94872534030901</v>
      </c>
    </row>
    <row r="2770" spans="1:5" hidden="1">
      <c r="A2770" s="35" t="s">
        <v>108</v>
      </c>
      <c r="B2770" s="36">
        <v>27145.113705834599</v>
      </c>
      <c r="C2770" s="37">
        <v>129.98993308065999</v>
      </c>
    </row>
    <row r="2771" spans="1:5" hidden="1">
      <c r="A2771" s="35" t="s">
        <v>109</v>
      </c>
      <c r="B2771" s="36">
        <v>27153.980607057001</v>
      </c>
      <c r="C2771" s="37">
        <v>130.03114082101101</v>
      </c>
    </row>
    <row r="2772" spans="1:5" hidden="1">
      <c r="A2772" s="35" t="s">
        <v>110</v>
      </c>
      <c r="B2772" s="36">
        <v>27162.847508279501</v>
      </c>
      <c r="C2772" s="37">
        <v>130.07234856136199</v>
      </c>
    </row>
    <row r="2773" spans="1:5" hidden="1">
      <c r="A2773" s="35" t="s">
        <v>111</v>
      </c>
      <c r="B2773" s="36">
        <v>27171.714409501899</v>
      </c>
      <c r="C2773" s="37">
        <v>130.113556301714</v>
      </c>
    </row>
    <row r="2774" spans="1:5" hidden="1">
      <c r="A2774" s="35" t="s">
        <v>112</v>
      </c>
      <c r="B2774" s="36">
        <v>27180.581310724399</v>
      </c>
      <c r="C2774" s="37">
        <v>130.15476404206501</v>
      </c>
    </row>
    <row r="2775" spans="1:5" hidden="1">
      <c r="A2775" s="35" t="s">
        <v>113</v>
      </c>
      <c r="B2775" s="36">
        <v>27189.448211946801</v>
      </c>
      <c r="C2775" s="37">
        <v>130.195971782416</v>
      </c>
    </row>
    <row r="2776" spans="1:5" hidden="1">
      <c r="A2776" s="35" t="s">
        <v>114</v>
      </c>
      <c r="B2776" s="36">
        <v>27198.315113169301</v>
      </c>
      <c r="C2776" s="37">
        <v>130.23717952276701</v>
      </c>
    </row>
    <row r="2777" spans="1:5" hidden="1">
      <c r="A2777" s="35" t="s">
        <v>115</v>
      </c>
      <c r="B2777" s="36">
        <v>27207.182014391699</v>
      </c>
      <c r="C2777" s="37">
        <v>130.27838726311899</v>
      </c>
    </row>
    <row r="2778" spans="1:5" hidden="1">
      <c r="A2778" s="35" t="s">
        <v>116</v>
      </c>
      <c r="B2778" s="36">
        <v>27216.048915614101</v>
      </c>
      <c r="C2778" s="37">
        <v>130.31959500347</v>
      </c>
    </row>
    <row r="2779" spans="1:5" hidden="1">
      <c r="A2779" s="35" t="s">
        <v>117</v>
      </c>
      <c r="B2779" s="36">
        <v>27224.915816836601</v>
      </c>
      <c r="C2779" s="37">
        <v>130.36080274382101</v>
      </c>
    </row>
    <row r="2780" spans="1:5" hidden="1">
      <c r="A2780" s="35" t="s">
        <v>118</v>
      </c>
      <c r="B2780" s="36">
        <v>27233.782718058999</v>
      </c>
      <c r="C2780" s="37">
        <v>130.402010484172</v>
      </c>
    </row>
    <row r="2781" spans="1:5" hidden="1">
      <c r="A2781" s="35" t="s">
        <v>119</v>
      </c>
      <c r="B2781" s="36">
        <v>27242.649619281499</v>
      </c>
      <c r="C2781" s="37">
        <v>130.443218224524</v>
      </c>
    </row>
    <row r="2782" spans="1:5" hidden="1">
      <c r="A2782" s="35" t="s">
        <v>120</v>
      </c>
      <c r="B2782" s="36">
        <v>27251.516520503901</v>
      </c>
      <c r="C2782" s="37">
        <v>130.48442596487499</v>
      </c>
    </row>
    <row r="2783" spans="1:5" ht="15.75" thickTop="1">
      <c r="E2783" s="92"/>
    </row>
  </sheetData>
  <mergeCells count="8">
    <mergeCell ref="E2031:E2084"/>
    <mergeCell ref="E2378:E2379"/>
    <mergeCell ref="E2:E7"/>
    <mergeCell ref="E749:E752"/>
    <mergeCell ref="E753:E773"/>
    <mergeCell ref="E1376:E1394"/>
    <mergeCell ref="E1395:E1412"/>
    <mergeCell ref="E1980:E2030"/>
  </mergeCells>
  <phoneticPr fontId="2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82"/>
  <sheetViews>
    <sheetView zoomScale="75" zoomScaleNormal="75" workbookViewId="0">
      <selection activeCell="G773" sqref="G773"/>
    </sheetView>
  </sheetViews>
  <sheetFormatPr defaultColWidth="11" defaultRowHeight="15"/>
  <cols>
    <col min="1" max="1" width="29.375" style="19" customWidth="1"/>
    <col min="2" max="2" width="10.125" style="2" bestFit="1" customWidth="1"/>
    <col min="3" max="3" width="10.375" style="3" customWidth="1"/>
    <col min="4" max="4" width="10.125" hidden="1" customWidth="1"/>
    <col min="5" max="5" width="8.125" customWidth="1"/>
  </cols>
  <sheetData>
    <row r="1" spans="1:5" ht="45.75" thickBot="1">
      <c r="A1" s="75" t="s">
        <v>3469</v>
      </c>
      <c r="B1" s="76" t="s">
        <v>3470</v>
      </c>
      <c r="C1" s="77" t="s">
        <v>3471</v>
      </c>
      <c r="D1" s="1" t="s">
        <v>3472</v>
      </c>
      <c r="E1" s="1"/>
    </row>
    <row r="2" spans="1:5">
      <c r="A2" s="78" t="s">
        <v>1819</v>
      </c>
      <c r="B2" s="79">
        <v>434.416</v>
      </c>
      <c r="C2" s="80">
        <v>2634.2649999999999</v>
      </c>
      <c r="D2" s="48"/>
      <c r="E2" s="115" t="s">
        <v>3476</v>
      </c>
    </row>
    <row r="3" spans="1:5">
      <c r="A3" s="52" t="s">
        <v>1820</v>
      </c>
      <c r="B3" s="33">
        <v>435.82799999999997</v>
      </c>
      <c r="C3" s="34">
        <v>471.512</v>
      </c>
      <c r="D3" s="50"/>
      <c r="E3" s="116"/>
    </row>
    <row r="4" spans="1:5">
      <c r="A4" s="54" t="s">
        <v>1821</v>
      </c>
      <c r="B4" s="30">
        <v>436.82799999999997</v>
      </c>
      <c r="C4" s="31">
        <v>983.38</v>
      </c>
      <c r="D4" s="50"/>
      <c r="E4" s="116"/>
    </row>
    <row r="5" spans="1:5">
      <c r="A5" s="54" t="s">
        <v>1822</v>
      </c>
      <c r="B5" s="30">
        <v>439</v>
      </c>
      <c r="C5" s="31">
        <v>534.577</v>
      </c>
      <c r="D5" s="50"/>
      <c r="E5" s="116"/>
    </row>
    <row r="6" spans="1:5" hidden="1">
      <c r="A6" s="49" t="s">
        <v>1823</v>
      </c>
      <c r="B6" s="36">
        <v>439.07100000000003</v>
      </c>
      <c r="C6" s="37">
        <v>222.27199999999999</v>
      </c>
      <c r="D6" s="50"/>
      <c r="E6" s="116"/>
    </row>
    <row r="7" spans="1:5" ht="15.75" thickBot="1">
      <c r="A7" s="72" t="s">
        <v>1824</v>
      </c>
      <c r="B7" s="73">
        <v>441.57100000000003</v>
      </c>
      <c r="C7" s="74">
        <v>406.166</v>
      </c>
      <c r="D7" s="58"/>
      <c r="E7" s="117"/>
    </row>
    <row r="8" spans="1:5" ht="15.75" thickBot="1">
      <c r="A8" s="59" t="s">
        <v>3474</v>
      </c>
      <c r="B8" s="60" t="s">
        <v>3474</v>
      </c>
      <c r="C8" s="61" t="s">
        <v>3475</v>
      </c>
    </row>
    <row r="9" spans="1:5" ht="15.75" hidden="1" thickBot="1">
      <c r="A9" s="35" t="s">
        <v>1826</v>
      </c>
      <c r="B9" s="36">
        <v>486.05099999999999</v>
      </c>
      <c r="C9" s="37">
        <v>101.11</v>
      </c>
    </row>
    <row r="10" spans="1:5" ht="15.75" hidden="1" thickBot="1">
      <c r="A10" s="35" t="s">
        <v>1827</v>
      </c>
      <c r="B10" s="36">
        <v>489.14100000000002</v>
      </c>
      <c r="C10" s="37">
        <v>133.559</v>
      </c>
    </row>
    <row r="11" spans="1:5" ht="15.75" hidden="1" thickBot="1">
      <c r="A11" s="35" t="s">
        <v>1829</v>
      </c>
      <c r="B11" s="36">
        <v>490.05099999999999</v>
      </c>
      <c r="C11" s="37">
        <v>104.992</v>
      </c>
    </row>
    <row r="12" spans="1:5" ht="15.75" hidden="1" thickBot="1">
      <c r="A12" s="35" t="s">
        <v>1830</v>
      </c>
      <c r="B12" s="36">
        <v>491.25099999999998</v>
      </c>
      <c r="C12" s="37">
        <v>139.49299999999999</v>
      </c>
    </row>
    <row r="13" spans="1:5" ht="15.75" hidden="1" thickBot="1">
      <c r="A13" s="35" t="s">
        <v>1831</v>
      </c>
      <c r="B13" s="36">
        <v>492.55099999999999</v>
      </c>
      <c r="C13" s="37">
        <v>112.292</v>
      </c>
    </row>
    <row r="14" spans="1:5" ht="15.75" hidden="1" thickBot="1">
      <c r="A14" s="35" t="s">
        <v>1832</v>
      </c>
      <c r="B14" s="36">
        <v>495.05099999999999</v>
      </c>
      <c r="C14" s="37">
        <v>115.56699999999999</v>
      </c>
    </row>
    <row r="15" spans="1:5" ht="15.75" hidden="1" thickBot="1">
      <c r="A15" s="35" t="s">
        <v>1837</v>
      </c>
      <c r="B15" s="36">
        <v>539.51</v>
      </c>
      <c r="C15" s="37">
        <v>121.699</v>
      </c>
    </row>
    <row r="16" spans="1:5" ht="15.75" hidden="1" thickBot="1">
      <c r="A16" s="35" t="s">
        <v>1838</v>
      </c>
      <c r="B16" s="36">
        <v>542.59100000000001</v>
      </c>
      <c r="C16" s="37">
        <v>223.08699999999999</v>
      </c>
    </row>
    <row r="17" spans="1:3" ht="15.75" hidden="1" thickBot="1">
      <c r="A17" s="35" t="s">
        <v>1839</v>
      </c>
      <c r="B17" s="36">
        <v>543.50099999999998</v>
      </c>
      <c r="C17" s="37">
        <v>123.056</v>
      </c>
    </row>
    <row r="18" spans="1:3" ht="15.75" hidden="1" thickBot="1">
      <c r="A18" s="35" t="s">
        <v>1840</v>
      </c>
      <c r="B18" s="36">
        <v>544.70100000000002</v>
      </c>
      <c r="C18" s="37">
        <v>136.251</v>
      </c>
    </row>
    <row r="19" spans="1:3" ht="15.75" hidden="1" thickBot="1">
      <c r="A19" s="35" t="s">
        <v>1841</v>
      </c>
      <c r="B19" s="36">
        <v>546.00099999999998</v>
      </c>
      <c r="C19" s="37">
        <v>143.43799999999999</v>
      </c>
    </row>
    <row r="20" spans="1:3" ht="15.75" hidden="1" thickBot="1">
      <c r="A20" s="35" t="s">
        <v>1842</v>
      </c>
      <c r="B20" s="36">
        <v>548.50099999999998</v>
      </c>
      <c r="C20" s="37">
        <v>109.413</v>
      </c>
    </row>
    <row r="21" spans="1:3" ht="15.75" hidden="1" thickBot="1">
      <c r="A21" s="35" t="s">
        <v>1844</v>
      </c>
      <c r="B21" s="36">
        <v>592.95100000000002</v>
      </c>
      <c r="C21" s="37">
        <v>75.959000000000003</v>
      </c>
    </row>
    <row r="22" spans="1:3" ht="15.75" hidden="1" thickBot="1">
      <c r="A22" s="35" t="s">
        <v>1845</v>
      </c>
      <c r="B22" s="36">
        <v>596.04100000000005</v>
      </c>
      <c r="C22" s="37">
        <v>115.371</v>
      </c>
    </row>
    <row r="23" spans="1:3" ht="15.75" hidden="1" thickBot="1">
      <c r="A23" s="35" t="s">
        <v>1846</v>
      </c>
      <c r="B23" s="36">
        <v>596.95100000000002</v>
      </c>
      <c r="C23" s="37">
        <v>112.43899999999999</v>
      </c>
    </row>
    <row r="24" spans="1:3" ht="15.75" hidden="1" thickBot="1">
      <c r="A24" s="35" t="s">
        <v>1847</v>
      </c>
      <c r="B24" s="36">
        <v>598.15099999999995</v>
      </c>
      <c r="C24" s="37">
        <v>100.381</v>
      </c>
    </row>
    <row r="25" spans="1:3" ht="15.75" hidden="1" thickBot="1">
      <c r="A25" s="35" t="s">
        <v>1848</v>
      </c>
      <c r="B25" s="36">
        <v>599.45100000000002</v>
      </c>
      <c r="C25" s="37">
        <v>150.57400000000001</v>
      </c>
    </row>
    <row r="26" spans="1:3" ht="15.75" hidden="1" thickBot="1">
      <c r="A26" s="35" t="s">
        <v>1849</v>
      </c>
      <c r="B26" s="36">
        <v>601.95100000000002</v>
      </c>
      <c r="C26" s="37">
        <v>124.471</v>
      </c>
    </row>
    <row r="27" spans="1:3" ht="15.75" hidden="1" thickBot="1">
      <c r="A27" s="35" t="s">
        <v>1850</v>
      </c>
      <c r="B27" s="36">
        <v>646.40099999999995</v>
      </c>
      <c r="C27" s="37">
        <v>120.084</v>
      </c>
    </row>
    <row r="28" spans="1:3" ht="15.75" hidden="1" thickBot="1">
      <c r="A28" s="35" t="s">
        <v>1851</v>
      </c>
      <c r="B28" s="36">
        <v>649.49099999999999</v>
      </c>
      <c r="C28" s="37">
        <v>145.87200000000001</v>
      </c>
    </row>
    <row r="29" spans="1:3" ht="15.75" hidden="1" thickBot="1">
      <c r="A29" s="35" t="s">
        <v>1852</v>
      </c>
      <c r="B29" s="36">
        <v>650.40099999999995</v>
      </c>
      <c r="C29" s="37">
        <v>138.666</v>
      </c>
    </row>
    <row r="30" spans="1:3" ht="15.75" hidden="1" thickBot="1">
      <c r="A30" s="35" t="s">
        <v>1853</v>
      </c>
      <c r="B30" s="36">
        <v>651.601</v>
      </c>
      <c r="C30" s="37">
        <v>118.229</v>
      </c>
    </row>
    <row r="31" spans="1:3" ht="15.75" hidden="1" thickBot="1">
      <c r="A31" s="35" t="s">
        <v>1854</v>
      </c>
      <c r="B31" s="36">
        <v>652.90099999999995</v>
      </c>
      <c r="C31" s="37">
        <v>59.514000000000003</v>
      </c>
    </row>
    <row r="32" spans="1:3" ht="15.75" hidden="1" thickBot="1">
      <c r="A32" s="35" t="s">
        <v>1855</v>
      </c>
      <c r="B32" s="36">
        <v>655.40099999999995</v>
      </c>
      <c r="C32" s="37">
        <v>140.29499999999999</v>
      </c>
    </row>
    <row r="33" spans="1:3" ht="15.75" hidden="1" thickBot="1">
      <c r="A33" s="35" t="s">
        <v>1856</v>
      </c>
      <c r="B33" s="36">
        <v>699.851</v>
      </c>
      <c r="C33" s="37">
        <v>118.128</v>
      </c>
    </row>
    <row r="34" spans="1:3" ht="15.75" hidden="1" thickBot="1">
      <c r="A34" s="35" t="s">
        <v>1857</v>
      </c>
      <c r="B34" s="36">
        <v>702.94100000000003</v>
      </c>
      <c r="C34" s="37">
        <v>101.69799999999999</v>
      </c>
    </row>
    <row r="35" spans="1:3" ht="15.75" hidden="1" thickBot="1">
      <c r="A35" s="35" t="s">
        <v>1858</v>
      </c>
      <c r="B35" s="36">
        <v>703.851</v>
      </c>
      <c r="C35" s="37">
        <v>112.30200000000001</v>
      </c>
    </row>
    <row r="36" spans="1:3" ht="15.75" hidden="1" thickBot="1">
      <c r="A36" s="35" t="s">
        <v>1859</v>
      </c>
      <c r="B36" s="36">
        <v>705.05100000000004</v>
      </c>
      <c r="C36" s="37">
        <v>103.639</v>
      </c>
    </row>
    <row r="37" spans="1:3" ht="15.75" hidden="1" thickBot="1">
      <c r="A37" s="35" t="s">
        <v>1860</v>
      </c>
      <c r="B37" s="36">
        <v>706.351</v>
      </c>
      <c r="C37" s="37">
        <v>102.604</v>
      </c>
    </row>
    <row r="38" spans="1:3" ht="15.75" hidden="1" thickBot="1">
      <c r="A38" s="35" t="s">
        <v>1861</v>
      </c>
      <c r="B38" s="36">
        <v>708.851</v>
      </c>
      <c r="C38" s="37">
        <v>88.790999999999997</v>
      </c>
    </row>
    <row r="39" spans="1:3" ht="15.75" hidden="1" thickBot="1">
      <c r="A39" s="35" t="s">
        <v>1862</v>
      </c>
      <c r="B39" s="36">
        <v>753.30100000000004</v>
      </c>
      <c r="C39" s="37">
        <v>112.66200000000001</v>
      </c>
    </row>
    <row r="40" spans="1:3" ht="15.75" hidden="1" thickBot="1">
      <c r="A40" s="35" t="s">
        <v>1863</v>
      </c>
      <c r="B40" s="36">
        <v>756.39099999999996</v>
      </c>
      <c r="C40" s="37">
        <v>117.782</v>
      </c>
    </row>
    <row r="41" spans="1:3" ht="15.75" hidden="1" thickBot="1">
      <c r="A41" s="35" t="s">
        <v>1864</v>
      </c>
      <c r="B41" s="36">
        <v>757.30100000000004</v>
      </c>
      <c r="C41" s="37">
        <v>160.19900000000001</v>
      </c>
    </row>
    <row r="42" spans="1:3" ht="15.75" hidden="1" thickBot="1">
      <c r="A42" s="35" t="s">
        <v>1865</v>
      </c>
      <c r="B42" s="36">
        <v>758.50099999999998</v>
      </c>
      <c r="C42" s="37">
        <v>100.605</v>
      </c>
    </row>
    <row r="43" spans="1:3" ht="15.75" hidden="1" thickBot="1">
      <c r="A43" s="35" t="s">
        <v>1866</v>
      </c>
      <c r="B43" s="36">
        <v>759.80100000000004</v>
      </c>
      <c r="C43" s="37">
        <v>89.320999999999998</v>
      </c>
    </row>
    <row r="44" spans="1:3" ht="15.75" hidden="1" thickBot="1">
      <c r="A44" s="35" t="s">
        <v>1867</v>
      </c>
      <c r="B44" s="36">
        <v>762.30100000000004</v>
      </c>
      <c r="C44" s="37">
        <v>160.143</v>
      </c>
    </row>
    <row r="45" spans="1:3" ht="15.75" hidden="1" thickBot="1">
      <c r="A45" s="35" t="s">
        <v>1868</v>
      </c>
      <c r="B45" s="36">
        <v>806.75099999999998</v>
      </c>
      <c r="C45" s="37">
        <v>159.99799999999999</v>
      </c>
    </row>
    <row r="46" spans="1:3" ht="15.75" hidden="1" thickBot="1">
      <c r="A46" s="35" t="s">
        <v>1869</v>
      </c>
      <c r="B46" s="36">
        <v>809.84100000000001</v>
      </c>
      <c r="C46" s="37">
        <v>145.84899999999999</v>
      </c>
    </row>
    <row r="47" spans="1:3" ht="15.75" hidden="1" thickBot="1">
      <c r="A47" s="35" t="s">
        <v>1870</v>
      </c>
      <c r="B47" s="36">
        <v>810.75099999999998</v>
      </c>
      <c r="C47" s="37">
        <v>143.346</v>
      </c>
    </row>
    <row r="48" spans="1:3" ht="15.75" hidden="1" thickBot="1">
      <c r="A48" s="35" t="s">
        <v>1871</v>
      </c>
      <c r="B48" s="36">
        <v>811.95100000000002</v>
      </c>
      <c r="C48" s="37">
        <v>76.221000000000004</v>
      </c>
    </row>
    <row r="49" spans="1:3" ht="15.75" hidden="1" thickBot="1">
      <c r="A49" s="35" t="s">
        <v>1872</v>
      </c>
      <c r="B49" s="36">
        <v>813.25099999999998</v>
      </c>
      <c r="C49" s="37">
        <v>105.544</v>
      </c>
    </row>
    <row r="50" spans="1:3" ht="15.75" hidden="1" thickBot="1">
      <c r="A50" s="35" t="s">
        <v>1873</v>
      </c>
      <c r="B50" s="36">
        <v>815.75099999999998</v>
      </c>
      <c r="C50" s="37">
        <v>107.265</v>
      </c>
    </row>
    <row r="51" spans="1:3" ht="15.75" hidden="1" thickBot="1">
      <c r="A51" s="35" t="s">
        <v>1874</v>
      </c>
      <c r="B51" s="36">
        <v>860.20100000000002</v>
      </c>
      <c r="C51" s="37">
        <v>103.504</v>
      </c>
    </row>
    <row r="52" spans="1:3" ht="15.75" hidden="1" thickBot="1">
      <c r="A52" s="35" t="s">
        <v>1875</v>
      </c>
      <c r="B52" s="36">
        <v>863.29100000000005</v>
      </c>
      <c r="C52" s="37">
        <v>82.972999999999999</v>
      </c>
    </row>
    <row r="53" spans="1:3" ht="15.75" hidden="1" thickBot="1">
      <c r="A53" s="35" t="s">
        <v>1876</v>
      </c>
      <c r="B53" s="36">
        <v>864.20100000000002</v>
      </c>
      <c r="C53" s="37">
        <v>90.004000000000005</v>
      </c>
    </row>
    <row r="54" spans="1:3" ht="15.75" hidden="1" thickBot="1">
      <c r="A54" s="35" t="s">
        <v>1877</v>
      </c>
      <c r="B54" s="36">
        <v>865.40099999999995</v>
      </c>
      <c r="C54" s="37">
        <v>129.11500000000001</v>
      </c>
    </row>
    <row r="55" spans="1:3" ht="15.75" hidden="1" thickBot="1">
      <c r="A55" s="35" t="s">
        <v>1878</v>
      </c>
      <c r="B55" s="36">
        <v>866.70100000000002</v>
      </c>
      <c r="C55" s="37">
        <v>133.452</v>
      </c>
    </row>
    <row r="56" spans="1:3" ht="15.75" hidden="1" thickBot="1">
      <c r="A56" s="35" t="s">
        <v>1879</v>
      </c>
      <c r="B56" s="36">
        <v>869.20100000000002</v>
      </c>
      <c r="C56" s="37">
        <v>92.039000000000001</v>
      </c>
    </row>
    <row r="57" spans="1:3" ht="15.75" hidden="1" thickBot="1">
      <c r="A57" s="35" t="s">
        <v>1880</v>
      </c>
      <c r="B57" s="36">
        <v>913.65099999999995</v>
      </c>
      <c r="C57" s="37">
        <v>130.34</v>
      </c>
    </row>
    <row r="58" spans="1:3" ht="15.75" hidden="1" thickBot="1">
      <c r="A58" s="35" t="s">
        <v>1881</v>
      </c>
      <c r="B58" s="36">
        <v>916.74099999999999</v>
      </c>
      <c r="C58" s="37">
        <v>89.072000000000003</v>
      </c>
    </row>
    <row r="59" spans="1:3" ht="15.75" hidden="1" thickBot="1">
      <c r="A59" s="35" t="s">
        <v>1882</v>
      </c>
      <c r="B59" s="36">
        <v>917.65099999999995</v>
      </c>
      <c r="C59" s="37">
        <v>96.465999999999994</v>
      </c>
    </row>
    <row r="60" spans="1:3" ht="15.75" hidden="1" thickBot="1">
      <c r="A60" s="35" t="s">
        <v>1883</v>
      </c>
      <c r="B60" s="36">
        <v>918.851</v>
      </c>
      <c r="C60" s="37">
        <v>98.555000000000007</v>
      </c>
    </row>
    <row r="61" spans="1:3" ht="15.75" hidden="1" thickBot="1">
      <c r="A61" s="35" t="s">
        <v>1884</v>
      </c>
      <c r="B61" s="36">
        <v>920.15099999999995</v>
      </c>
      <c r="C61" s="37">
        <v>134.952</v>
      </c>
    </row>
    <row r="62" spans="1:3" ht="15.75" hidden="1" thickBot="1">
      <c r="A62" s="35" t="s">
        <v>1885</v>
      </c>
      <c r="B62" s="36">
        <v>922.65099999999995</v>
      </c>
      <c r="C62" s="37">
        <v>125.81100000000001</v>
      </c>
    </row>
    <row r="63" spans="1:3" ht="15.75" hidden="1" thickBot="1">
      <c r="A63" s="35" t="s">
        <v>1886</v>
      </c>
      <c r="B63" s="36">
        <v>967.101</v>
      </c>
      <c r="C63" s="37">
        <v>113.89700000000001</v>
      </c>
    </row>
    <row r="64" spans="1:3" ht="15.75" hidden="1" thickBot="1">
      <c r="A64" s="35" t="s">
        <v>1887</v>
      </c>
      <c r="B64" s="36">
        <v>970.19100000000003</v>
      </c>
      <c r="C64" s="37">
        <v>137.63300000000001</v>
      </c>
    </row>
    <row r="65" spans="1:3" ht="15.75" hidden="1" thickBot="1">
      <c r="A65" s="35" t="s">
        <v>1888</v>
      </c>
      <c r="B65" s="36">
        <v>971.101</v>
      </c>
      <c r="C65" s="37">
        <v>95.167000000000002</v>
      </c>
    </row>
    <row r="66" spans="1:3" ht="15.75" hidden="1" thickBot="1">
      <c r="A66" s="35" t="s">
        <v>1889</v>
      </c>
      <c r="B66" s="36">
        <v>972.30100000000004</v>
      </c>
      <c r="C66" s="37">
        <v>139.30000000000001</v>
      </c>
    </row>
    <row r="67" spans="1:3" ht="15.75" hidden="1" thickBot="1">
      <c r="A67" s="35" t="s">
        <v>1890</v>
      </c>
      <c r="B67" s="36">
        <v>973.601</v>
      </c>
      <c r="C67" s="37">
        <v>62.250999999999998</v>
      </c>
    </row>
    <row r="68" spans="1:3" ht="15.75" hidden="1" thickBot="1">
      <c r="A68" s="35" t="s">
        <v>1891</v>
      </c>
      <c r="B68" s="36">
        <v>976.101</v>
      </c>
      <c r="C68" s="37">
        <v>155.57400000000001</v>
      </c>
    </row>
    <row r="69" spans="1:3" ht="15.75" hidden="1" thickBot="1">
      <c r="A69" s="35" t="s">
        <v>1661</v>
      </c>
      <c r="B69" s="36">
        <v>1020.551</v>
      </c>
      <c r="C69" s="37">
        <v>141.67400000000001</v>
      </c>
    </row>
    <row r="70" spans="1:3" ht="15.75" hidden="1" thickBot="1">
      <c r="A70" s="35" t="s">
        <v>1662</v>
      </c>
      <c r="B70" s="36">
        <v>1023.641</v>
      </c>
      <c r="C70" s="37">
        <v>134.71299999999999</v>
      </c>
    </row>
    <row r="71" spans="1:3" ht="15.75" hidden="1" thickBot="1">
      <c r="A71" s="35" t="s">
        <v>1663</v>
      </c>
      <c r="B71" s="36">
        <v>1024.5509999999999</v>
      </c>
      <c r="C71" s="37">
        <v>67.525000000000006</v>
      </c>
    </row>
    <row r="72" spans="1:3" ht="15.75" hidden="1" thickBot="1">
      <c r="A72" s="35" t="s">
        <v>1664</v>
      </c>
      <c r="B72" s="36">
        <v>1025.751</v>
      </c>
      <c r="C72" s="37">
        <v>132.56</v>
      </c>
    </row>
    <row r="73" spans="1:3" ht="15.75" hidden="1" thickBot="1">
      <c r="A73" s="35" t="s">
        <v>1665</v>
      </c>
      <c r="B73" s="36">
        <v>1027.0509999999999</v>
      </c>
      <c r="C73" s="37">
        <v>142.81700000000001</v>
      </c>
    </row>
    <row r="74" spans="1:3" ht="15.75" hidden="1" thickBot="1">
      <c r="A74" s="35" t="s">
        <v>1666</v>
      </c>
      <c r="B74" s="36">
        <v>1029.5509999999999</v>
      </c>
      <c r="C74" s="37">
        <v>81.950999999999993</v>
      </c>
    </row>
    <row r="75" spans="1:3" ht="15.75" hidden="1" thickBot="1">
      <c r="A75" s="35" t="s">
        <v>1667</v>
      </c>
      <c r="B75" s="36">
        <v>1074.001</v>
      </c>
      <c r="C75" s="37">
        <v>85.233999999999995</v>
      </c>
    </row>
    <row r="76" spans="1:3" ht="15.75" hidden="1" thickBot="1">
      <c r="A76" s="35" t="s">
        <v>1668</v>
      </c>
      <c r="B76" s="36">
        <v>1077.0909999999999</v>
      </c>
      <c r="C76" s="37">
        <v>127.6</v>
      </c>
    </row>
    <row r="77" spans="1:3" ht="15.75" hidden="1" thickBot="1">
      <c r="A77" s="35" t="s">
        <v>1669</v>
      </c>
      <c r="B77" s="36">
        <v>1078.001</v>
      </c>
      <c r="C77" s="37">
        <v>148.00399999999999</v>
      </c>
    </row>
    <row r="78" spans="1:3" ht="15.75" hidden="1" thickBot="1">
      <c r="A78" s="35" t="s">
        <v>1670</v>
      </c>
      <c r="B78" s="36">
        <v>1079.201</v>
      </c>
      <c r="C78" s="37">
        <v>165.53700000000001</v>
      </c>
    </row>
    <row r="79" spans="1:3" ht="15.75" hidden="1" thickBot="1">
      <c r="A79" s="35" t="s">
        <v>1671</v>
      </c>
      <c r="B79" s="36">
        <v>1080.501</v>
      </c>
      <c r="C79" s="37">
        <v>168.22200000000001</v>
      </c>
    </row>
    <row r="80" spans="1:3" ht="15.75" hidden="1" thickBot="1">
      <c r="A80" s="35" t="s">
        <v>1672</v>
      </c>
      <c r="B80" s="36">
        <v>1083.001</v>
      </c>
      <c r="C80" s="37">
        <v>137.64400000000001</v>
      </c>
    </row>
    <row r="81" spans="1:3" ht="15.75" hidden="1" thickBot="1">
      <c r="A81" s="35" t="s">
        <v>1673</v>
      </c>
      <c r="B81" s="36">
        <v>1127.451</v>
      </c>
      <c r="C81" s="37">
        <v>93.605999999999995</v>
      </c>
    </row>
    <row r="82" spans="1:3" ht="15.75" hidden="1" thickBot="1">
      <c r="A82" s="35" t="s">
        <v>1674</v>
      </c>
      <c r="B82" s="36">
        <v>1130.5409999999999</v>
      </c>
      <c r="C82" s="37">
        <v>128.58000000000001</v>
      </c>
    </row>
    <row r="83" spans="1:3" ht="15.75" hidden="1" thickBot="1">
      <c r="A83" s="35" t="s">
        <v>1675</v>
      </c>
      <c r="B83" s="36">
        <v>1131.451</v>
      </c>
      <c r="C83" s="37">
        <v>77.427999999999997</v>
      </c>
    </row>
    <row r="84" spans="1:3" ht="15.75" hidden="1" thickBot="1">
      <c r="A84" s="35" t="s">
        <v>1676</v>
      </c>
      <c r="B84" s="36">
        <v>1132.6510000000001</v>
      </c>
      <c r="C84" s="37">
        <v>143.33500000000001</v>
      </c>
    </row>
    <row r="85" spans="1:3" ht="15.75" hidden="1" thickBot="1">
      <c r="A85" s="35" t="s">
        <v>1677</v>
      </c>
      <c r="B85" s="36">
        <v>1133.951</v>
      </c>
      <c r="C85" s="37">
        <v>149.24600000000001</v>
      </c>
    </row>
    <row r="86" spans="1:3" ht="15.75" hidden="1" thickBot="1">
      <c r="A86" s="35" t="s">
        <v>1678</v>
      </c>
      <c r="B86" s="36">
        <v>1136.451</v>
      </c>
      <c r="C86" s="37">
        <v>65.367999999999995</v>
      </c>
    </row>
    <row r="87" spans="1:3" ht="15.75" hidden="1" thickBot="1">
      <c r="A87" s="35" t="s">
        <v>1679</v>
      </c>
      <c r="B87" s="36">
        <v>1180.9010000000001</v>
      </c>
      <c r="C87" s="37">
        <v>138.96600000000001</v>
      </c>
    </row>
    <row r="88" spans="1:3" ht="15.75" hidden="1" thickBot="1">
      <c r="A88" s="35" t="s">
        <v>1680</v>
      </c>
      <c r="B88" s="36">
        <v>1183.991</v>
      </c>
      <c r="C88" s="37">
        <v>106.212</v>
      </c>
    </row>
    <row r="89" spans="1:3" ht="15.75" hidden="1" thickBot="1">
      <c r="A89" s="35" t="s">
        <v>1681</v>
      </c>
      <c r="B89" s="36">
        <v>1184.9010000000001</v>
      </c>
      <c r="C89" s="37">
        <v>128.62</v>
      </c>
    </row>
    <row r="90" spans="1:3" ht="15.75" hidden="1" thickBot="1">
      <c r="A90" s="35" t="s">
        <v>1682</v>
      </c>
      <c r="B90" s="36">
        <v>1186.1010000000001</v>
      </c>
      <c r="C90" s="37">
        <v>95.247</v>
      </c>
    </row>
    <row r="91" spans="1:3" ht="15.75" hidden="1" thickBot="1">
      <c r="A91" s="35" t="s">
        <v>1683</v>
      </c>
      <c r="B91" s="36">
        <v>1187.4010000000001</v>
      </c>
      <c r="C91" s="37">
        <v>111.777</v>
      </c>
    </row>
    <row r="92" spans="1:3" ht="15.75" hidden="1" thickBot="1">
      <c r="A92" s="35" t="s">
        <v>1684</v>
      </c>
      <c r="B92" s="36">
        <v>1189.9010000000001</v>
      </c>
      <c r="C92" s="37">
        <v>79.179000000000002</v>
      </c>
    </row>
    <row r="93" spans="1:3" ht="15.75" hidden="1" thickBot="1">
      <c r="A93" s="35" t="s">
        <v>1685</v>
      </c>
      <c r="B93" s="36">
        <v>1234.3510000000001</v>
      </c>
      <c r="C93" s="37">
        <v>149.75700000000001</v>
      </c>
    </row>
    <row r="94" spans="1:3" ht="15.75" hidden="1" thickBot="1">
      <c r="A94" s="35" t="s">
        <v>1686</v>
      </c>
      <c r="B94" s="36">
        <v>1237.441</v>
      </c>
      <c r="C94" s="37">
        <v>129.43100000000001</v>
      </c>
    </row>
    <row r="95" spans="1:3" ht="15.75" hidden="1" thickBot="1">
      <c r="A95" s="35" t="s">
        <v>1687</v>
      </c>
      <c r="B95" s="36">
        <v>1238.3510000000001</v>
      </c>
      <c r="C95" s="37">
        <v>116.01</v>
      </c>
    </row>
    <row r="96" spans="1:3" ht="15.75" hidden="1" thickBot="1">
      <c r="A96" s="35" t="s">
        <v>1688</v>
      </c>
      <c r="B96" s="36">
        <v>1239.5509999999999</v>
      </c>
      <c r="C96" s="37">
        <v>113.458</v>
      </c>
    </row>
    <row r="97" spans="1:3" ht="15.75" hidden="1" thickBot="1">
      <c r="A97" s="35" t="s">
        <v>1689</v>
      </c>
      <c r="B97" s="36">
        <v>1240.8510000000001</v>
      </c>
      <c r="C97" s="37">
        <v>91.841999999999999</v>
      </c>
    </row>
    <row r="98" spans="1:3" ht="15.75" hidden="1" thickBot="1">
      <c r="A98" s="35" t="s">
        <v>1690</v>
      </c>
      <c r="B98" s="36">
        <v>1243.3510000000001</v>
      </c>
      <c r="C98" s="37">
        <v>54.996000000000002</v>
      </c>
    </row>
    <row r="99" spans="1:3" ht="15.75" hidden="1" thickBot="1">
      <c r="A99" s="35" t="s">
        <v>1691</v>
      </c>
      <c r="B99" s="36">
        <v>1287.8009999999999</v>
      </c>
      <c r="C99" s="37">
        <v>106.175</v>
      </c>
    </row>
    <row r="100" spans="1:3" ht="15.75" hidden="1" thickBot="1">
      <c r="A100" s="35" t="s">
        <v>1692</v>
      </c>
      <c r="B100" s="36">
        <v>1290.8910000000001</v>
      </c>
      <c r="C100" s="37">
        <v>102.723</v>
      </c>
    </row>
    <row r="101" spans="1:3" ht="15.75" hidden="1" thickBot="1">
      <c r="A101" s="35" t="s">
        <v>1693</v>
      </c>
      <c r="B101" s="36">
        <v>1291.8009999999999</v>
      </c>
      <c r="C101" s="37">
        <v>123.551</v>
      </c>
    </row>
    <row r="102" spans="1:3" ht="15.75" hidden="1" thickBot="1">
      <c r="A102" s="35" t="s">
        <v>1694</v>
      </c>
      <c r="B102" s="36">
        <v>1293.001</v>
      </c>
      <c r="C102" s="37">
        <v>132.67500000000001</v>
      </c>
    </row>
    <row r="103" spans="1:3" ht="15.75" hidden="1" thickBot="1">
      <c r="A103" s="35" t="s">
        <v>1695</v>
      </c>
      <c r="B103" s="36">
        <v>1294.3009999999999</v>
      </c>
      <c r="C103" s="37">
        <v>115.482</v>
      </c>
    </row>
    <row r="104" spans="1:3" ht="15.75" hidden="1" thickBot="1">
      <c r="A104" s="35" t="s">
        <v>1696</v>
      </c>
      <c r="B104" s="36">
        <v>1296.8009999999999</v>
      </c>
      <c r="C104" s="37">
        <v>118.488</v>
      </c>
    </row>
    <row r="105" spans="1:3" ht="15.75" hidden="1" thickBot="1">
      <c r="A105" s="35" t="s">
        <v>1697</v>
      </c>
      <c r="B105" s="36">
        <v>1341.251</v>
      </c>
      <c r="C105" s="37">
        <v>156.964</v>
      </c>
    </row>
    <row r="106" spans="1:3" ht="15.75" hidden="1" thickBot="1">
      <c r="A106" s="35" t="s">
        <v>1698</v>
      </c>
      <c r="B106" s="36">
        <v>1344.3409999999999</v>
      </c>
      <c r="C106" s="37">
        <v>90.106999999999999</v>
      </c>
    </row>
    <row r="107" spans="1:3" ht="15.75" hidden="1" thickBot="1">
      <c r="A107" s="35" t="s">
        <v>1699</v>
      </c>
      <c r="B107" s="36">
        <v>1345.251</v>
      </c>
      <c r="C107" s="37">
        <v>104.69</v>
      </c>
    </row>
    <row r="108" spans="1:3" ht="15.75" hidden="1" thickBot="1">
      <c r="A108" s="35" t="s">
        <v>1700</v>
      </c>
      <c r="B108" s="36">
        <v>1346.451</v>
      </c>
      <c r="C108" s="37">
        <v>89.968000000000004</v>
      </c>
    </row>
    <row r="109" spans="1:3" ht="15.75" hidden="1" thickBot="1">
      <c r="A109" s="35" t="s">
        <v>1701</v>
      </c>
      <c r="B109" s="36">
        <v>1347.751</v>
      </c>
      <c r="C109" s="37">
        <v>106.324</v>
      </c>
    </row>
    <row r="110" spans="1:3" ht="15.75" hidden="1" thickBot="1">
      <c r="A110" s="35" t="s">
        <v>1702</v>
      </c>
      <c r="B110" s="36">
        <v>1350.251</v>
      </c>
      <c r="C110" s="37">
        <v>120.274</v>
      </c>
    </row>
    <row r="111" spans="1:3" ht="15.75" hidden="1" thickBot="1">
      <c r="A111" s="35" t="s">
        <v>1704</v>
      </c>
      <c r="B111" s="36">
        <v>1394.701</v>
      </c>
      <c r="C111" s="37">
        <v>77.025000000000006</v>
      </c>
    </row>
    <row r="112" spans="1:3" ht="15.75" hidden="1" thickBot="1">
      <c r="A112" s="35" t="s">
        <v>1705</v>
      </c>
      <c r="B112" s="36">
        <v>1397.7909999999999</v>
      </c>
      <c r="C112" s="37">
        <v>163.70599999999999</v>
      </c>
    </row>
    <row r="113" spans="1:3" ht="15.75" hidden="1" thickBot="1">
      <c r="A113" s="35" t="s">
        <v>1706</v>
      </c>
      <c r="B113" s="36">
        <v>1398.701</v>
      </c>
      <c r="C113" s="37">
        <v>88.13</v>
      </c>
    </row>
    <row r="114" spans="1:3" ht="15.75" hidden="1" thickBot="1">
      <c r="A114" s="35" t="s">
        <v>1707</v>
      </c>
      <c r="B114" s="36">
        <v>1399.9010000000001</v>
      </c>
      <c r="C114" s="37">
        <v>86.081999999999994</v>
      </c>
    </row>
    <row r="115" spans="1:3" ht="15.75" hidden="1" thickBot="1">
      <c r="A115" s="35" t="s">
        <v>1708</v>
      </c>
      <c r="B115" s="36">
        <v>1401.201</v>
      </c>
      <c r="C115" s="37">
        <v>174.27500000000001</v>
      </c>
    </row>
    <row r="116" spans="1:3" ht="15.75" hidden="1" thickBot="1">
      <c r="A116" s="35" t="s">
        <v>1709</v>
      </c>
      <c r="B116" s="36">
        <v>1403.701</v>
      </c>
      <c r="C116" s="37">
        <v>112.54900000000001</v>
      </c>
    </row>
    <row r="117" spans="1:3" ht="15.75" hidden="1" thickBot="1">
      <c r="A117" s="35" t="s">
        <v>1711</v>
      </c>
      <c r="B117" s="36">
        <v>1448.1510000000001</v>
      </c>
      <c r="C117" s="37">
        <v>160.45500000000001</v>
      </c>
    </row>
    <row r="118" spans="1:3" ht="15.75" hidden="1" thickBot="1">
      <c r="A118" s="35" t="s">
        <v>1712</v>
      </c>
      <c r="B118" s="36">
        <v>1451.241</v>
      </c>
      <c r="C118" s="37">
        <v>104.27800000000001</v>
      </c>
    </row>
    <row r="119" spans="1:3" ht="15.75" hidden="1" thickBot="1">
      <c r="A119" s="35" t="s">
        <v>1713</v>
      </c>
      <c r="B119" s="36">
        <v>1452.1510000000001</v>
      </c>
      <c r="C119" s="37">
        <v>127.108</v>
      </c>
    </row>
    <row r="120" spans="1:3" ht="15.75" hidden="1" thickBot="1">
      <c r="A120" s="35" t="s">
        <v>1714</v>
      </c>
      <c r="B120" s="36">
        <v>1453.3510000000001</v>
      </c>
      <c r="C120" s="37">
        <v>130.93899999999999</v>
      </c>
    </row>
    <row r="121" spans="1:3" ht="15.75" hidden="1" thickBot="1">
      <c r="A121" s="35" t="s">
        <v>1715</v>
      </c>
      <c r="B121" s="36">
        <v>1454.6510000000001</v>
      </c>
      <c r="C121" s="37">
        <v>90.382999999999996</v>
      </c>
    </row>
    <row r="122" spans="1:3" ht="15.75" hidden="1" thickBot="1">
      <c r="A122" s="35" t="s">
        <v>1716</v>
      </c>
      <c r="B122" s="36">
        <v>1457.1510000000001</v>
      </c>
      <c r="C122" s="37">
        <v>85.222999999999999</v>
      </c>
    </row>
    <row r="123" spans="1:3" ht="15.75" hidden="1" thickBot="1">
      <c r="A123" s="35" t="s">
        <v>1719</v>
      </c>
      <c r="B123" s="36">
        <v>1501.6010000000001</v>
      </c>
      <c r="C123" s="37">
        <v>133.005</v>
      </c>
    </row>
    <row r="124" spans="1:3" ht="15.75" hidden="1" thickBot="1">
      <c r="A124" s="35" t="s">
        <v>1720</v>
      </c>
      <c r="B124" s="36">
        <v>1504.691</v>
      </c>
      <c r="C124" s="37">
        <v>136.102</v>
      </c>
    </row>
    <row r="125" spans="1:3" ht="15.75" hidden="1" thickBot="1">
      <c r="A125" s="35" t="s">
        <v>1721</v>
      </c>
      <c r="B125" s="36">
        <v>1505.6010000000001</v>
      </c>
      <c r="C125" s="37">
        <v>105.733</v>
      </c>
    </row>
    <row r="126" spans="1:3" ht="15.75" hidden="1" thickBot="1">
      <c r="A126" s="35" t="s">
        <v>1722</v>
      </c>
      <c r="B126" s="36">
        <v>1506.8009999999999</v>
      </c>
      <c r="C126" s="37">
        <v>132.096</v>
      </c>
    </row>
    <row r="127" spans="1:3" ht="15.75" hidden="1" thickBot="1">
      <c r="A127" s="35" t="s">
        <v>1723</v>
      </c>
      <c r="B127" s="36">
        <v>1508.1010000000001</v>
      </c>
      <c r="C127" s="37">
        <v>141.84200000000001</v>
      </c>
    </row>
    <row r="128" spans="1:3" ht="15.75" hidden="1" thickBot="1">
      <c r="A128" s="35" t="s">
        <v>1724</v>
      </c>
      <c r="B128" s="36">
        <v>1510.6010000000001</v>
      </c>
      <c r="C128" s="37">
        <v>157.43799999999999</v>
      </c>
    </row>
    <row r="129" spans="1:3" ht="15.75" hidden="1" thickBot="1">
      <c r="A129" s="35" t="s">
        <v>1725</v>
      </c>
      <c r="B129" s="36">
        <v>1555.0509999999999</v>
      </c>
      <c r="C129" s="37">
        <v>125.566</v>
      </c>
    </row>
    <row r="130" spans="1:3" ht="15.75" hidden="1" thickBot="1">
      <c r="A130" s="35" t="s">
        <v>1726</v>
      </c>
      <c r="B130" s="36">
        <v>1558.1410000000001</v>
      </c>
      <c r="C130" s="37">
        <v>157.46600000000001</v>
      </c>
    </row>
    <row r="131" spans="1:3" ht="15.75" hidden="1" thickBot="1">
      <c r="A131" s="35" t="s">
        <v>1727</v>
      </c>
      <c r="B131" s="36">
        <v>1559.0509999999999</v>
      </c>
      <c r="C131" s="37">
        <v>115.36</v>
      </c>
    </row>
    <row r="132" spans="1:3" ht="15.75" hidden="1" thickBot="1">
      <c r="A132" s="35" t="s">
        <v>1728</v>
      </c>
      <c r="B132" s="36">
        <v>1560.251</v>
      </c>
      <c r="C132" s="37">
        <v>137.221</v>
      </c>
    </row>
    <row r="133" spans="1:3" ht="15.75" hidden="1" thickBot="1">
      <c r="A133" s="35" t="s">
        <v>1729</v>
      </c>
      <c r="B133" s="36">
        <v>1561.5509999999999</v>
      </c>
      <c r="C133" s="37">
        <v>132.18899999999999</v>
      </c>
    </row>
    <row r="134" spans="1:3" ht="15.75" hidden="1" thickBot="1">
      <c r="A134" s="35" t="s">
        <v>1730</v>
      </c>
      <c r="B134" s="36">
        <v>1564.0509999999999</v>
      </c>
      <c r="C134" s="37">
        <v>90.765000000000001</v>
      </c>
    </row>
    <row r="135" spans="1:3" ht="15.75" hidden="1" thickBot="1">
      <c r="A135" s="35" t="s">
        <v>1731</v>
      </c>
      <c r="B135" s="36">
        <v>1608.501</v>
      </c>
      <c r="C135" s="37">
        <v>89.423000000000002</v>
      </c>
    </row>
    <row r="136" spans="1:3" ht="15.75" hidden="1" thickBot="1">
      <c r="A136" s="35" t="s">
        <v>1732</v>
      </c>
      <c r="B136" s="36">
        <v>1611.5909999999999</v>
      </c>
      <c r="C136" s="37">
        <v>71.745999999999995</v>
      </c>
    </row>
    <row r="137" spans="1:3" ht="15.75" hidden="1" thickBot="1">
      <c r="A137" s="35" t="s">
        <v>1733</v>
      </c>
      <c r="B137" s="36">
        <v>1612.501</v>
      </c>
      <c r="C137" s="37">
        <v>171.17</v>
      </c>
    </row>
    <row r="138" spans="1:3" ht="15.75" hidden="1" thickBot="1">
      <c r="A138" s="35" t="s">
        <v>1734</v>
      </c>
      <c r="B138" s="36">
        <v>1613.701</v>
      </c>
      <c r="C138" s="37">
        <v>82.843999999999994</v>
      </c>
    </row>
    <row r="139" spans="1:3" ht="15.75" hidden="1" thickBot="1">
      <c r="A139" s="35" t="s">
        <v>1735</v>
      </c>
      <c r="B139" s="36">
        <v>1615.001</v>
      </c>
      <c r="C139" s="37">
        <v>140.55099999999999</v>
      </c>
    </row>
    <row r="140" spans="1:3" ht="15.75" hidden="1" thickBot="1">
      <c r="A140" s="35" t="s">
        <v>1736</v>
      </c>
      <c r="B140" s="36">
        <v>1617.501</v>
      </c>
      <c r="C140" s="37">
        <v>74.772999999999996</v>
      </c>
    </row>
    <row r="141" spans="1:3" ht="15.75" hidden="1" thickBot="1">
      <c r="A141" s="35" t="s">
        <v>1739</v>
      </c>
      <c r="B141" s="36">
        <v>1661.951</v>
      </c>
      <c r="C141" s="37">
        <v>72.734999999999999</v>
      </c>
    </row>
    <row r="142" spans="1:3" ht="15.75" hidden="1" thickBot="1">
      <c r="A142" s="35" t="s">
        <v>1740</v>
      </c>
      <c r="B142" s="36">
        <v>1665.0409999999999</v>
      </c>
      <c r="C142" s="37">
        <v>137.62</v>
      </c>
    </row>
    <row r="143" spans="1:3" ht="15.75" hidden="1" thickBot="1">
      <c r="A143" s="35" t="s">
        <v>1741</v>
      </c>
      <c r="B143" s="36">
        <v>1665.951</v>
      </c>
      <c r="C143" s="37">
        <v>136.02799999999999</v>
      </c>
    </row>
    <row r="144" spans="1:3" ht="15.75" hidden="1" thickBot="1">
      <c r="A144" s="35" t="s">
        <v>1742</v>
      </c>
      <c r="B144" s="36">
        <v>1667.1510000000001</v>
      </c>
      <c r="C144" s="37">
        <v>152.172</v>
      </c>
    </row>
    <row r="145" spans="1:3" ht="15.75" hidden="1" thickBot="1">
      <c r="A145" s="35" t="s">
        <v>1743</v>
      </c>
      <c r="B145" s="36">
        <v>1668.451</v>
      </c>
      <c r="C145" s="37">
        <v>133.041</v>
      </c>
    </row>
    <row r="146" spans="1:3" ht="15.75" hidden="1" thickBot="1">
      <c r="A146" s="35" t="s">
        <v>1745</v>
      </c>
      <c r="B146" s="36">
        <v>1670.951</v>
      </c>
      <c r="C146" s="37">
        <v>135.709</v>
      </c>
    </row>
    <row r="147" spans="1:3" ht="15.75" hidden="1" thickBot="1">
      <c r="A147" s="35" t="s">
        <v>131</v>
      </c>
      <c r="B147" s="36">
        <v>1715.4010000000001</v>
      </c>
      <c r="C147" s="37">
        <v>151.791</v>
      </c>
    </row>
    <row r="148" spans="1:3" ht="15.75" hidden="1" thickBot="1">
      <c r="A148" s="35" t="s">
        <v>132</v>
      </c>
      <c r="B148" s="36">
        <v>1718.491</v>
      </c>
      <c r="C148" s="37">
        <v>124.33499999999999</v>
      </c>
    </row>
    <row r="149" spans="1:3" ht="15.75" hidden="1" thickBot="1">
      <c r="A149" s="35" t="s">
        <v>133</v>
      </c>
      <c r="B149" s="36">
        <v>1719.4010000000001</v>
      </c>
      <c r="C149" s="37">
        <v>121.18899999999999</v>
      </c>
    </row>
    <row r="150" spans="1:3" ht="15.75" hidden="1" thickBot="1">
      <c r="A150" s="35" t="s">
        <v>134</v>
      </c>
      <c r="B150" s="36">
        <v>1720.6010000000001</v>
      </c>
      <c r="C150" s="37">
        <v>157.244</v>
      </c>
    </row>
    <row r="151" spans="1:3" ht="15.75" hidden="1" thickBot="1">
      <c r="A151" s="35" t="s">
        <v>135</v>
      </c>
      <c r="B151" s="36">
        <v>1721.9010000000001</v>
      </c>
      <c r="C151" s="37">
        <v>117.23399999999999</v>
      </c>
    </row>
    <row r="152" spans="1:3" ht="15.75" hidden="1" thickBot="1">
      <c r="A152" s="35" t="s">
        <v>136</v>
      </c>
      <c r="B152" s="36">
        <v>1724.4010000000001</v>
      </c>
      <c r="C152" s="37">
        <v>146.46700000000001</v>
      </c>
    </row>
    <row r="153" spans="1:3" ht="15.75" hidden="1" thickBot="1">
      <c r="A153" s="35" t="s">
        <v>137</v>
      </c>
      <c r="B153" s="36">
        <v>1768.8510000000001</v>
      </c>
      <c r="C153" s="37">
        <v>117.72499999999999</v>
      </c>
    </row>
    <row r="154" spans="1:3" ht="15.75" hidden="1" thickBot="1">
      <c r="A154" s="35" t="s">
        <v>138</v>
      </c>
      <c r="B154" s="36">
        <v>1771.941</v>
      </c>
      <c r="C154" s="37">
        <v>113.98099999999999</v>
      </c>
    </row>
    <row r="155" spans="1:3" ht="15.75" hidden="1" thickBot="1">
      <c r="A155" s="35" t="s">
        <v>139</v>
      </c>
      <c r="B155" s="36">
        <v>1772.8510000000001</v>
      </c>
      <c r="C155" s="37">
        <v>175.27600000000001</v>
      </c>
    </row>
    <row r="156" spans="1:3" ht="15.75" hidden="1" thickBot="1">
      <c r="A156" s="35" t="s">
        <v>140</v>
      </c>
      <c r="B156" s="36">
        <v>1774.0509999999999</v>
      </c>
      <c r="C156" s="37">
        <v>109.58199999999999</v>
      </c>
    </row>
    <row r="157" spans="1:3" ht="15.75" hidden="1" thickBot="1">
      <c r="A157" s="35" t="s">
        <v>141</v>
      </c>
      <c r="B157" s="36">
        <v>1775.3510000000001</v>
      </c>
      <c r="C157" s="37">
        <v>142.74600000000001</v>
      </c>
    </row>
    <row r="158" spans="1:3" ht="15.75" hidden="1" thickBot="1">
      <c r="A158" s="35" t="s">
        <v>142</v>
      </c>
      <c r="B158" s="36">
        <v>1777.8510000000001</v>
      </c>
      <c r="C158" s="37">
        <v>104.616</v>
      </c>
    </row>
    <row r="159" spans="1:3" ht="15.75" hidden="1" thickBot="1">
      <c r="A159" s="35" t="s">
        <v>143</v>
      </c>
      <c r="B159" s="36">
        <v>1822.3009999999999</v>
      </c>
      <c r="C159" s="37">
        <v>102.09</v>
      </c>
    </row>
    <row r="160" spans="1:3" ht="15.75" hidden="1" thickBot="1">
      <c r="A160" s="35" t="s">
        <v>144</v>
      </c>
      <c r="B160" s="36">
        <v>1825.3910000000001</v>
      </c>
      <c r="C160" s="37">
        <v>156.00200000000001</v>
      </c>
    </row>
    <row r="161" spans="1:3" ht="15.75" hidden="1" thickBot="1">
      <c r="A161" s="35" t="s">
        <v>145</v>
      </c>
      <c r="B161" s="36">
        <v>1826.3009999999999</v>
      </c>
      <c r="C161" s="37">
        <v>95.480999999999995</v>
      </c>
    </row>
    <row r="162" spans="1:3" ht="15.75" hidden="1" thickBot="1">
      <c r="A162" s="35" t="s">
        <v>146</v>
      </c>
      <c r="B162" s="36">
        <v>1827.501</v>
      </c>
      <c r="C162" s="37">
        <v>163.291</v>
      </c>
    </row>
    <row r="163" spans="1:3" ht="15.75" hidden="1" thickBot="1">
      <c r="A163" s="35" t="s">
        <v>147</v>
      </c>
      <c r="B163" s="36">
        <v>1828.8009999999999</v>
      </c>
      <c r="C163" s="37">
        <v>90.033000000000001</v>
      </c>
    </row>
    <row r="164" spans="1:3" ht="15.75" hidden="1" thickBot="1">
      <c r="A164" s="35" t="s">
        <v>148</v>
      </c>
      <c r="B164" s="36">
        <v>1831.3009999999999</v>
      </c>
      <c r="C164" s="37">
        <v>175.285</v>
      </c>
    </row>
    <row r="165" spans="1:3" ht="15.75" hidden="1" thickBot="1">
      <c r="A165" s="35" t="s">
        <v>149</v>
      </c>
      <c r="B165" s="36">
        <v>1875.751</v>
      </c>
      <c r="C165" s="37">
        <v>129.774</v>
      </c>
    </row>
    <row r="166" spans="1:3" ht="15.75" hidden="1" thickBot="1">
      <c r="A166" s="35" t="s">
        <v>150</v>
      </c>
      <c r="B166" s="36">
        <v>1878.8409999999999</v>
      </c>
      <c r="C166" s="37">
        <v>87.259</v>
      </c>
    </row>
    <row r="167" spans="1:3" ht="15.75" hidden="1" thickBot="1">
      <c r="A167" s="35" t="s">
        <v>151</v>
      </c>
      <c r="B167" s="36">
        <v>1879.751</v>
      </c>
      <c r="C167" s="37">
        <v>128.76599999999999</v>
      </c>
    </row>
    <row r="168" spans="1:3" ht="15.75" hidden="1" thickBot="1">
      <c r="A168" s="35" t="s">
        <v>152</v>
      </c>
      <c r="B168" s="36">
        <v>1880.951</v>
      </c>
      <c r="C168" s="37">
        <v>167.90700000000001</v>
      </c>
    </row>
    <row r="169" spans="1:3" ht="15.75" hidden="1" thickBot="1">
      <c r="A169" s="35" t="s">
        <v>153</v>
      </c>
      <c r="B169" s="36">
        <v>1882.251</v>
      </c>
      <c r="C169" s="37">
        <v>151.416</v>
      </c>
    </row>
    <row r="170" spans="1:3" ht="15.75" hidden="1" thickBot="1">
      <c r="A170" s="35" t="s">
        <v>154</v>
      </c>
      <c r="B170" s="36">
        <v>1884.751</v>
      </c>
      <c r="C170" s="37">
        <v>192.911</v>
      </c>
    </row>
    <row r="171" spans="1:3" ht="15.75" hidden="1" thickBot="1">
      <c r="A171" s="35" t="s">
        <v>155</v>
      </c>
      <c r="B171" s="36">
        <v>1929.201</v>
      </c>
      <c r="C171" s="37">
        <v>94.343000000000004</v>
      </c>
    </row>
    <row r="172" spans="1:3" ht="15.75" hidden="1" thickBot="1">
      <c r="A172" s="35" t="s">
        <v>156</v>
      </c>
      <c r="B172" s="36">
        <v>1932.2909999999999</v>
      </c>
      <c r="C172" s="37">
        <v>125.956</v>
      </c>
    </row>
    <row r="173" spans="1:3" ht="15.75" hidden="1" thickBot="1">
      <c r="A173" s="35" t="s">
        <v>157</v>
      </c>
      <c r="B173" s="36">
        <v>1933.201</v>
      </c>
      <c r="C173" s="37">
        <v>52.863</v>
      </c>
    </row>
    <row r="174" spans="1:3" ht="15.75" hidden="1" thickBot="1">
      <c r="A174" s="35" t="s">
        <v>157</v>
      </c>
      <c r="B174" s="36">
        <v>1933.201</v>
      </c>
      <c r="C174" s="37">
        <v>52.863</v>
      </c>
    </row>
    <row r="175" spans="1:3" ht="15.75" hidden="1" thickBot="1">
      <c r="A175" s="35" t="s">
        <v>158</v>
      </c>
      <c r="B175" s="36">
        <v>1934.4010000000001</v>
      </c>
      <c r="C175" s="37">
        <v>114.64700000000001</v>
      </c>
    </row>
    <row r="176" spans="1:3" ht="15.75" hidden="1" thickBot="1">
      <c r="A176" s="35" t="s">
        <v>158</v>
      </c>
      <c r="B176" s="36">
        <v>1934.4010000000001</v>
      </c>
      <c r="C176" s="37">
        <v>114.64700000000001</v>
      </c>
    </row>
    <row r="177" spans="1:3" ht="15.75" hidden="1" thickBot="1">
      <c r="A177" s="35" t="s">
        <v>159</v>
      </c>
      <c r="B177" s="36">
        <v>1935.701</v>
      </c>
      <c r="C177" s="37">
        <v>99.59</v>
      </c>
    </row>
    <row r="178" spans="1:3" ht="15.75" hidden="1" thickBot="1">
      <c r="A178" s="35" t="s">
        <v>159</v>
      </c>
      <c r="B178" s="36">
        <v>1935.701</v>
      </c>
      <c r="C178" s="37">
        <v>99.59</v>
      </c>
    </row>
    <row r="179" spans="1:3" ht="15.75" hidden="1" thickBot="1">
      <c r="A179" s="35" t="s">
        <v>160</v>
      </c>
      <c r="B179" s="36">
        <v>1938.201</v>
      </c>
      <c r="C179" s="37">
        <v>131.88200000000001</v>
      </c>
    </row>
    <row r="180" spans="1:3" ht="15.75" hidden="1" thickBot="1">
      <c r="A180" s="35" t="s">
        <v>160</v>
      </c>
      <c r="B180" s="36">
        <v>1938.201</v>
      </c>
      <c r="C180" s="37">
        <v>131.88200000000001</v>
      </c>
    </row>
    <row r="181" spans="1:3" ht="15.75" hidden="1" thickBot="1">
      <c r="A181" s="35" t="s">
        <v>161</v>
      </c>
      <c r="B181" s="36">
        <v>1982.6510000000001</v>
      </c>
      <c r="C181" s="37">
        <v>155.53100000000001</v>
      </c>
    </row>
    <row r="182" spans="1:3" ht="15.75" hidden="1" thickBot="1">
      <c r="A182" s="35" t="s">
        <v>161</v>
      </c>
      <c r="B182" s="36">
        <v>1982.6510000000001</v>
      </c>
      <c r="C182" s="37">
        <v>155.53100000000001</v>
      </c>
    </row>
    <row r="183" spans="1:3" ht="15.75" hidden="1" thickBot="1">
      <c r="A183" s="35" t="s">
        <v>162</v>
      </c>
      <c r="B183" s="36">
        <v>1985.741</v>
      </c>
      <c r="C183" s="37">
        <v>111.82299999999999</v>
      </c>
    </row>
    <row r="184" spans="1:3" ht="15.75" hidden="1" thickBot="1">
      <c r="A184" s="35" t="s">
        <v>162</v>
      </c>
      <c r="B184" s="36">
        <v>1985.741</v>
      </c>
      <c r="C184" s="37">
        <v>111.82299999999999</v>
      </c>
    </row>
    <row r="185" spans="1:3" ht="15.75" hidden="1" thickBot="1">
      <c r="A185" s="35" t="s">
        <v>163</v>
      </c>
      <c r="B185" s="36">
        <v>1986.6510000000001</v>
      </c>
      <c r="C185" s="37">
        <v>139.92699999999999</v>
      </c>
    </row>
    <row r="186" spans="1:3" ht="15.75" hidden="1" thickBot="1">
      <c r="A186" s="35" t="s">
        <v>163</v>
      </c>
      <c r="B186" s="36">
        <v>1986.6510000000001</v>
      </c>
      <c r="C186" s="37">
        <v>139.92699999999999</v>
      </c>
    </row>
    <row r="187" spans="1:3" ht="15.75" hidden="1" thickBot="1">
      <c r="A187" s="35" t="s">
        <v>164</v>
      </c>
      <c r="B187" s="36">
        <v>1987.8510000000001</v>
      </c>
      <c r="C187" s="37">
        <v>57.174999999999997</v>
      </c>
    </row>
    <row r="188" spans="1:3" ht="15.75" hidden="1" thickBot="1">
      <c r="A188" s="35" t="s">
        <v>164</v>
      </c>
      <c r="B188" s="36">
        <v>1987.8510000000001</v>
      </c>
      <c r="C188" s="37">
        <v>57.174999999999997</v>
      </c>
    </row>
    <row r="189" spans="1:3" ht="15.75" hidden="1" thickBot="1">
      <c r="A189" s="35" t="s">
        <v>165</v>
      </c>
      <c r="B189" s="36">
        <v>1989.1510000000001</v>
      </c>
      <c r="C189" s="37">
        <v>127.089</v>
      </c>
    </row>
    <row r="190" spans="1:3" ht="15.75" hidden="1" thickBot="1">
      <c r="A190" s="35" t="s">
        <v>165</v>
      </c>
      <c r="B190" s="36">
        <v>1989.1510000000001</v>
      </c>
      <c r="C190" s="37">
        <v>127.089</v>
      </c>
    </row>
    <row r="191" spans="1:3" ht="15.75" hidden="1" thickBot="1">
      <c r="A191" s="35" t="s">
        <v>166</v>
      </c>
      <c r="B191" s="36">
        <v>1991.6510000000001</v>
      </c>
      <c r="C191" s="37">
        <v>107.379</v>
      </c>
    </row>
    <row r="192" spans="1:3" ht="15.75" hidden="1" thickBot="1">
      <c r="A192" s="35" t="s">
        <v>166</v>
      </c>
      <c r="B192" s="36">
        <v>1991.6510000000001</v>
      </c>
      <c r="C192" s="37">
        <v>107.379</v>
      </c>
    </row>
    <row r="193" spans="1:3" ht="15.75" hidden="1" thickBot="1">
      <c r="A193" s="35" t="s">
        <v>167</v>
      </c>
      <c r="B193" s="36">
        <v>2036.1010000000001</v>
      </c>
      <c r="C193" s="37">
        <v>139.126</v>
      </c>
    </row>
    <row r="194" spans="1:3" ht="15.75" hidden="1" thickBot="1">
      <c r="A194" s="35" t="s">
        <v>167</v>
      </c>
      <c r="B194" s="36">
        <v>2036.1010000000001</v>
      </c>
      <c r="C194" s="37">
        <v>139.126</v>
      </c>
    </row>
    <row r="195" spans="1:3" ht="15.75" hidden="1" thickBot="1">
      <c r="A195" s="35" t="s">
        <v>168</v>
      </c>
      <c r="B195" s="36">
        <v>2039.191</v>
      </c>
      <c r="C195" s="37">
        <v>127.003</v>
      </c>
    </row>
    <row r="196" spans="1:3" ht="15.75" hidden="1" thickBot="1">
      <c r="A196" s="35" t="s">
        <v>168</v>
      </c>
      <c r="B196" s="36">
        <v>2039.191</v>
      </c>
      <c r="C196" s="37">
        <v>127.003</v>
      </c>
    </row>
    <row r="197" spans="1:3" ht="15.75" hidden="1" thickBot="1">
      <c r="A197" s="35" t="s">
        <v>169</v>
      </c>
      <c r="B197" s="36">
        <v>2040.1010000000001</v>
      </c>
      <c r="C197" s="37">
        <v>136.71899999999999</v>
      </c>
    </row>
    <row r="198" spans="1:3" ht="15.75" hidden="1" thickBot="1">
      <c r="A198" s="35" t="s">
        <v>169</v>
      </c>
      <c r="B198" s="36">
        <v>2040.1010000000001</v>
      </c>
      <c r="C198" s="37">
        <v>136.71899999999999</v>
      </c>
    </row>
    <row r="199" spans="1:3" ht="15.75" hidden="1" thickBot="1">
      <c r="A199" s="35" t="s">
        <v>170</v>
      </c>
      <c r="B199" s="36">
        <v>2041.3009999999999</v>
      </c>
      <c r="C199" s="37">
        <v>112.154</v>
      </c>
    </row>
    <row r="200" spans="1:3" ht="15.75" hidden="1" thickBot="1">
      <c r="A200" s="35" t="s">
        <v>170</v>
      </c>
      <c r="B200" s="36">
        <v>2041.3009999999999</v>
      </c>
      <c r="C200" s="37">
        <v>112.154</v>
      </c>
    </row>
    <row r="201" spans="1:3" ht="15.75" hidden="1" thickBot="1">
      <c r="A201" s="35" t="s">
        <v>171</v>
      </c>
      <c r="B201" s="36">
        <v>2042.6010000000001</v>
      </c>
      <c r="C201" s="37">
        <v>122.70399999999999</v>
      </c>
    </row>
    <row r="202" spans="1:3" ht="15.75" hidden="1" thickBot="1">
      <c r="A202" s="35" t="s">
        <v>171</v>
      </c>
      <c r="B202" s="36">
        <v>2042.6010000000001</v>
      </c>
      <c r="C202" s="37">
        <v>122.70399999999999</v>
      </c>
    </row>
    <row r="203" spans="1:3" ht="15.75" hidden="1" thickBot="1">
      <c r="A203" s="35" t="s">
        <v>172</v>
      </c>
      <c r="B203" s="36">
        <v>2045.1010000000001</v>
      </c>
      <c r="C203" s="37">
        <v>140.18700000000001</v>
      </c>
    </row>
    <row r="204" spans="1:3" ht="15.75" hidden="1" thickBot="1">
      <c r="A204" s="35" t="s">
        <v>172</v>
      </c>
      <c r="B204" s="36">
        <v>2045.1010000000001</v>
      </c>
      <c r="C204" s="37">
        <v>140.18700000000001</v>
      </c>
    </row>
    <row r="205" spans="1:3" ht="15.75" hidden="1" thickBot="1">
      <c r="A205" s="35" t="s">
        <v>173</v>
      </c>
      <c r="B205" s="36">
        <v>2089.5509999999999</v>
      </c>
      <c r="C205" s="37">
        <v>120.514</v>
      </c>
    </row>
    <row r="206" spans="1:3" ht="15.75" hidden="1" thickBot="1">
      <c r="A206" s="35" t="s">
        <v>173</v>
      </c>
      <c r="B206" s="36">
        <v>2089.5509999999999</v>
      </c>
      <c r="C206" s="37">
        <v>120.514</v>
      </c>
    </row>
    <row r="207" spans="1:3" ht="15.75" hidden="1" thickBot="1">
      <c r="A207" s="35" t="s">
        <v>174</v>
      </c>
      <c r="B207" s="36">
        <v>2092.6410000000001</v>
      </c>
      <c r="C207" s="37">
        <v>151.911</v>
      </c>
    </row>
    <row r="208" spans="1:3" ht="15.75" hidden="1" thickBot="1">
      <c r="A208" s="35" t="s">
        <v>174</v>
      </c>
      <c r="B208" s="36">
        <v>2092.6410000000001</v>
      </c>
      <c r="C208" s="37">
        <v>151.911</v>
      </c>
    </row>
    <row r="209" spans="1:3" ht="15.75" hidden="1" thickBot="1">
      <c r="A209" s="35" t="s">
        <v>175</v>
      </c>
      <c r="B209" s="36">
        <v>2093.5509999999999</v>
      </c>
      <c r="C209" s="37">
        <v>122.878</v>
      </c>
    </row>
    <row r="210" spans="1:3" ht="15.75" hidden="1" thickBot="1">
      <c r="A210" s="35" t="s">
        <v>175</v>
      </c>
      <c r="B210" s="36">
        <v>2093.5509999999999</v>
      </c>
      <c r="C210" s="37">
        <v>122.878</v>
      </c>
    </row>
    <row r="211" spans="1:3" ht="15.75" hidden="1" thickBot="1">
      <c r="A211" s="35" t="s">
        <v>176</v>
      </c>
      <c r="B211" s="36">
        <v>2094.7510000000002</v>
      </c>
      <c r="C211" s="37">
        <v>121.798</v>
      </c>
    </row>
    <row r="212" spans="1:3" ht="15.75" hidden="1" thickBot="1">
      <c r="A212" s="35" t="s">
        <v>176</v>
      </c>
      <c r="B212" s="36">
        <v>2094.7510000000002</v>
      </c>
      <c r="C212" s="37">
        <v>121.798</v>
      </c>
    </row>
    <row r="213" spans="1:3" ht="15.75" hidden="1" thickBot="1">
      <c r="A213" s="35" t="s">
        <v>177</v>
      </c>
      <c r="B213" s="36">
        <v>2096.0509999999999</v>
      </c>
      <c r="C213" s="37">
        <v>114.10299999999999</v>
      </c>
    </row>
    <row r="214" spans="1:3" ht="15.75" hidden="1" thickBot="1">
      <c r="A214" s="35" t="s">
        <v>177</v>
      </c>
      <c r="B214" s="36">
        <v>2096.0509999999999</v>
      </c>
      <c r="C214" s="37">
        <v>114.10299999999999</v>
      </c>
    </row>
    <row r="215" spans="1:3" ht="15.75" hidden="1" thickBot="1">
      <c r="A215" s="35" t="s">
        <v>178</v>
      </c>
      <c r="B215" s="36">
        <v>2098.5509999999999</v>
      </c>
      <c r="C215" s="37">
        <v>121.28400000000001</v>
      </c>
    </row>
    <row r="216" spans="1:3" ht="15.75" hidden="1" thickBot="1">
      <c r="A216" s="35" t="s">
        <v>178</v>
      </c>
      <c r="B216" s="36">
        <v>2098.5509999999999</v>
      </c>
      <c r="C216" s="37">
        <v>121.28400000000001</v>
      </c>
    </row>
    <row r="217" spans="1:3" ht="15.75" hidden="1" thickBot="1">
      <c r="A217" s="35" t="s">
        <v>179</v>
      </c>
      <c r="B217" s="36">
        <v>2143.0010000000002</v>
      </c>
      <c r="C217" s="37">
        <v>244.77500000000001</v>
      </c>
    </row>
    <row r="218" spans="1:3" ht="15.75" hidden="1" thickBot="1">
      <c r="A218" s="35" t="s">
        <v>179</v>
      </c>
      <c r="B218" s="36">
        <v>2143.0010000000002</v>
      </c>
      <c r="C218" s="37">
        <v>244.77500000000001</v>
      </c>
    </row>
    <row r="219" spans="1:3" ht="15.75" hidden="1" thickBot="1">
      <c r="A219" s="35" t="s">
        <v>180</v>
      </c>
      <c r="B219" s="36">
        <v>2146.0909999999999</v>
      </c>
      <c r="C219" s="37">
        <v>132.85900000000001</v>
      </c>
    </row>
    <row r="220" spans="1:3" ht="15.75" hidden="1" thickBot="1">
      <c r="A220" s="35" t="s">
        <v>180</v>
      </c>
      <c r="B220" s="36">
        <v>2146.0909999999999</v>
      </c>
      <c r="C220" s="37">
        <v>132.85900000000001</v>
      </c>
    </row>
    <row r="221" spans="1:3" ht="15.75" hidden="1" thickBot="1">
      <c r="A221" s="35" t="s">
        <v>181</v>
      </c>
      <c r="B221" s="36">
        <v>2147.0010000000002</v>
      </c>
      <c r="C221" s="37">
        <v>99.68</v>
      </c>
    </row>
    <row r="222" spans="1:3" ht="15.75" hidden="1" thickBot="1">
      <c r="A222" s="35" t="s">
        <v>181</v>
      </c>
      <c r="B222" s="36">
        <v>2147.0010000000002</v>
      </c>
      <c r="C222" s="37">
        <v>99.68</v>
      </c>
    </row>
    <row r="223" spans="1:3" ht="15.75" hidden="1" thickBot="1">
      <c r="A223" s="35" t="s">
        <v>182</v>
      </c>
      <c r="B223" s="36">
        <v>2148.201</v>
      </c>
      <c r="C223" s="37">
        <v>84.02</v>
      </c>
    </row>
    <row r="224" spans="1:3" ht="15.75" hidden="1" thickBot="1">
      <c r="A224" s="35" t="s">
        <v>182</v>
      </c>
      <c r="B224" s="36">
        <v>2148.201</v>
      </c>
      <c r="C224" s="37">
        <v>84.02</v>
      </c>
    </row>
    <row r="225" spans="1:3" ht="15.75" hidden="1" thickBot="1">
      <c r="A225" s="35" t="s">
        <v>183</v>
      </c>
      <c r="B225" s="36">
        <v>2149.5010000000002</v>
      </c>
      <c r="C225" s="37">
        <v>129.34800000000001</v>
      </c>
    </row>
    <row r="226" spans="1:3" ht="15.75" hidden="1" thickBot="1">
      <c r="A226" s="35" t="s">
        <v>183</v>
      </c>
      <c r="B226" s="36">
        <v>2149.5010000000002</v>
      </c>
      <c r="C226" s="37">
        <v>129.34800000000001</v>
      </c>
    </row>
    <row r="227" spans="1:3" ht="15.75" hidden="1" thickBot="1">
      <c r="A227" s="35" t="s">
        <v>184</v>
      </c>
      <c r="B227" s="36">
        <v>2152.0010000000002</v>
      </c>
      <c r="C227" s="37">
        <v>87.441999999999993</v>
      </c>
    </row>
    <row r="228" spans="1:3" ht="15.75" hidden="1" thickBot="1">
      <c r="A228" s="35" t="s">
        <v>184</v>
      </c>
      <c r="B228" s="36">
        <v>2152.0010000000002</v>
      </c>
      <c r="C228" s="37">
        <v>87.441999999999993</v>
      </c>
    </row>
    <row r="229" spans="1:3" ht="15.75" hidden="1" thickBot="1">
      <c r="A229" s="35" t="s">
        <v>185</v>
      </c>
      <c r="B229" s="36">
        <v>2196.451</v>
      </c>
      <c r="C229" s="37">
        <v>114.822</v>
      </c>
    </row>
    <row r="230" spans="1:3" ht="15.75" hidden="1" thickBot="1">
      <c r="A230" s="35" t="s">
        <v>185</v>
      </c>
      <c r="B230" s="36">
        <v>2196.451</v>
      </c>
      <c r="C230" s="37">
        <v>114.822</v>
      </c>
    </row>
    <row r="231" spans="1:3" ht="15.75" hidden="1" thickBot="1">
      <c r="A231" s="35" t="s">
        <v>186</v>
      </c>
      <c r="B231" s="36">
        <v>2199.5410000000002</v>
      </c>
      <c r="C231" s="37">
        <v>129.07599999999999</v>
      </c>
    </row>
    <row r="232" spans="1:3" ht="15.75" hidden="1" thickBot="1">
      <c r="A232" s="35" t="s">
        <v>186</v>
      </c>
      <c r="B232" s="36">
        <v>2199.5410000000002</v>
      </c>
      <c r="C232" s="37">
        <v>129.07599999999999</v>
      </c>
    </row>
    <row r="233" spans="1:3" ht="15.75" hidden="1" thickBot="1">
      <c r="A233" s="35" t="s">
        <v>187</v>
      </c>
      <c r="B233" s="36">
        <v>2200.451</v>
      </c>
      <c r="C233" s="37">
        <v>164.845</v>
      </c>
    </row>
    <row r="234" spans="1:3" ht="15.75" hidden="1" thickBot="1">
      <c r="A234" s="35" t="s">
        <v>187</v>
      </c>
      <c r="B234" s="36">
        <v>2200.451</v>
      </c>
      <c r="C234" s="37">
        <v>164.845</v>
      </c>
    </row>
    <row r="235" spans="1:3" ht="15.75" hidden="1" thickBot="1">
      <c r="A235" s="35" t="s">
        <v>188</v>
      </c>
      <c r="B235" s="36">
        <v>2201.6509999999998</v>
      </c>
      <c r="C235" s="37">
        <v>95.185000000000002</v>
      </c>
    </row>
    <row r="236" spans="1:3" ht="15.75" hidden="1" thickBot="1">
      <c r="A236" s="35" t="s">
        <v>188</v>
      </c>
      <c r="B236" s="36">
        <v>2201.6509999999998</v>
      </c>
      <c r="C236" s="37">
        <v>95.185000000000002</v>
      </c>
    </row>
    <row r="237" spans="1:3" ht="15.75" hidden="1" thickBot="1">
      <c r="A237" s="35" t="s">
        <v>189</v>
      </c>
      <c r="B237" s="36">
        <v>2202.951</v>
      </c>
      <c r="C237" s="37">
        <v>142</v>
      </c>
    </row>
    <row r="238" spans="1:3" ht="15.75" hidden="1" thickBot="1">
      <c r="A238" s="35" t="s">
        <v>189</v>
      </c>
      <c r="B238" s="36">
        <v>2202.951</v>
      </c>
      <c r="C238" s="37">
        <v>142</v>
      </c>
    </row>
    <row r="239" spans="1:3" ht="15.75" hidden="1" thickBot="1">
      <c r="A239" s="35" t="s">
        <v>190</v>
      </c>
      <c r="B239" s="36">
        <v>2205.451</v>
      </c>
      <c r="C239" s="37">
        <v>131.05099999999999</v>
      </c>
    </row>
    <row r="240" spans="1:3" ht="15.75" hidden="1" thickBot="1">
      <c r="A240" s="35" t="s">
        <v>190</v>
      </c>
      <c r="B240" s="36">
        <v>2205.451</v>
      </c>
      <c r="C240" s="37">
        <v>131.05099999999999</v>
      </c>
    </row>
    <row r="241" spans="1:3" ht="15.75" hidden="1" thickBot="1">
      <c r="A241" s="35" t="s">
        <v>191</v>
      </c>
      <c r="B241" s="36">
        <v>2249.9009999999998</v>
      </c>
      <c r="C241" s="37">
        <v>129.196</v>
      </c>
    </row>
    <row r="242" spans="1:3" ht="15.75" hidden="1" thickBot="1">
      <c r="A242" s="35" t="s">
        <v>191</v>
      </c>
      <c r="B242" s="36">
        <v>2249.9009999999998</v>
      </c>
      <c r="C242" s="37">
        <v>129.196</v>
      </c>
    </row>
    <row r="243" spans="1:3" ht="15.75" hidden="1" thickBot="1">
      <c r="A243" s="35" t="s">
        <v>192</v>
      </c>
      <c r="B243" s="36">
        <v>2252.991</v>
      </c>
      <c r="C243" s="37">
        <v>100.175</v>
      </c>
    </row>
    <row r="244" spans="1:3" ht="15.75" hidden="1" thickBot="1">
      <c r="A244" s="35" t="s">
        <v>192</v>
      </c>
      <c r="B244" s="36">
        <v>2252.991</v>
      </c>
      <c r="C244" s="37">
        <v>100.175</v>
      </c>
    </row>
    <row r="245" spans="1:3" ht="15.75" hidden="1" thickBot="1">
      <c r="A245" s="35" t="s">
        <v>193</v>
      </c>
      <c r="B245" s="36">
        <v>2253.9009999999998</v>
      </c>
      <c r="C245" s="37">
        <v>104.688</v>
      </c>
    </row>
    <row r="246" spans="1:3" ht="15.75" hidden="1" thickBot="1">
      <c r="A246" s="35" t="s">
        <v>193</v>
      </c>
      <c r="B246" s="36">
        <v>2253.9009999999998</v>
      </c>
      <c r="C246" s="37">
        <v>104.688</v>
      </c>
    </row>
    <row r="247" spans="1:3" ht="15.75" hidden="1" thickBot="1">
      <c r="A247" s="35" t="s">
        <v>194</v>
      </c>
      <c r="B247" s="36">
        <v>2255.1010000000001</v>
      </c>
      <c r="C247" s="37">
        <v>124.876</v>
      </c>
    </row>
    <row r="248" spans="1:3" ht="15.75" hidden="1" thickBot="1">
      <c r="A248" s="35" t="s">
        <v>194</v>
      </c>
      <c r="B248" s="36">
        <v>2255.1010000000001</v>
      </c>
      <c r="C248" s="37">
        <v>124.876</v>
      </c>
    </row>
    <row r="249" spans="1:3" ht="15.75" hidden="1" thickBot="1">
      <c r="A249" s="35" t="s">
        <v>195</v>
      </c>
      <c r="B249" s="36">
        <v>2256.4009999999998</v>
      </c>
      <c r="C249" s="37">
        <v>172.5</v>
      </c>
    </row>
    <row r="250" spans="1:3" ht="15.75" hidden="1" thickBot="1">
      <c r="A250" s="35" t="s">
        <v>195</v>
      </c>
      <c r="B250" s="36">
        <v>2256.4009999999998</v>
      </c>
      <c r="C250" s="37">
        <v>172.5</v>
      </c>
    </row>
    <row r="251" spans="1:3" ht="15.75" hidden="1" thickBot="1">
      <c r="A251" s="35" t="s">
        <v>196</v>
      </c>
      <c r="B251" s="36">
        <v>2258.9009999999998</v>
      </c>
      <c r="C251" s="37">
        <v>143.94499999999999</v>
      </c>
    </row>
    <row r="252" spans="1:3" ht="15.75" hidden="1" thickBot="1">
      <c r="A252" s="35" t="s">
        <v>196</v>
      </c>
      <c r="B252" s="36">
        <v>2258.9009999999998</v>
      </c>
      <c r="C252" s="37">
        <v>143.94499999999999</v>
      </c>
    </row>
    <row r="253" spans="1:3" ht="15.75" hidden="1" thickBot="1">
      <c r="A253" s="35" t="s">
        <v>197</v>
      </c>
      <c r="B253" s="36">
        <v>2303.3510000000001</v>
      </c>
      <c r="C253" s="37">
        <v>124.607</v>
      </c>
    </row>
    <row r="254" spans="1:3" ht="15.75" hidden="1" thickBot="1">
      <c r="A254" s="35" t="s">
        <v>197</v>
      </c>
      <c r="B254" s="36">
        <v>2303.3510000000001</v>
      </c>
      <c r="C254" s="37">
        <v>124.607</v>
      </c>
    </row>
    <row r="255" spans="1:3" ht="15.75" hidden="1" thickBot="1">
      <c r="A255" s="35" t="s">
        <v>198</v>
      </c>
      <c r="B255" s="36">
        <v>2306.4409999999998</v>
      </c>
      <c r="C255" s="37">
        <v>198.001</v>
      </c>
    </row>
    <row r="256" spans="1:3" ht="15.75" hidden="1" thickBot="1">
      <c r="A256" s="35" t="s">
        <v>198</v>
      </c>
      <c r="B256" s="36">
        <v>2306.4409999999998</v>
      </c>
      <c r="C256" s="37">
        <v>198.001</v>
      </c>
    </row>
    <row r="257" spans="1:3" ht="15.75" hidden="1" thickBot="1">
      <c r="A257" s="35" t="s">
        <v>199</v>
      </c>
      <c r="B257" s="36">
        <v>2307.3510000000001</v>
      </c>
      <c r="C257" s="37">
        <v>57.319000000000003</v>
      </c>
    </row>
    <row r="258" spans="1:3" ht="15.75" hidden="1" thickBot="1">
      <c r="A258" s="35" t="s">
        <v>199</v>
      </c>
      <c r="B258" s="36">
        <v>2307.3510000000001</v>
      </c>
      <c r="C258" s="37">
        <v>57.319000000000003</v>
      </c>
    </row>
    <row r="259" spans="1:3" ht="15.75" hidden="1" thickBot="1">
      <c r="A259" s="35" t="s">
        <v>200</v>
      </c>
      <c r="B259" s="36">
        <v>2308.5509999999999</v>
      </c>
      <c r="C259" s="37">
        <v>133.63800000000001</v>
      </c>
    </row>
    <row r="260" spans="1:3" ht="15.75" hidden="1" thickBot="1">
      <c r="A260" s="35" t="s">
        <v>200</v>
      </c>
      <c r="B260" s="36">
        <v>2308.5509999999999</v>
      </c>
      <c r="C260" s="37">
        <v>133.63800000000001</v>
      </c>
    </row>
    <row r="261" spans="1:3" ht="15.75" hidden="1" thickBot="1">
      <c r="A261" s="35" t="s">
        <v>201</v>
      </c>
      <c r="B261" s="36">
        <v>2309.8510000000001</v>
      </c>
      <c r="C261" s="37">
        <v>91.382000000000005</v>
      </c>
    </row>
    <row r="262" spans="1:3" ht="15.75" hidden="1" thickBot="1">
      <c r="A262" s="35" t="s">
        <v>201</v>
      </c>
      <c r="B262" s="36">
        <v>2309.8510000000001</v>
      </c>
      <c r="C262" s="37">
        <v>91.382000000000005</v>
      </c>
    </row>
    <row r="263" spans="1:3" ht="15.75" hidden="1" thickBot="1">
      <c r="A263" s="35" t="s">
        <v>202</v>
      </c>
      <c r="B263" s="36">
        <v>2312.3510000000001</v>
      </c>
      <c r="C263" s="37">
        <v>67.83</v>
      </c>
    </row>
    <row r="264" spans="1:3" ht="15.75" hidden="1" thickBot="1">
      <c r="A264" s="35" t="s">
        <v>202</v>
      </c>
      <c r="B264" s="36">
        <v>2312.3510000000001</v>
      </c>
      <c r="C264" s="37">
        <v>67.83</v>
      </c>
    </row>
    <row r="265" spans="1:3" ht="15.75" hidden="1" thickBot="1">
      <c r="A265" s="35" t="s">
        <v>203</v>
      </c>
      <c r="B265" s="36">
        <v>2356.8009999999999</v>
      </c>
      <c r="C265" s="37">
        <v>109.70099999999999</v>
      </c>
    </row>
    <row r="266" spans="1:3" ht="15.75" hidden="1" thickBot="1">
      <c r="A266" s="35" t="s">
        <v>203</v>
      </c>
      <c r="B266" s="36">
        <v>2356.8009999999999</v>
      </c>
      <c r="C266" s="37">
        <v>109.70099999999999</v>
      </c>
    </row>
    <row r="267" spans="1:3" ht="15.75" hidden="1" thickBot="1">
      <c r="A267" s="35" t="s">
        <v>204</v>
      </c>
      <c r="B267" s="36">
        <v>2359.8910000000001</v>
      </c>
      <c r="C267" s="37">
        <v>103.685</v>
      </c>
    </row>
    <row r="268" spans="1:3" ht="15.75" hidden="1" thickBot="1">
      <c r="A268" s="35" t="s">
        <v>204</v>
      </c>
      <c r="B268" s="36">
        <v>2359.8910000000001</v>
      </c>
      <c r="C268" s="37">
        <v>103.685</v>
      </c>
    </row>
    <row r="269" spans="1:3" ht="15.75" hidden="1" thickBot="1">
      <c r="A269" s="35" t="s">
        <v>205</v>
      </c>
      <c r="B269" s="36">
        <v>2360.8009999999999</v>
      </c>
      <c r="C269" s="37">
        <v>107.795</v>
      </c>
    </row>
    <row r="270" spans="1:3" ht="15.75" hidden="1" thickBot="1">
      <c r="A270" s="35" t="s">
        <v>205</v>
      </c>
      <c r="B270" s="36">
        <v>2360.8009999999999</v>
      </c>
      <c r="C270" s="37">
        <v>107.795</v>
      </c>
    </row>
    <row r="271" spans="1:3" ht="15.75" hidden="1" thickBot="1">
      <c r="A271" s="35" t="s">
        <v>206</v>
      </c>
      <c r="B271" s="36">
        <v>2362.0010000000002</v>
      </c>
      <c r="C271" s="37">
        <v>132.54599999999999</v>
      </c>
    </row>
    <row r="272" spans="1:3" ht="15.75" hidden="1" thickBot="1">
      <c r="A272" s="35" t="s">
        <v>206</v>
      </c>
      <c r="B272" s="36">
        <v>2362.0010000000002</v>
      </c>
      <c r="C272" s="37">
        <v>132.54599999999999</v>
      </c>
    </row>
    <row r="273" spans="1:3" ht="15.75" hidden="1" thickBot="1">
      <c r="A273" s="35" t="s">
        <v>207</v>
      </c>
      <c r="B273" s="36">
        <v>2363.3009999999999</v>
      </c>
      <c r="C273" s="37">
        <v>154.16900000000001</v>
      </c>
    </row>
    <row r="274" spans="1:3" ht="15.75" hidden="1" thickBot="1">
      <c r="A274" s="35" t="s">
        <v>207</v>
      </c>
      <c r="B274" s="36">
        <v>2363.3009999999999</v>
      </c>
      <c r="C274" s="37">
        <v>154.16900000000001</v>
      </c>
    </row>
    <row r="275" spans="1:3" ht="15.75" hidden="1" thickBot="1">
      <c r="A275" s="35" t="s">
        <v>208</v>
      </c>
      <c r="B275" s="36">
        <v>2365.8009999999999</v>
      </c>
      <c r="C275" s="37">
        <v>112.53100000000001</v>
      </c>
    </row>
    <row r="276" spans="1:3" ht="15.75" hidden="1" thickBot="1">
      <c r="A276" s="35" t="s">
        <v>208</v>
      </c>
      <c r="B276" s="36">
        <v>2365.8009999999999</v>
      </c>
      <c r="C276" s="37">
        <v>112.53100000000001</v>
      </c>
    </row>
    <row r="277" spans="1:3" ht="15.75" hidden="1" thickBot="1">
      <c r="A277" s="35" t="s">
        <v>209</v>
      </c>
      <c r="B277" s="36">
        <v>2410.2510000000002</v>
      </c>
      <c r="C277" s="37">
        <v>144.78700000000001</v>
      </c>
    </row>
    <row r="278" spans="1:3" ht="15.75" hidden="1" thickBot="1">
      <c r="A278" s="35" t="s">
        <v>209</v>
      </c>
      <c r="B278" s="36">
        <v>2410.2510000000002</v>
      </c>
      <c r="C278" s="37">
        <v>144.78700000000001</v>
      </c>
    </row>
    <row r="279" spans="1:3" ht="15.75" hidden="1" thickBot="1">
      <c r="A279" s="35" t="s">
        <v>210</v>
      </c>
      <c r="B279" s="36">
        <v>2413.3409999999999</v>
      </c>
      <c r="C279" s="37">
        <v>130.62899999999999</v>
      </c>
    </row>
    <row r="280" spans="1:3" ht="15.75" hidden="1" thickBot="1">
      <c r="A280" s="35" t="s">
        <v>210</v>
      </c>
      <c r="B280" s="36">
        <v>2413.3409999999999</v>
      </c>
      <c r="C280" s="37">
        <v>130.62899999999999</v>
      </c>
    </row>
    <row r="281" spans="1:3" ht="15.75" hidden="1" thickBot="1">
      <c r="A281" s="35" t="s">
        <v>211</v>
      </c>
      <c r="B281" s="36">
        <v>2414.2510000000002</v>
      </c>
      <c r="C281" s="37">
        <v>175.52699999999999</v>
      </c>
    </row>
    <row r="282" spans="1:3" ht="15.75" hidden="1" thickBot="1">
      <c r="A282" s="35" t="s">
        <v>211</v>
      </c>
      <c r="B282" s="36">
        <v>2414.2510000000002</v>
      </c>
      <c r="C282" s="37">
        <v>175.52699999999999</v>
      </c>
    </row>
    <row r="283" spans="1:3" ht="15.75" hidden="1" thickBot="1">
      <c r="A283" s="35" t="s">
        <v>212</v>
      </c>
      <c r="B283" s="36">
        <v>2415.451</v>
      </c>
      <c r="C283" s="37">
        <v>112.61</v>
      </c>
    </row>
    <row r="284" spans="1:3" ht="15.75" hidden="1" thickBot="1">
      <c r="A284" s="35" t="s">
        <v>212</v>
      </c>
      <c r="B284" s="36">
        <v>2415.451</v>
      </c>
      <c r="C284" s="37">
        <v>112.61</v>
      </c>
    </row>
    <row r="285" spans="1:3" ht="15.75" hidden="1" thickBot="1">
      <c r="A285" s="35" t="s">
        <v>213</v>
      </c>
      <c r="B285" s="36">
        <v>2416.7510000000002</v>
      </c>
      <c r="C285" s="37">
        <v>95.119</v>
      </c>
    </row>
    <row r="286" spans="1:3" ht="15.75" hidden="1" thickBot="1">
      <c r="A286" s="35" t="s">
        <v>213</v>
      </c>
      <c r="B286" s="36">
        <v>2416.7510000000002</v>
      </c>
      <c r="C286" s="37">
        <v>95.119</v>
      </c>
    </row>
    <row r="287" spans="1:3" ht="15.75" hidden="1" thickBot="1">
      <c r="A287" s="35" t="s">
        <v>214</v>
      </c>
      <c r="B287" s="36">
        <v>2419.2510000000002</v>
      </c>
      <c r="C287" s="37">
        <v>104.54900000000001</v>
      </c>
    </row>
    <row r="288" spans="1:3" ht="15.75" hidden="1" thickBot="1">
      <c r="A288" s="35" t="s">
        <v>214</v>
      </c>
      <c r="B288" s="36">
        <v>2419.2510000000002</v>
      </c>
      <c r="C288" s="37">
        <v>104.54900000000001</v>
      </c>
    </row>
    <row r="289" spans="1:3" ht="15.75" hidden="1" thickBot="1">
      <c r="A289" s="35" t="s">
        <v>215</v>
      </c>
      <c r="B289" s="36">
        <v>2463.701</v>
      </c>
      <c r="C289" s="37">
        <v>151.93899999999999</v>
      </c>
    </row>
    <row r="290" spans="1:3" ht="15.75" hidden="1" thickBot="1">
      <c r="A290" s="35" t="s">
        <v>215</v>
      </c>
      <c r="B290" s="36">
        <v>2463.701</v>
      </c>
      <c r="C290" s="37">
        <v>151.93899999999999</v>
      </c>
    </row>
    <row r="291" spans="1:3" ht="15.75" hidden="1" thickBot="1">
      <c r="A291" s="35" t="s">
        <v>216</v>
      </c>
      <c r="B291" s="36">
        <v>2466.7910000000002</v>
      </c>
      <c r="C291" s="37">
        <v>129.53399999999999</v>
      </c>
    </row>
    <row r="292" spans="1:3" ht="15.75" hidden="1" thickBot="1">
      <c r="A292" s="35" t="s">
        <v>216</v>
      </c>
      <c r="B292" s="36">
        <v>2466.7910000000002</v>
      </c>
      <c r="C292" s="37">
        <v>129.53399999999999</v>
      </c>
    </row>
    <row r="293" spans="1:3" ht="15.75" hidden="1" thickBot="1">
      <c r="A293" s="35" t="s">
        <v>217</v>
      </c>
      <c r="B293" s="36">
        <v>2467.701</v>
      </c>
      <c r="C293" s="37">
        <v>102.852</v>
      </c>
    </row>
    <row r="294" spans="1:3" ht="15.75" hidden="1" thickBot="1">
      <c r="A294" s="35" t="s">
        <v>217</v>
      </c>
      <c r="B294" s="36">
        <v>2467.701</v>
      </c>
      <c r="C294" s="37">
        <v>102.852</v>
      </c>
    </row>
    <row r="295" spans="1:3" ht="15.75" hidden="1" thickBot="1">
      <c r="A295" s="35" t="s">
        <v>218</v>
      </c>
      <c r="B295" s="36">
        <v>2468.9009999999998</v>
      </c>
      <c r="C295" s="37">
        <v>141.65100000000001</v>
      </c>
    </row>
    <row r="296" spans="1:3" ht="15.75" hidden="1" thickBot="1">
      <c r="A296" s="35" t="s">
        <v>218</v>
      </c>
      <c r="B296" s="36">
        <v>2468.9009999999998</v>
      </c>
      <c r="C296" s="37">
        <v>141.65100000000001</v>
      </c>
    </row>
    <row r="297" spans="1:3" ht="15.75" hidden="1" thickBot="1">
      <c r="A297" s="35" t="s">
        <v>219</v>
      </c>
      <c r="B297" s="36">
        <v>2470.201</v>
      </c>
      <c r="C297" s="37">
        <v>161.79499999999999</v>
      </c>
    </row>
    <row r="298" spans="1:3" ht="15.75" hidden="1" thickBot="1">
      <c r="A298" s="35" t="s">
        <v>219</v>
      </c>
      <c r="B298" s="36">
        <v>2470.201</v>
      </c>
      <c r="C298" s="37">
        <v>161.79499999999999</v>
      </c>
    </row>
    <row r="299" spans="1:3" ht="15.75" hidden="1" thickBot="1">
      <c r="A299" s="35" t="s">
        <v>220</v>
      </c>
      <c r="B299" s="36">
        <v>2472.701</v>
      </c>
      <c r="C299" s="37">
        <v>121.04</v>
      </c>
    </row>
    <row r="300" spans="1:3" ht="15.75" hidden="1" thickBot="1">
      <c r="A300" s="35" t="s">
        <v>220</v>
      </c>
      <c r="B300" s="36">
        <v>2472.701</v>
      </c>
      <c r="C300" s="37">
        <v>121.04</v>
      </c>
    </row>
    <row r="301" spans="1:3" ht="15.75" hidden="1" thickBot="1">
      <c r="A301" s="35" t="s">
        <v>221</v>
      </c>
      <c r="B301" s="36">
        <v>2517.1509999999998</v>
      </c>
      <c r="C301" s="37">
        <v>108.858</v>
      </c>
    </row>
    <row r="302" spans="1:3" ht="15.75" hidden="1" thickBot="1">
      <c r="A302" s="35" t="s">
        <v>221</v>
      </c>
      <c r="B302" s="36">
        <v>2517.1509999999998</v>
      </c>
      <c r="C302" s="37">
        <v>108.858</v>
      </c>
    </row>
    <row r="303" spans="1:3" ht="15.75" hidden="1" thickBot="1">
      <c r="A303" s="35" t="s">
        <v>222</v>
      </c>
      <c r="B303" s="36">
        <v>2520.241</v>
      </c>
      <c r="C303" s="37">
        <v>93.509</v>
      </c>
    </row>
    <row r="304" spans="1:3" ht="15.75" hidden="1" thickBot="1">
      <c r="A304" s="35" t="s">
        <v>222</v>
      </c>
      <c r="B304" s="36">
        <v>2520.241</v>
      </c>
      <c r="C304" s="37">
        <v>93.509</v>
      </c>
    </row>
    <row r="305" spans="1:3" ht="15.75" hidden="1" thickBot="1">
      <c r="A305" s="35" t="s">
        <v>223</v>
      </c>
      <c r="B305" s="36">
        <v>2521.1509999999998</v>
      </c>
      <c r="C305" s="37">
        <v>107.13200000000001</v>
      </c>
    </row>
    <row r="306" spans="1:3" ht="15.75" hidden="1" thickBot="1">
      <c r="A306" s="35" t="s">
        <v>223</v>
      </c>
      <c r="B306" s="36">
        <v>2521.1509999999998</v>
      </c>
      <c r="C306" s="37">
        <v>107.13200000000001</v>
      </c>
    </row>
    <row r="307" spans="1:3" ht="15.75" hidden="1" thickBot="1">
      <c r="A307" s="35" t="s">
        <v>224</v>
      </c>
      <c r="B307" s="36">
        <v>2522.3510000000001</v>
      </c>
      <c r="C307" s="37">
        <v>59.597000000000001</v>
      </c>
    </row>
    <row r="308" spans="1:3" ht="15.75" hidden="1" thickBot="1">
      <c r="A308" s="35" t="s">
        <v>224</v>
      </c>
      <c r="B308" s="36">
        <v>2522.3510000000001</v>
      </c>
      <c r="C308" s="37">
        <v>59.597000000000001</v>
      </c>
    </row>
    <row r="309" spans="1:3" ht="15.75" hidden="1" thickBot="1">
      <c r="A309" s="35" t="s">
        <v>225</v>
      </c>
      <c r="B309" s="36">
        <v>2523.6509999999998</v>
      </c>
      <c r="C309" s="37">
        <v>114.63</v>
      </c>
    </row>
    <row r="310" spans="1:3" ht="15.75" hidden="1" thickBot="1">
      <c r="A310" s="35" t="s">
        <v>225</v>
      </c>
      <c r="B310" s="36">
        <v>2523.6509999999998</v>
      </c>
      <c r="C310" s="37">
        <v>114.63</v>
      </c>
    </row>
    <row r="311" spans="1:3" ht="15.75" hidden="1" thickBot="1">
      <c r="A311" s="35" t="s">
        <v>226</v>
      </c>
      <c r="B311" s="36">
        <v>2526.1509999999998</v>
      </c>
      <c r="C311" s="37">
        <v>110.449</v>
      </c>
    </row>
    <row r="312" spans="1:3" ht="15.75" hidden="1" thickBot="1">
      <c r="A312" s="35" t="s">
        <v>226</v>
      </c>
      <c r="B312" s="36">
        <v>2526.1509999999998</v>
      </c>
      <c r="C312" s="37">
        <v>110.449</v>
      </c>
    </row>
    <row r="313" spans="1:3" ht="15.75" hidden="1" thickBot="1">
      <c r="A313" s="35" t="s">
        <v>227</v>
      </c>
      <c r="B313" s="36">
        <v>2570.6010000000001</v>
      </c>
      <c r="C313" s="37">
        <v>164.25299999999999</v>
      </c>
    </row>
    <row r="314" spans="1:3" ht="15.75" hidden="1" thickBot="1">
      <c r="A314" s="35" t="s">
        <v>227</v>
      </c>
      <c r="B314" s="36">
        <v>2570.6010000000001</v>
      </c>
      <c r="C314" s="37">
        <v>164.25299999999999</v>
      </c>
    </row>
    <row r="315" spans="1:3" ht="15.75" hidden="1" thickBot="1">
      <c r="A315" s="35" t="s">
        <v>228</v>
      </c>
      <c r="B315" s="36">
        <v>2573.6909999999998</v>
      </c>
      <c r="C315" s="37">
        <v>165.89500000000001</v>
      </c>
    </row>
    <row r="316" spans="1:3" ht="15.75" hidden="1" thickBot="1">
      <c r="A316" s="35" t="s">
        <v>228</v>
      </c>
      <c r="B316" s="36">
        <v>2573.6909999999998</v>
      </c>
      <c r="C316" s="37">
        <v>165.89500000000001</v>
      </c>
    </row>
    <row r="317" spans="1:3" ht="15.75" hidden="1" thickBot="1">
      <c r="A317" s="35" t="s">
        <v>229</v>
      </c>
      <c r="B317" s="36">
        <v>2574.6010000000001</v>
      </c>
      <c r="C317" s="37">
        <v>100.608</v>
      </c>
    </row>
    <row r="318" spans="1:3" ht="15.75" hidden="1" thickBot="1">
      <c r="A318" s="35" t="s">
        <v>229</v>
      </c>
      <c r="B318" s="36">
        <v>2574.6010000000001</v>
      </c>
      <c r="C318" s="37">
        <v>100.608</v>
      </c>
    </row>
    <row r="319" spans="1:3" ht="15.75" hidden="1" thickBot="1">
      <c r="A319" s="35" t="s">
        <v>230</v>
      </c>
      <c r="B319" s="36">
        <v>2575.8009999999999</v>
      </c>
      <c r="C319" s="37">
        <v>99.323999999999998</v>
      </c>
    </row>
    <row r="320" spans="1:3" ht="15.75" hidden="1" thickBot="1">
      <c r="A320" s="35" t="s">
        <v>230</v>
      </c>
      <c r="B320" s="36">
        <v>2575.8009999999999</v>
      </c>
      <c r="C320" s="37">
        <v>99.323999999999998</v>
      </c>
    </row>
    <row r="321" spans="1:3" ht="15.75" hidden="1" thickBot="1">
      <c r="A321" s="35" t="s">
        <v>231</v>
      </c>
      <c r="B321" s="36">
        <v>2577.1010000000001</v>
      </c>
      <c r="C321" s="37">
        <v>53.515000000000001</v>
      </c>
    </row>
    <row r="322" spans="1:3" ht="15.75" hidden="1" thickBot="1">
      <c r="A322" s="35" t="s">
        <v>231</v>
      </c>
      <c r="B322" s="36">
        <v>2577.1010000000001</v>
      </c>
      <c r="C322" s="37">
        <v>53.515000000000001</v>
      </c>
    </row>
    <row r="323" spans="1:3" ht="15.75" hidden="1" thickBot="1">
      <c r="A323" s="35" t="s">
        <v>232</v>
      </c>
      <c r="B323" s="36">
        <v>2579.6010000000001</v>
      </c>
      <c r="C323" s="37">
        <v>126.718</v>
      </c>
    </row>
    <row r="324" spans="1:3" ht="15.75" hidden="1" thickBot="1">
      <c r="A324" s="35" t="s">
        <v>232</v>
      </c>
      <c r="B324" s="36">
        <v>2579.6010000000001</v>
      </c>
      <c r="C324" s="37">
        <v>126.718</v>
      </c>
    </row>
    <row r="325" spans="1:3" ht="15.75" hidden="1" thickBot="1">
      <c r="A325" s="35" t="s">
        <v>233</v>
      </c>
      <c r="B325" s="36">
        <v>2624.0509999999999</v>
      </c>
      <c r="C325" s="37">
        <v>49.027000000000001</v>
      </c>
    </row>
    <row r="326" spans="1:3" ht="15.75" hidden="1" thickBot="1">
      <c r="A326" s="35" t="s">
        <v>233</v>
      </c>
      <c r="B326" s="36">
        <v>2624.0509999999999</v>
      </c>
      <c r="C326" s="37">
        <v>49.027000000000001</v>
      </c>
    </row>
    <row r="327" spans="1:3" ht="15.75" hidden="1" thickBot="1">
      <c r="A327" s="35" t="s">
        <v>234</v>
      </c>
      <c r="B327" s="36">
        <v>2627.1410000000001</v>
      </c>
      <c r="C327" s="37">
        <v>177.09299999999999</v>
      </c>
    </row>
    <row r="328" spans="1:3" ht="15.75" hidden="1" thickBot="1">
      <c r="A328" s="35" t="s">
        <v>234</v>
      </c>
      <c r="B328" s="36">
        <v>2627.1410000000001</v>
      </c>
      <c r="C328" s="37">
        <v>177.09299999999999</v>
      </c>
    </row>
    <row r="329" spans="1:3" ht="15.75" hidden="1" thickBot="1">
      <c r="A329" s="35" t="s">
        <v>235</v>
      </c>
      <c r="B329" s="36">
        <v>2628.0509999999999</v>
      </c>
      <c r="C329" s="37">
        <v>69.034999999999997</v>
      </c>
    </row>
    <row r="330" spans="1:3" ht="15.75" hidden="1" thickBot="1">
      <c r="A330" s="35" t="s">
        <v>235</v>
      </c>
      <c r="B330" s="36">
        <v>2628.0509999999999</v>
      </c>
      <c r="C330" s="37">
        <v>69.034999999999997</v>
      </c>
    </row>
    <row r="331" spans="1:3" ht="15.75" hidden="1" thickBot="1">
      <c r="A331" s="35" t="s">
        <v>236</v>
      </c>
      <c r="B331" s="36">
        <v>2629.2510000000002</v>
      </c>
      <c r="C331" s="37">
        <v>28.201000000000001</v>
      </c>
    </row>
    <row r="332" spans="1:3" ht="15.75" hidden="1" thickBot="1">
      <c r="A332" s="35" t="s">
        <v>236</v>
      </c>
      <c r="B332" s="36">
        <v>2629.2510000000002</v>
      </c>
      <c r="C332" s="37">
        <v>28.201000000000001</v>
      </c>
    </row>
    <row r="333" spans="1:3" ht="15.75" hidden="1" thickBot="1">
      <c r="A333" s="35" t="s">
        <v>237</v>
      </c>
      <c r="B333" s="36">
        <v>2630.5509999999999</v>
      </c>
      <c r="C333" s="37">
        <v>87.403000000000006</v>
      </c>
    </row>
    <row r="334" spans="1:3" ht="15.75" hidden="1" thickBot="1">
      <c r="A334" s="35" t="s">
        <v>237</v>
      </c>
      <c r="B334" s="36">
        <v>2630.5509999999999</v>
      </c>
      <c r="C334" s="37">
        <v>87.403000000000006</v>
      </c>
    </row>
    <row r="335" spans="1:3" ht="15.75" hidden="1" thickBot="1">
      <c r="A335" s="35" t="s">
        <v>238</v>
      </c>
      <c r="B335" s="36">
        <v>2633.0509999999999</v>
      </c>
      <c r="C335" s="37">
        <v>163.946</v>
      </c>
    </row>
    <row r="336" spans="1:3" ht="15.75" hidden="1" thickBot="1">
      <c r="A336" s="35" t="s">
        <v>238</v>
      </c>
      <c r="B336" s="36">
        <v>2633.0509999999999</v>
      </c>
      <c r="C336" s="37">
        <v>163.946</v>
      </c>
    </row>
    <row r="337" spans="1:3" ht="15.75" hidden="1" thickBot="1">
      <c r="A337" s="35" t="s">
        <v>239</v>
      </c>
      <c r="B337" s="36">
        <v>2677.5010000000002</v>
      </c>
      <c r="C337" s="37">
        <v>140.60499999999999</v>
      </c>
    </row>
    <row r="338" spans="1:3" ht="15.75" hidden="1" thickBot="1">
      <c r="A338" s="35" t="s">
        <v>239</v>
      </c>
      <c r="B338" s="36">
        <v>2677.5010000000002</v>
      </c>
      <c r="C338" s="37">
        <v>140.60499999999999</v>
      </c>
    </row>
    <row r="339" spans="1:3" ht="15.75" hidden="1" thickBot="1">
      <c r="A339" s="35" t="s">
        <v>240</v>
      </c>
      <c r="B339" s="36">
        <v>2680.5909999999999</v>
      </c>
      <c r="C339" s="37">
        <v>160.06800000000001</v>
      </c>
    </row>
    <row r="340" spans="1:3" ht="15.75" hidden="1" thickBot="1">
      <c r="A340" s="35" t="s">
        <v>240</v>
      </c>
      <c r="B340" s="36">
        <v>2680.5909999999999</v>
      </c>
      <c r="C340" s="37">
        <v>160.06800000000001</v>
      </c>
    </row>
    <row r="341" spans="1:3" ht="15.75" hidden="1" thickBot="1">
      <c r="A341" s="35" t="s">
        <v>241</v>
      </c>
      <c r="B341" s="36">
        <v>2681.5010000000002</v>
      </c>
      <c r="C341" s="37">
        <v>130.483</v>
      </c>
    </row>
    <row r="342" spans="1:3" ht="15.75" hidden="1" thickBot="1">
      <c r="A342" s="35" t="s">
        <v>241</v>
      </c>
      <c r="B342" s="36">
        <v>2681.5010000000002</v>
      </c>
      <c r="C342" s="37">
        <v>130.483</v>
      </c>
    </row>
    <row r="343" spans="1:3" ht="15.75" hidden="1" thickBot="1">
      <c r="A343" s="35" t="s">
        <v>242</v>
      </c>
      <c r="B343" s="36">
        <v>2682.701</v>
      </c>
      <c r="C343" s="37">
        <v>87.697000000000003</v>
      </c>
    </row>
    <row r="344" spans="1:3" ht="15.75" hidden="1" thickBot="1">
      <c r="A344" s="35" t="s">
        <v>242</v>
      </c>
      <c r="B344" s="36">
        <v>2682.701</v>
      </c>
      <c r="C344" s="37">
        <v>87.697000000000003</v>
      </c>
    </row>
    <row r="345" spans="1:3" ht="15.75" hidden="1" thickBot="1">
      <c r="A345" s="35" t="s">
        <v>243</v>
      </c>
      <c r="B345" s="36">
        <v>2684.0010000000002</v>
      </c>
      <c r="C345" s="37">
        <v>108.58</v>
      </c>
    </row>
    <row r="346" spans="1:3" ht="15.75" hidden="1" thickBot="1">
      <c r="A346" s="35" t="s">
        <v>243</v>
      </c>
      <c r="B346" s="36">
        <v>2684.0010000000002</v>
      </c>
      <c r="C346" s="37">
        <v>108.58</v>
      </c>
    </row>
    <row r="347" spans="1:3" ht="15.75" hidden="1" thickBot="1">
      <c r="A347" s="35" t="s">
        <v>244</v>
      </c>
      <c r="B347" s="36">
        <v>2686.5010000000002</v>
      </c>
      <c r="C347" s="37">
        <v>148.762</v>
      </c>
    </row>
    <row r="348" spans="1:3" ht="15.75" hidden="1" thickBot="1">
      <c r="A348" s="35" t="s">
        <v>244</v>
      </c>
      <c r="B348" s="36">
        <v>2686.5010000000002</v>
      </c>
      <c r="C348" s="37">
        <v>148.762</v>
      </c>
    </row>
    <row r="349" spans="1:3" ht="15.75" hidden="1" thickBot="1">
      <c r="A349" s="35" t="s">
        <v>245</v>
      </c>
      <c r="B349" s="36">
        <v>2730.951</v>
      </c>
      <c r="C349" s="37">
        <v>92.138000000000005</v>
      </c>
    </row>
    <row r="350" spans="1:3" ht="15.75" hidden="1" thickBot="1">
      <c r="A350" s="35" t="s">
        <v>245</v>
      </c>
      <c r="B350" s="36">
        <v>2730.951</v>
      </c>
      <c r="C350" s="37">
        <v>92.138000000000005</v>
      </c>
    </row>
    <row r="351" spans="1:3" ht="15.75" hidden="1" thickBot="1">
      <c r="A351" s="35" t="s">
        <v>246</v>
      </c>
      <c r="B351" s="36">
        <v>2734.0410000000002</v>
      </c>
      <c r="C351" s="37">
        <v>106.932</v>
      </c>
    </row>
    <row r="352" spans="1:3" ht="15.75" hidden="1" thickBot="1">
      <c r="A352" s="35" t="s">
        <v>246</v>
      </c>
      <c r="B352" s="36">
        <v>2734.0410000000002</v>
      </c>
      <c r="C352" s="37">
        <v>106.932</v>
      </c>
    </row>
    <row r="353" spans="1:3" ht="15.75" hidden="1" thickBot="1">
      <c r="A353" s="35" t="s">
        <v>247</v>
      </c>
      <c r="B353" s="36">
        <v>2734.951</v>
      </c>
      <c r="C353" s="37">
        <v>116.86199999999999</v>
      </c>
    </row>
    <row r="354" spans="1:3" ht="15.75" hidden="1" thickBot="1">
      <c r="A354" s="35" t="s">
        <v>247</v>
      </c>
      <c r="B354" s="36">
        <v>2734.951</v>
      </c>
      <c r="C354" s="37">
        <v>116.86199999999999</v>
      </c>
    </row>
    <row r="355" spans="1:3" ht="15.75" hidden="1" thickBot="1">
      <c r="A355" s="35" t="s">
        <v>248</v>
      </c>
      <c r="B355" s="36">
        <v>2736.1509999999998</v>
      </c>
      <c r="C355" s="37">
        <v>68.444999999999993</v>
      </c>
    </row>
    <row r="356" spans="1:3" ht="15.75" hidden="1" thickBot="1">
      <c r="A356" s="35" t="s">
        <v>248</v>
      </c>
      <c r="B356" s="36">
        <v>2736.1509999999998</v>
      </c>
      <c r="C356" s="37">
        <v>68.444999999999993</v>
      </c>
    </row>
    <row r="357" spans="1:3" ht="15.75" hidden="1" thickBot="1">
      <c r="A357" s="35" t="s">
        <v>249</v>
      </c>
      <c r="B357" s="36">
        <v>2737.451</v>
      </c>
      <c r="C357" s="37">
        <v>221.434</v>
      </c>
    </row>
    <row r="358" spans="1:3" ht="15.75" hidden="1" thickBot="1">
      <c r="A358" s="35" t="s">
        <v>249</v>
      </c>
      <c r="B358" s="36">
        <v>2737.451</v>
      </c>
      <c r="C358" s="37">
        <v>221.434</v>
      </c>
    </row>
    <row r="359" spans="1:3" ht="15.75" hidden="1" thickBot="1">
      <c r="A359" s="35" t="s">
        <v>250</v>
      </c>
      <c r="B359" s="36">
        <v>2739.951</v>
      </c>
      <c r="C359" s="37">
        <v>112.599</v>
      </c>
    </row>
    <row r="360" spans="1:3" ht="15.75" hidden="1" thickBot="1">
      <c r="A360" s="35" t="s">
        <v>250</v>
      </c>
      <c r="B360" s="36">
        <v>2739.951</v>
      </c>
      <c r="C360" s="37">
        <v>112.599</v>
      </c>
    </row>
    <row r="361" spans="1:3" ht="15.75" hidden="1" thickBot="1">
      <c r="A361" s="35" t="s">
        <v>251</v>
      </c>
      <c r="B361" s="36">
        <v>2784.4009999999998</v>
      </c>
      <c r="C361" s="37">
        <v>115.414</v>
      </c>
    </row>
    <row r="362" spans="1:3" ht="15.75" hidden="1" thickBot="1">
      <c r="A362" s="35" t="s">
        <v>251</v>
      </c>
      <c r="B362" s="36">
        <v>2784.4009999999998</v>
      </c>
      <c r="C362" s="37">
        <v>115.414</v>
      </c>
    </row>
    <row r="363" spans="1:3" ht="15.75" hidden="1" thickBot="1">
      <c r="A363" s="35" t="s">
        <v>252</v>
      </c>
      <c r="B363" s="36">
        <v>2787.491</v>
      </c>
      <c r="C363" s="37">
        <v>118.215</v>
      </c>
    </row>
    <row r="364" spans="1:3" ht="15.75" hidden="1" thickBot="1">
      <c r="A364" s="35" t="s">
        <v>252</v>
      </c>
      <c r="B364" s="36">
        <v>2787.491</v>
      </c>
      <c r="C364" s="37">
        <v>118.215</v>
      </c>
    </row>
    <row r="365" spans="1:3" ht="15.75" hidden="1" thickBot="1">
      <c r="A365" s="35" t="s">
        <v>253</v>
      </c>
      <c r="B365" s="36">
        <v>2788.4009999999998</v>
      </c>
      <c r="C365" s="37">
        <v>86.873000000000005</v>
      </c>
    </row>
    <row r="366" spans="1:3" ht="15.75" hidden="1" thickBot="1">
      <c r="A366" s="35" t="s">
        <v>253</v>
      </c>
      <c r="B366" s="36">
        <v>2788.4009999999998</v>
      </c>
      <c r="C366" s="37">
        <v>86.873000000000005</v>
      </c>
    </row>
    <row r="367" spans="1:3" ht="15.75" hidden="1" thickBot="1">
      <c r="A367" s="35" t="s">
        <v>254</v>
      </c>
      <c r="B367" s="36">
        <v>2789.6010000000001</v>
      </c>
      <c r="C367" s="37">
        <v>122.94199999999999</v>
      </c>
    </row>
    <row r="368" spans="1:3" ht="15.75" hidden="1" thickBot="1">
      <c r="A368" s="35" t="s">
        <v>254</v>
      </c>
      <c r="B368" s="36">
        <v>2789.6010000000001</v>
      </c>
      <c r="C368" s="37">
        <v>122.94199999999999</v>
      </c>
    </row>
    <row r="369" spans="1:3" ht="15.75" hidden="1" thickBot="1">
      <c r="A369" s="35" t="s">
        <v>255</v>
      </c>
      <c r="B369" s="36">
        <v>2790.9009999999998</v>
      </c>
      <c r="C369" s="37">
        <v>126.66</v>
      </c>
    </row>
    <row r="370" spans="1:3" ht="15.75" hidden="1" thickBot="1">
      <c r="A370" s="35" t="s">
        <v>255</v>
      </c>
      <c r="B370" s="36">
        <v>2790.9009999999998</v>
      </c>
      <c r="C370" s="37">
        <v>126.66</v>
      </c>
    </row>
    <row r="371" spans="1:3" ht="15.75" hidden="1" thickBot="1">
      <c r="A371" s="35" t="s">
        <v>256</v>
      </c>
      <c r="B371" s="36">
        <v>2793.4009999999998</v>
      </c>
      <c r="C371" s="37">
        <v>137.809</v>
      </c>
    </row>
    <row r="372" spans="1:3" ht="15.75" hidden="1" thickBot="1">
      <c r="A372" s="35" t="s">
        <v>256</v>
      </c>
      <c r="B372" s="36">
        <v>2793.4009999999998</v>
      </c>
      <c r="C372" s="37">
        <v>137.809</v>
      </c>
    </row>
    <row r="373" spans="1:3" ht="15.75" hidden="1" thickBot="1">
      <c r="A373" s="35" t="s">
        <v>257</v>
      </c>
      <c r="B373" s="36">
        <v>2837.8510000000001</v>
      </c>
      <c r="C373" s="37">
        <v>91.777000000000001</v>
      </c>
    </row>
    <row r="374" spans="1:3" ht="15.75" hidden="1" thickBot="1">
      <c r="A374" s="35" t="s">
        <v>257</v>
      </c>
      <c r="B374" s="36">
        <v>2837.8510000000001</v>
      </c>
      <c r="C374" s="37">
        <v>91.777000000000001</v>
      </c>
    </row>
    <row r="375" spans="1:3" ht="15.75" hidden="1" thickBot="1">
      <c r="A375" s="35" t="s">
        <v>258</v>
      </c>
      <c r="B375" s="36">
        <v>2840.9409999999998</v>
      </c>
      <c r="C375" s="37">
        <v>120.483</v>
      </c>
    </row>
    <row r="376" spans="1:3" ht="15.75" hidden="1" thickBot="1">
      <c r="A376" s="35" t="s">
        <v>258</v>
      </c>
      <c r="B376" s="36">
        <v>2840.9409999999998</v>
      </c>
      <c r="C376" s="37">
        <v>120.483</v>
      </c>
    </row>
    <row r="377" spans="1:3" ht="15.75" hidden="1" thickBot="1">
      <c r="A377" s="35" t="s">
        <v>259</v>
      </c>
      <c r="B377" s="36">
        <v>2841.8510000000001</v>
      </c>
      <c r="C377" s="37">
        <v>122.098</v>
      </c>
    </row>
    <row r="378" spans="1:3" ht="15.75" hidden="1" thickBot="1">
      <c r="A378" s="35" t="s">
        <v>259</v>
      </c>
      <c r="B378" s="36">
        <v>2841.8510000000001</v>
      </c>
      <c r="C378" s="37">
        <v>122.098</v>
      </c>
    </row>
    <row r="379" spans="1:3" ht="15.75" hidden="1" thickBot="1">
      <c r="A379" s="35" t="s">
        <v>260</v>
      </c>
      <c r="B379" s="36">
        <v>2843.0509999999999</v>
      </c>
      <c r="C379" s="37">
        <v>102.294</v>
      </c>
    </row>
    <row r="380" spans="1:3" ht="15.75" hidden="1" thickBot="1">
      <c r="A380" s="35" t="s">
        <v>260</v>
      </c>
      <c r="B380" s="36">
        <v>2843.0509999999999</v>
      </c>
      <c r="C380" s="37">
        <v>102.294</v>
      </c>
    </row>
    <row r="381" spans="1:3" ht="15.75" hidden="1" thickBot="1">
      <c r="A381" s="35" t="s">
        <v>261</v>
      </c>
      <c r="B381" s="36">
        <v>2844.3510000000001</v>
      </c>
      <c r="C381" s="37">
        <v>192.73500000000001</v>
      </c>
    </row>
    <row r="382" spans="1:3" ht="15.75" hidden="1" thickBot="1">
      <c r="A382" s="35" t="s">
        <v>261</v>
      </c>
      <c r="B382" s="36">
        <v>2844.3510000000001</v>
      </c>
      <c r="C382" s="37">
        <v>192.73500000000001</v>
      </c>
    </row>
    <row r="383" spans="1:3" ht="15.75" hidden="1" thickBot="1">
      <c r="A383" s="35" t="s">
        <v>262</v>
      </c>
      <c r="B383" s="36">
        <v>2846.8510000000001</v>
      </c>
      <c r="C383" s="37">
        <v>97.869</v>
      </c>
    </row>
    <row r="384" spans="1:3" ht="15.75" hidden="1" thickBot="1">
      <c r="A384" s="35" t="s">
        <v>262</v>
      </c>
      <c r="B384" s="36">
        <v>2846.8510000000001</v>
      </c>
      <c r="C384" s="37">
        <v>97.869</v>
      </c>
    </row>
    <row r="385" spans="1:3" ht="15.75" hidden="1" thickBot="1">
      <c r="A385" s="35" t="s">
        <v>265</v>
      </c>
      <c r="B385" s="36">
        <v>2891.3009999999999</v>
      </c>
      <c r="C385" s="37">
        <v>96.167000000000002</v>
      </c>
    </row>
    <row r="386" spans="1:3" ht="15.75" hidden="1" thickBot="1">
      <c r="A386" s="35" t="s">
        <v>265</v>
      </c>
      <c r="B386" s="36">
        <v>2891.3009999999999</v>
      </c>
      <c r="C386" s="37">
        <v>96.167000000000002</v>
      </c>
    </row>
    <row r="387" spans="1:3" ht="15.75" hidden="1" thickBot="1">
      <c r="A387" s="35" t="s">
        <v>266</v>
      </c>
      <c r="B387" s="36">
        <v>2894.3910000000001</v>
      </c>
      <c r="C387" s="37">
        <v>109.267</v>
      </c>
    </row>
    <row r="388" spans="1:3" ht="15.75" hidden="1" thickBot="1">
      <c r="A388" s="35" t="s">
        <v>266</v>
      </c>
      <c r="B388" s="36">
        <v>2894.3910000000001</v>
      </c>
      <c r="C388" s="37">
        <v>109.267</v>
      </c>
    </row>
    <row r="389" spans="1:3" ht="15.75" hidden="1" thickBot="1">
      <c r="A389" s="35" t="s">
        <v>267</v>
      </c>
      <c r="B389" s="36">
        <v>2895.8029999999999</v>
      </c>
      <c r="C389" s="37">
        <v>100.14</v>
      </c>
    </row>
    <row r="390" spans="1:3" ht="15.75" hidden="1" thickBot="1">
      <c r="A390" s="35" t="s">
        <v>267</v>
      </c>
      <c r="B390" s="36">
        <v>2895.8029999999999</v>
      </c>
      <c r="C390" s="37">
        <v>100.14</v>
      </c>
    </row>
    <row r="391" spans="1:3" ht="15.75" hidden="1" thickBot="1">
      <c r="A391" s="35" t="s">
        <v>268</v>
      </c>
      <c r="B391" s="36">
        <v>2896.8029999999999</v>
      </c>
      <c r="C391" s="37">
        <v>99.528999999999996</v>
      </c>
    </row>
    <row r="392" spans="1:3" ht="15.75" hidden="1" thickBot="1">
      <c r="A392" s="35" t="s">
        <v>268</v>
      </c>
      <c r="B392" s="36">
        <v>2896.8029999999999</v>
      </c>
      <c r="C392" s="37">
        <v>99.528999999999996</v>
      </c>
    </row>
    <row r="393" spans="1:3" ht="15.75" hidden="1" thickBot="1">
      <c r="A393" s="35" t="s">
        <v>269</v>
      </c>
      <c r="B393" s="36">
        <v>2899.0459999999998</v>
      </c>
      <c r="C393" s="37">
        <v>76.238</v>
      </c>
    </row>
    <row r="394" spans="1:3" ht="15.75" hidden="1" thickBot="1">
      <c r="A394" s="35" t="s">
        <v>269</v>
      </c>
      <c r="B394" s="36">
        <v>2899.0459999999998</v>
      </c>
      <c r="C394" s="37">
        <v>76.238</v>
      </c>
    </row>
    <row r="395" spans="1:3" ht="15.75" hidden="1" thickBot="1">
      <c r="A395" s="35" t="s">
        <v>270</v>
      </c>
      <c r="B395" s="36">
        <v>2901.5459999999998</v>
      </c>
      <c r="C395" s="37">
        <v>135.529</v>
      </c>
    </row>
    <row r="396" spans="1:3" ht="15.75" hidden="1" thickBot="1">
      <c r="A396" s="35" t="s">
        <v>270</v>
      </c>
      <c r="B396" s="36">
        <v>2901.5459999999998</v>
      </c>
      <c r="C396" s="37">
        <v>135.529</v>
      </c>
    </row>
    <row r="397" spans="1:3" ht="15.75" hidden="1" thickBot="1">
      <c r="A397" s="35" t="s">
        <v>1943</v>
      </c>
      <c r="B397" s="36">
        <v>3608.0250000000001</v>
      </c>
      <c r="C397" s="37">
        <v>115.584</v>
      </c>
    </row>
    <row r="398" spans="1:3" ht="15.75" hidden="1" thickBot="1">
      <c r="A398" s="35" t="s">
        <v>1944</v>
      </c>
      <c r="B398" s="36">
        <v>3613.2249999999999</v>
      </c>
      <c r="C398" s="37">
        <v>118.687</v>
      </c>
    </row>
    <row r="399" spans="1:3" ht="15.75" hidden="1" thickBot="1">
      <c r="A399" s="35" t="s">
        <v>1945</v>
      </c>
      <c r="B399" s="36">
        <v>3618.6849999999999</v>
      </c>
      <c r="C399" s="37">
        <v>109.99</v>
      </c>
    </row>
    <row r="400" spans="1:3" ht="15.75" hidden="1" thickBot="1">
      <c r="A400" s="35" t="s">
        <v>1946</v>
      </c>
      <c r="B400" s="36">
        <v>3622.5349999999999</v>
      </c>
      <c r="C400" s="37">
        <v>131.63300000000001</v>
      </c>
    </row>
    <row r="401" spans="1:3" ht="15.75" hidden="1" thickBot="1">
      <c r="A401" s="35" t="s">
        <v>1947</v>
      </c>
      <c r="B401" s="36">
        <v>3625.9850000000001</v>
      </c>
      <c r="C401" s="37">
        <v>113.12</v>
      </c>
    </row>
    <row r="402" spans="1:3" ht="15.75" hidden="1" thickBot="1">
      <c r="A402" s="35" t="s">
        <v>1948</v>
      </c>
      <c r="B402" s="36">
        <v>3629.6350000000002</v>
      </c>
      <c r="C402" s="37">
        <v>138.15100000000001</v>
      </c>
    </row>
    <row r="403" spans="1:3" ht="15.75" hidden="1" thickBot="1">
      <c r="A403" s="35" t="s">
        <v>1961</v>
      </c>
      <c r="B403" s="36">
        <v>3701.28</v>
      </c>
      <c r="C403" s="37">
        <v>134.244</v>
      </c>
    </row>
    <row r="404" spans="1:3" ht="15.75" hidden="1" thickBot="1">
      <c r="A404" s="35" t="s">
        <v>1962</v>
      </c>
      <c r="B404" s="36">
        <v>3703.38</v>
      </c>
      <c r="C404" s="37">
        <v>66.543000000000006</v>
      </c>
    </row>
    <row r="405" spans="1:3" ht="15.75" hidden="1" thickBot="1">
      <c r="A405" s="35" t="s">
        <v>1963</v>
      </c>
      <c r="B405" s="36">
        <v>3705.48</v>
      </c>
      <c r="C405" s="37">
        <v>212.77500000000001</v>
      </c>
    </row>
    <row r="406" spans="1:3" ht="15.75" hidden="1" thickBot="1">
      <c r="A406" s="35" t="s">
        <v>1964</v>
      </c>
      <c r="B406" s="36">
        <v>3707.58</v>
      </c>
      <c r="C406" s="37">
        <v>80.093999999999994</v>
      </c>
    </row>
    <row r="407" spans="1:3" ht="15.75" hidden="1" thickBot="1">
      <c r="A407" s="35" t="s">
        <v>1965</v>
      </c>
      <c r="B407" s="36">
        <v>3709.68</v>
      </c>
      <c r="C407" s="37">
        <v>167.71700000000001</v>
      </c>
    </row>
    <row r="408" spans="1:3" ht="15.75" hidden="1" thickBot="1">
      <c r="A408" s="35" t="s">
        <v>1967</v>
      </c>
      <c r="B408" s="36">
        <v>3711.78</v>
      </c>
      <c r="C408" s="37">
        <v>126.836</v>
      </c>
    </row>
    <row r="409" spans="1:3" ht="15.75" hidden="1" thickBot="1">
      <c r="A409" s="35" t="s">
        <v>1973</v>
      </c>
      <c r="B409" s="36">
        <v>3726.62</v>
      </c>
      <c r="C409" s="37">
        <v>111.386</v>
      </c>
    </row>
    <row r="410" spans="1:3" ht="15.75" hidden="1" thickBot="1">
      <c r="A410" s="35" t="s">
        <v>1974</v>
      </c>
      <c r="B410" s="36">
        <v>3731.82</v>
      </c>
      <c r="C410" s="37">
        <v>138.02699999999999</v>
      </c>
    </row>
    <row r="411" spans="1:3" ht="15.75" hidden="1" thickBot="1">
      <c r="A411" s="35" t="s">
        <v>1975</v>
      </c>
      <c r="B411" s="36">
        <v>3737.28</v>
      </c>
      <c r="C411" s="37">
        <v>151.352</v>
      </c>
    </row>
    <row r="412" spans="1:3" ht="15.75" hidden="1" thickBot="1">
      <c r="A412" s="35" t="s">
        <v>1976</v>
      </c>
      <c r="B412" s="36">
        <v>3742.28</v>
      </c>
      <c r="C412" s="37">
        <v>172.91300000000001</v>
      </c>
    </row>
    <row r="413" spans="1:3" ht="15.75" hidden="1" thickBot="1">
      <c r="A413" s="35" t="s">
        <v>1977</v>
      </c>
      <c r="B413" s="36">
        <v>3747.48</v>
      </c>
      <c r="C413" s="37">
        <v>108.277</v>
      </c>
    </row>
    <row r="414" spans="1:3" ht="15.75" hidden="1" thickBot="1">
      <c r="A414" s="35" t="s">
        <v>1978</v>
      </c>
      <c r="B414" s="36">
        <v>3750.24</v>
      </c>
      <c r="C414" s="37">
        <v>80.111000000000004</v>
      </c>
    </row>
    <row r="415" spans="1:3" ht="15.75" hidden="1" thickBot="1">
      <c r="A415" s="35" t="s">
        <v>1979</v>
      </c>
      <c r="B415" s="36">
        <v>3752.94</v>
      </c>
      <c r="C415" s="37">
        <v>148.89400000000001</v>
      </c>
    </row>
    <row r="416" spans="1:3" ht="15.75" hidden="1" thickBot="1">
      <c r="A416" s="35" t="s">
        <v>1980</v>
      </c>
      <c r="B416" s="36">
        <v>3763.2550000000001</v>
      </c>
      <c r="C416" s="37">
        <v>82.98</v>
      </c>
    </row>
    <row r="417" spans="1:3" ht="15.75" hidden="1" thickBot="1">
      <c r="A417" s="35" t="s">
        <v>1981</v>
      </c>
      <c r="B417" s="36">
        <v>3766.3449999999998</v>
      </c>
      <c r="C417" s="37">
        <v>99.457999999999998</v>
      </c>
    </row>
    <row r="418" spans="1:3" ht="15.75" hidden="1" thickBot="1">
      <c r="A418" s="35" t="s">
        <v>1982</v>
      </c>
      <c r="B418" s="36">
        <v>3767.7579999999998</v>
      </c>
      <c r="C418" s="37">
        <v>67.384</v>
      </c>
    </row>
    <row r="419" spans="1:3" ht="15.75" hidden="1" thickBot="1">
      <c r="A419" s="35" t="s">
        <v>1983</v>
      </c>
      <c r="B419" s="36">
        <v>3768.7579999999998</v>
      </c>
      <c r="C419" s="37">
        <v>113.762</v>
      </c>
    </row>
    <row r="420" spans="1:3" ht="15.75" hidden="1" thickBot="1">
      <c r="A420" s="35" t="s">
        <v>1984</v>
      </c>
      <c r="B420" s="36">
        <v>3771</v>
      </c>
      <c r="C420" s="37">
        <v>128.97</v>
      </c>
    </row>
    <row r="421" spans="1:3" ht="15.75" hidden="1" thickBot="1">
      <c r="A421" s="35" t="s">
        <v>1985</v>
      </c>
      <c r="B421" s="36">
        <v>3773.5</v>
      </c>
      <c r="C421" s="37">
        <v>78.021000000000001</v>
      </c>
    </row>
    <row r="422" spans="1:3" ht="15.75" hidden="1" thickBot="1">
      <c r="A422" s="35" t="s">
        <v>1986</v>
      </c>
      <c r="B422" s="36">
        <v>3812.78</v>
      </c>
      <c r="C422" s="37">
        <v>122.53400000000001</v>
      </c>
    </row>
    <row r="423" spans="1:3" ht="15.75" hidden="1" thickBot="1">
      <c r="A423" s="35" t="s">
        <v>1987</v>
      </c>
      <c r="B423" s="36">
        <v>3814.88</v>
      </c>
      <c r="C423" s="37">
        <v>127.726</v>
      </c>
    </row>
    <row r="424" spans="1:3" ht="15.75" hidden="1" thickBot="1">
      <c r="A424" s="35" t="s">
        <v>1988</v>
      </c>
      <c r="B424" s="36">
        <v>3817.98</v>
      </c>
      <c r="C424" s="37">
        <v>120.557</v>
      </c>
    </row>
    <row r="425" spans="1:3" ht="15.75" hidden="1" thickBot="1">
      <c r="A425" s="35" t="s">
        <v>1989</v>
      </c>
      <c r="B425" s="36">
        <v>3821.07</v>
      </c>
      <c r="C425" s="37">
        <v>130.12299999999999</v>
      </c>
    </row>
    <row r="426" spans="1:3" ht="15.75" hidden="1" thickBot="1">
      <c r="A426" s="35" t="s">
        <v>1990</v>
      </c>
      <c r="B426" s="36">
        <v>3821.98</v>
      </c>
      <c r="C426" s="37">
        <v>128.97900000000001</v>
      </c>
    </row>
    <row r="427" spans="1:3" ht="15.75" hidden="1" thickBot="1">
      <c r="A427" s="35" t="s">
        <v>1991</v>
      </c>
      <c r="B427" s="36">
        <v>3823.18</v>
      </c>
      <c r="C427" s="37">
        <v>94.537999999999997</v>
      </c>
    </row>
    <row r="428" spans="1:3" ht="15.75" hidden="1" thickBot="1">
      <c r="A428" s="35" t="s">
        <v>1992</v>
      </c>
      <c r="B428" s="36">
        <v>3824.48</v>
      </c>
      <c r="C428" s="37">
        <v>106.68899999999999</v>
      </c>
    </row>
    <row r="429" spans="1:3" ht="15.75" hidden="1" thickBot="1">
      <c r="A429" s="35" t="s">
        <v>1993</v>
      </c>
      <c r="B429" s="36">
        <v>3826.98</v>
      </c>
      <c r="C429" s="37">
        <v>134.81299999999999</v>
      </c>
    </row>
    <row r="430" spans="1:3" ht="15.75" hidden="1" thickBot="1">
      <c r="A430" s="35" t="s">
        <v>1994</v>
      </c>
      <c r="B430" s="36">
        <v>3871.43</v>
      </c>
      <c r="C430" s="37">
        <v>125.197</v>
      </c>
    </row>
    <row r="431" spans="1:3" ht="15.75" hidden="1" thickBot="1">
      <c r="A431" s="35" t="s">
        <v>1995</v>
      </c>
      <c r="B431" s="36">
        <v>3874.52</v>
      </c>
      <c r="C431" s="37">
        <v>174.249</v>
      </c>
    </row>
    <row r="432" spans="1:3" ht="15.75" hidden="1" thickBot="1">
      <c r="A432" s="35" t="s">
        <v>1996</v>
      </c>
      <c r="B432" s="36">
        <v>3875.43</v>
      </c>
      <c r="C432" s="37">
        <v>115.191</v>
      </c>
    </row>
    <row r="433" spans="1:3" ht="15.75" hidden="1" thickBot="1">
      <c r="A433" s="35" t="s">
        <v>1997</v>
      </c>
      <c r="B433" s="36">
        <v>3876.63</v>
      </c>
      <c r="C433" s="37">
        <v>187.453</v>
      </c>
    </row>
    <row r="434" spans="1:3" ht="15.75" hidden="1" thickBot="1">
      <c r="A434" s="35" t="s">
        <v>1998</v>
      </c>
      <c r="B434" s="36">
        <v>3877.93</v>
      </c>
      <c r="C434" s="37">
        <v>111.15900000000001</v>
      </c>
    </row>
    <row r="435" spans="1:3" ht="15.75" hidden="1" thickBot="1">
      <c r="A435" s="35" t="s">
        <v>1999</v>
      </c>
      <c r="B435" s="36">
        <v>3880.43</v>
      </c>
      <c r="C435" s="37">
        <v>118.173</v>
      </c>
    </row>
    <row r="436" spans="1:3" ht="15.75" hidden="1" thickBot="1">
      <c r="A436" s="35" t="s">
        <v>2000</v>
      </c>
      <c r="B436" s="36">
        <v>3924.88</v>
      </c>
      <c r="C436" s="37">
        <v>174.78899999999999</v>
      </c>
    </row>
    <row r="437" spans="1:3" ht="15.75" hidden="1" thickBot="1">
      <c r="A437" s="35" t="s">
        <v>2001</v>
      </c>
      <c r="B437" s="36">
        <v>3927.97</v>
      </c>
      <c r="C437" s="37">
        <v>139.078</v>
      </c>
    </row>
    <row r="438" spans="1:3" ht="15.75" hidden="1" thickBot="1">
      <c r="A438" s="35" t="s">
        <v>2002</v>
      </c>
      <c r="B438" s="36">
        <v>3928.88</v>
      </c>
      <c r="C438" s="37">
        <v>154.36600000000001</v>
      </c>
    </row>
    <row r="439" spans="1:3" ht="15.75" hidden="1" thickBot="1">
      <c r="A439" s="35" t="s">
        <v>2003</v>
      </c>
      <c r="B439" s="36">
        <v>3930.08</v>
      </c>
      <c r="C439" s="37">
        <v>95.241</v>
      </c>
    </row>
    <row r="440" spans="1:3" ht="15.75" hidden="1" thickBot="1">
      <c r="A440" s="35" t="s">
        <v>2004</v>
      </c>
      <c r="B440" s="36">
        <v>3931.38</v>
      </c>
      <c r="C440" s="37">
        <v>164.61</v>
      </c>
    </row>
    <row r="441" spans="1:3" ht="15.75" hidden="1" thickBot="1">
      <c r="A441" s="35" t="s">
        <v>2005</v>
      </c>
      <c r="B441" s="36">
        <v>3933.88</v>
      </c>
      <c r="C441" s="37">
        <v>106.926</v>
      </c>
    </row>
    <row r="442" spans="1:3" ht="15.75" hidden="1" thickBot="1">
      <c r="A442" s="35" t="s">
        <v>2006</v>
      </c>
      <c r="B442" s="36">
        <v>3978.33</v>
      </c>
      <c r="C442" s="37">
        <v>124.063</v>
      </c>
    </row>
    <row r="443" spans="1:3" ht="15.75" hidden="1" thickBot="1">
      <c r="A443" s="35" t="s">
        <v>2007</v>
      </c>
      <c r="B443" s="36">
        <v>3981.42</v>
      </c>
      <c r="C443" s="37">
        <v>139.86199999999999</v>
      </c>
    </row>
    <row r="444" spans="1:3" ht="15.75" hidden="1" thickBot="1">
      <c r="A444" s="35" t="s">
        <v>2008</v>
      </c>
      <c r="B444" s="36">
        <v>3982.33</v>
      </c>
      <c r="C444" s="37">
        <v>142.941</v>
      </c>
    </row>
    <row r="445" spans="1:3" ht="15.75" hidden="1" thickBot="1">
      <c r="A445" s="35" t="s">
        <v>2009</v>
      </c>
      <c r="B445" s="36">
        <v>3983.53</v>
      </c>
      <c r="C445" s="37">
        <v>136.41200000000001</v>
      </c>
    </row>
    <row r="446" spans="1:3" ht="15.75" hidden="1" thickBot="1">
      <c r="A446" s="35" t="s">
        <v>2010</v>
      </c>
      <c r="B446" s="36">
        <v>3984.83</v>
      </c>
      <c r="C446" s="37">
        <v>144.39400000000001</v>
      </c>
    </row>
    <row r="447" spans="1:3" ht="15.75" hidden="1" thickBot="1">
      <c r="A447" s="35" t="s">
        <v>2011</v>
      </c>
      <c r="B447" s="36">
        <v>3987.33</v>
      </c>
      <c r="C447" s="37">
        <v>128.43299999999999</v>
      </c>
    </row>
    <row r="448" spans="1:3" ht="15.75" hidden="1" thickBot="1">
      <c r="A448" s="35" t="s">
        <v>2012</v>
      </c>
      <c r="B448" s="36">
        <v>4031.78</v>
      </c>
      <c r="C448" s="37">
        <v>88.06</v>
      </c>
    </row>
    <row r="449" spans="1:3" ht="15.75" hidden="1" thickBot="1">
      <c r="A449" s="35" t="s">
        <v>2013</v>
      </c>
      <c r="B449" s="36">
        <v>4034.87</v>
      </c>
      <c r="C449" s="37">
        <v>159.91999999999999</v>
      </c>
    </row>
    <row r="450" spans="1:3" ht="15.75" hidden="1" thickBot="1">
      <c r="A450" s="35" t="s">
        <v>2014</v>
      </c>
      <c r="B450" s="36">
        <v>4035.78</v>
      </c>
      <c r="C450" s="37">
        <v>95.138999999999996</v>
      </c>
    </row>
    <row r="451" spans="1:3" ht="15.75" hidden="1" thickBot="1">
      <c r="A451" s="35" t="s">
        <v>2015</v>
      </c>
      <c r="B451" s="36">
        <v>4036.98</v>
      </c>
      <c r="C451" s="37">
        <v>158.36099999999999</v>
      </c>
    </row>
    <row r="452" spans="1:3" ht="15.75" hidden="1" thickBot="1">
      <c r="A452" s="35" t="s">
        <v>2016</v>
      </c>
      <c r="B452" s="36">
        <v>4038.28</v>
      </c>
      <c r="C452" s="37">
        <v>167.39099999999999</v>
      </c>
    </row>
    <row r="453" spans="1:3" ht="15.75" hidden="1" thickBot="1">
      <c r="A453" s="35" t="s">
        <v>2017</v>
      </c>
      <c r="B453" s="36">
        <v>4040.78</v>
      </c>
      <c r="C453" s="37">
        <v>98.075999999999993</v>
      </c>
    </row>
    <row r="454" spans="1:3" ht="15.75" hidden="1" thickBot="1">
      <c r="A454" s="35" t="s">
        <v>2018</v>
      </c>
      <c r="B454" s="36">
        <v>4085.23</v>
      </c>
      <c r="C454" s="37">
        <v>130.15299999999999</v>
      </c>
    </row>
    <row r="455" spans="1:3" ht="15.75" hidden="1" thickBot="1">
      <c r="A455" s="35" t="s">
        <v>2019</v>
      </c>
      <c r="B455" s="36">
        <v>4088.32</v>
      </c>
      <c r="C455" s="37">
        <v>102.35599999999999</v>
      </c>
    </row>
    <row r="456" spans="1:3" ht="15.75" hidden="1" thickBot="1">
      <c r="A456" s="35" t="s">
        <v>2020</v>
      </c>
      <c r="B456" s="36">
        <v>4089.23</v>
      </c>
      <c r="C456" s="37">
        <v>140.94</v>
      </c>
    </row>
    <row r="457" spans="1:3" ht="15.75" hidden="1" thickBot="1">
      <c r="A457" s="35" t="s">
        <v>2021</v>
      </c>
      <c r="B457" s="36">
        <v>4090.43</v>
      </c>
      <c r="C457" s="37">
        <v>130.47800000000001</v>
      </c>
    </row>
    <row r="458" spans="1:3" ht="15.75" hidden="1" thickBot="1">
      <c r="A458" s="35" t="s">
        <v>2022</v>
      </c>
      <c r="B458" s="36">
        <v>4091.73</v>
      </c>
      <c r="C458" s="37">
        <v>96.228999999999999</v>
      </c>
    </row>
    <row r="459" spans="1:3" ht="15.75" hidden="1" thickBot="1">
      <c r="A459" s="35" t="s">
        <v>2023</v>
      </c>
      <c r="B459" s="36">
        <v>4094.23</v>
      </c>
      <c r="C459" s="37">
        <v>101.735</v>
      </c>
    </row>
    <row r="460" spans="1:3" ht="15.75" hidden="1" thickBot="1">
      <c r="A460" s="35" t="s">
        <v>2024</v>
      </c>
      <c r="B460" s="36">
        <v>4138.68</v>
      </c>
      <c r="C460" s="37">
        <v>83.103999999999999</v>
      </c>
    </row>
    <row r="461" spans="1:3" ht="15.75" hidden="1" thickBot="1">
      <c r="A461" s="35" t="s">
        <v>2025</v>
      </c>
      <c r="B461" s="36">
        <v>4141.7700000000004</v>
      </c>
      <c r="C461" s="37">
        <v>86.325999999999993</v>
      </c>
    </row>
    <row r="462" spans="1:3" ht="15.75" hidden="1" thickBot="1">
      <c r="A462" s="35" t="s">
        <v>2026</v>
      </c>
      <c r="B462" s="36">
        <v>4142.68</v>
      </c>
      <c r="C462" s="37">
        <v>95.481999999999999</v>
      </c>
    </row>
    <row r="463" spans="1:3" ht="15.75" hidden="1" thickBot="1">
      <c r="A463" s="35" t="s">
        <v>2027</v>
      </c>
      <c r="B463" s="36">
        <v>4143.88</v>
      </c>
      <c r="C463" s="37">
        <v>145.422</v>
      </c>
    </row>
    <row r="464" spans="1:3" ht="15.75" hidden="1" thickBot="1">
      <c r="A464" s="35" t="s">
        <v>2028</v>
      </c>
      <c r="B464" s="36">
        <v>4145.18</v>
      </c>
      <c r="C464" s="37">
        <v>177.69800000000001</v>
      </c>
    </row>
    <row r="465" spans="1:3" ht="15.75" hidden="1" thickBot="1">
      <c r="A465" s="35" t="s">
        <v>2029</v>
      </c>
      <c r="B465" s="36">
        <v>4147.68</v>
      </c>
      <c r="C465" s="37">
        <v>104.023</v>
      </c>
    </row>
    <row r="466" spans="1:3" ht="15.75" hidden="1" thickBot="1">
      <c r="A466" s="35" t="s">
        <v>2030</v>
      </c>
      <c r="B466" s="36">
        <v>4192.13</v>
      </c>
      <c r="C466" s="37">
        <v>118.6</v>
      </c>
    </row>
    <row r="467" spans="1:3" ht="15.75" hidden="1" thickBot="1">
      <c r="A467" s="35" t="s">
        <v>2031</v>
      </c>
      <c r="B467" s="36">
        <v>4195.22</v>
      </c>
      <c r="C467" s="37">
        <v>101.9</v>
      </c>
    </row>
    <row r="468" spans="1:3" ht="15.75" hidden="1" thickBot="1">
      <c r="A468" s="35" t="s">
        <v>2032</v>
      </c>
      <c r="B468" s="36">
        <v>4196.13</v>
      </c>
      <c r="C468" s="37">
        <v>128.696</v>
      </c>
    </row>
    <row r="469" spans="1:3" ht="15.75" hidden="1" thickBot="1">
      <c r="A469" s="35" t="s">
        <v>2033</v>
      </c>
      <c r="B469" s="36">
        <v>4197.33</v>
      </c>
      <c r="C469" s="37">
        <v>141.852</v>
      </c>
    </row>
    <row r="470" spans="1:3" ht="15.75" hidden="1" thickBot="1">
      <c r="A470" s="35" t="s">
        <v>2034</v>
      </c>
      <c r="B470" s="36">
        <v>4198.63</v>
      </c>
      <c r="C470" s="37">
        <v>148.94900000000001</v>
      </c>
    </row>
    <row r="471" spans="1:3" ht="15.75" hidden="1" thickBot="1">
      <c r="A471" s="35" t="s">
        <v>2035</v>
      </c>
      <c r="B471" s="36">
        <v>4201.13</v>
      </c>
      <c r="C471" s="37">
        <v>123.203</v>
      </c>
    </row>
    <row r="472" spans="1:3" ht="15.75" hidden="1" thickBot="1">
      <c r="A472" s="35" t="s">
        <v>2036</v>
      </c>
      <c r="B472" s="36">
        <v>4245.58</v>
      </c>
      <c r="C472" s="37">
        <v>149.14599999999999</v>
      </c>
    </row>
    <row r="473" spans="1:3" ht="15.75" hidden="1" thickBot="1">
      <c r="A473" s="35" t="s">
        <v>2037</v>
      </c>
      <c r="B473" s="36">
        <v>4248.67</v>
      </c>
      <c r="C473" s="37">
        <v>154.10300000000001</v>
      </c>
    </row>
    <row r="474" spans="1:3" ht="15.75" hidden="1" thickBot="1">
      <c r="A474" s="35" t="s">
        <v>2038</v>
      </c>
      <c r="B474" s="36">
        <v>4249.58</v>
      </c>
      <c r="C474" s="37">
        <v>120.459</v>
      </c>
    </row>
    <row r="475" spans="1:3" ht="15.75" hidden="1" thickBot="1">
      <c r="A475" s="35" t="s">
        <v>2039</v>
      </c>
      <c r="B475" s="36">
        <v>4250.78</v>
      </c>
      <c r="C475" s="37">
        <v>124.825</v>
      </c>
    </row>
    <row r="476" spans="1:3" ht="15.75" hidden="1" thickBot="1">
      <c r="A476" s="35" t="s">
        <v>2040</v>
      </c>
      <c r="B476" s="36">
        <v>4252.08</v>
      </c>
      <c r="C476" s="37">
        <v>91.453000000000003</v>
      </c>
    </row>
    <row r="477" spans="1:3" ht="15.75" hidden="1" thickBot="1">
      <c r="A477" s="35" t="s">
        <v>2041</v>
      </c>
      <c r="B477" s="36">
        <v>4254.58</v>
      </c>
      <c r="C477" s="37">
        <v>95.87</v>
      </c>
    </row>
    <row r="478" spans="1:3" ht="15.75" hidden="1" thickBot="1">
      <c r="A478" s="35" t="s">
        <v>2042</v>
      </c>
      <c r="B478" s="36">
        <v>4299.03</v>
      </c>
      <c r="C478" s="37">
        <v>91.962999999999994</v>
      </c>
    </row>
    <row r="479" spans="1:3" ht="15.75" hidden="1" thickBot="1">
      <c r="A479" s="35" t="s">
        <v>2043</v>
      </c>
      <c r="B479" s="36">
        <v>4302.12</v>
      </c>
      <c r="C479" s="37">
        <v>152.22300000000001</v>
      </c>
    </row>
    <row r="480" spans="1:3" ht="15.75" hidden="1" thickBot="1">
      <c r="A480" s="35" t="s">
        <v>2044</v>
      </c>
      <c r="B480" s="36">
        <v>4303.03</v>
      </c>
      <c r="C480" s="37">
        <v>158.274</v>
      </c>
    </row>
    <row r="481" spans="1:3" ht="15.75" hidden="1" thickBot="1">
      <c r="A481" s="35" t="s">
        <v>2045</v>
      </c>
      <c r="B481" s="36">
        <v>4304.2299999999996</v>
      </c>
      <c r="C481" s="37">
        <v>139.196</v>
      </c>
    </row>
    <row r="482" spans="1:3" ht="15.75" hidden="1" thickBot="1">
      <c r="A482" s="35" t="s">
        <v>2046</v>
      </c>
      <c r="B482" s="36">
        <v>4305.53</v>
      </c>
      <c r="C482" s="37">
        <v>124.01300000000001</v>
      </c>
    </row>
    <row r="483" spans="1:3" ht="15.75" hidden="1" thickBot="1">
      <c r="A483" s="35" t="s">
        <v>2047</v>
      </c>
      <c r="B483" s="36">
        <v>4308.03</v>
      </c>
      <c r="C483" s="37">
        <v>98.93</v>
      </c>
    </row>
    <row r="484" spans="1:3" ht="15.75" hidden="1" thickBot="1">
      <c r="A484" s="35" t="s">
        <v>2048</v>
      </c>
      <c r="B484" s="36">
        <v>4352.4799999999996</v>
      </c>
      <c r="C484" s="37">
        <v>144.31</v>
      </c>
    </row>
    <row r="485" spans="1:3" ht="15.75" hidden="1" thickBot="1">
      <c r="A485" s="35" t="s">
        <v>2049</v>
      </c>
      <c r="B485" s="36">
        <v>4355.57</v>
      </c>
      <c r="C485" s="37">
        <v>115.875</v>
      </c>
    </row>
    <row r="486" spans="1:3" ht="15.75" hidden="1" thickBot="1">
      <c r="A486" s="35" t="s">
        <v>2050</v>
      </c>
      <c r="B486" s="36">
        <v>4356.4799999999996</v>
      </c>
      <c r="C486" s="37">
        <v>132.96299999999999</v>
      </c>
    </row>
    <row r="487" spans="1:3" ht="15.75" hidden="1" thickBot="1">
      <c r="A487" s="35" t="s">
        <v>2051</v>
      </c>
      <c r="B487" s="36">
        <v>4357.68</v>
      </c>
      <c r="C487" s="37">
        <v>95.072000000000003</v>
      </c>
    </row>
    <row r="488" spans="1:3" ht="15.75" hidden="1" thickBot="1">
      <c r="A488" s="35" t="s">
        <v>2052</v>
      </c>
      <c r="B488" s="36">
        <v>4358.9799999999996</v>
      </c>
      <c r="C488" s="37">
        <v>100.681</v>
      </c>
    </row>
    <row r="489" spans="1:3" ht="15.75" hidden="1" thickBot="1">
      <c r="A489" s="35" t="s">
        <v>2053</v>
      </c>
      <c r="B489" s="36">
        <v>4361.4799999999996</v>
      </c>
      <c r="C489" s="37">
        <v>81.424999999999997</v>
      </c>
    </row>
    <row r="490" spans="1:3" ht="15.75" hidden="1" thickBot="1">
      <c r="A490" s="35" t="s">
        <v>2054</v>
      </c>
      <c r="B490" s="36">
        <v>4405.93</v>
      </c>
      <c r="C490" s="37">
        <v>114.61</v>
      </c>
    </row>
    <row r="491" spans="1:3" ht="15.75" hidden="1" thickBot="1">
      <c r="A491" s="35" t="s">
        <v>2055</v>
      </c>
      <c r="B491" s="36">
        <v>4409.0200000000004</v>
      </c>
      <c r="C491" s="37">
        <v>107.89</v>
      </c>
    </row>
    <row r="492" spans="1:3" ht="15.75" hidden="1" thickBot="1">
      <c r="A492" s="35" t="s">
        <v>2056</v>
      </c>
      <c r="B492" s="36">
        <v>4409.93</v>
      </c>
      <c r="C492" s="37">
        <v>122.033</v>
      </c>
    </row>
    <row r="493" spans="1:3" ht="15.75" hidden="1" thickBot="1">
      <c r="A493" s="35" t="s">
        <v>2057</v>
      </c>
      <c r="B493" s="36">
        <v>4411.13</v>
      </c>
      <c r="C493" s="37">
        <v>112.48399999999999</v>
      </c>
    </row>
    <row r="494" spans="1:3" ht="15.75" hidden="1" thickBot="1">
      <c r="A494" s="35" t="s">
        <v>2058</v>
      </c>
      <c r="B494" s="36">
        <v>4412.43</v>
      </c>
      <c r="C494" s="37">
        <v>121.262</v>
      </c>
    </row>
    <row r="495" spans="1:3" ht="15.75" hidden="1" thickBot="1">
      <c r="A495" s="35" t="s">
        <v>2059</v>
      </c>
      <c r="B495" s="36">
        <v>4414.93</v>
      </c>
      <c r="C495" s="37">
        <v>113.16</v>
      </c>
    </row>
    <row r="496" spans="1:3" ht="15.75" hidden="1" thickBot="1">
      <c r="A496" s="35" t="s">
        <v>2060</v>
      </c>
      <c r="B496" s="36">
        <v>4459.38</v>
      </c>
      <c r="C496" s="37">
        <v>135.00200000000001</v>
      </c>
    </row>
    <row r="497" spans="1:3" ht="15.75" hidden="1" thickBot="1">
      <c r="A497" s="35" t="s">
        <v>2061</v>
      </c>
      <c r="B497" s="36">
        <v>4462.47</v>
      </c>
      <c r="C497" s="37">
        <v>172.82400000000001</v>
      </c>
    </row>
    <row r="498" spans="1:3" ht="15.75" hidden="1" thickBot="1">
      <c r="A498" s="35" t="s">
        <v>2062</v>
      </c>
      <c r="B498" s="36">
        <v>4463.38</v>
      </c>
      <c r="C498" s="37">
        <v>132.96899999999999</v>
      </c>
    </row>
    <row r="499" spans="1:3" ht="15.75" hidden="1" thickBot="1">
      <c r="A499" s="35" t="s">
        <v>2063</v>
      </c>
      <c r="B499" s="36">
        <v>4464.58</v>
      </c>
      <c r="C499" s="37">
        <v>130.67400000000001</v>
      </c>
    </row>
    <row r="500" spans="1:3" ht="15.75" hidden="1" thickBot="1">
      <c r="A500" s="35" t="s">
        <v>2064</v>
      </c>
      <c r="B500" s="36">
        <v>4465.88</v>
      </c>
      <c r="C500" s="37">
        <v>129.34200000000001</v>
      </c>
    </row>
    <row r="501" spans="1:3" ht="15.75" hidden="1" thickBot="1">
      <c r="A501" s="35" t="s">
        <v>2065</v>
      </c>
      <c r="B501" s="36">
        <v>4468.38</v>
      </c>
      <c r="C501" s="37">
        <v>126.771</v>
      </c>
    </row>
    <row r="502" spans="1:3" ht="15.75" hidden="1" thickBot="1">
      <c r="A502" s="35" t="s">
        <v>2066</v>
      </c>
      <c r="B502" s="36">
        <v>4512.83</v>
      </c>
      <c r="C502" s="37">
        <v>161.887</v>
      </c>
    </row>
    <row r="503" spans="1:3" ht="15.75" hidden="1" thickBot="1">
      <c r="A503" s="35" t="s">
        <v>2067</v>
      </c>
      <c r="B503" s="36">
        <v>4515.92</v>
      </c>
      <c r="C503" s="37">
        <v>117.44799999999999</v>
      </c>
    </row>
    <row r="504" spans="1:3" ht="15.75" hidden="1" thickBot="1">
      <c r="A504" s="35" t="s">
        <v>2068</v>
      </c>
      <c r="B504" s="36">
        <v>4516.83</v>
      </c>
      <c r="C504" s="37">
        <v>141.85300000000001</v>
      </c>
    </row>
    <row r="505" spans="1:3" ht="15.75" hidden="1" thickBot="1">
      <c r="A505" s="35" t="s">
        <v>2069</v>
      </c>
      <c r="B505" s="36">
        <v>4518.03</v>
      </c>
      <c r="C505" s="37">
        <v>165.20500000000001</v>
      </c>
    </row>
    <row r="506" spans="1:3" ht="15.75" hidden="1" thickBot="1">
      <c r="A506" s="35" t="s">
        <v>2070</v>
      </c>
      <c r="B506" s="36">
        <v>4519.33</v>
      </c>
      <c r="C506" s="37">
        <v>142.85300000000001</v>
      </c>
    </row>
    <row r="507" spans="1:3" ht="15.75" hidden="1" thickBot="1">
      <c r="A507" s="35" t="s">
        <v>2071</v>
      </c>
      <c r="B507" s="36">
        <v>4521.83</v>
      </c>
      <c r="C507" s="37">
        <v>141.58000000000001</v>
      </c>
    </row>
    <row r="508" spans="1:3" ht="15.75" hidden="1" thickBot="1">
      <c r="A508" s="35" t="s">
        <v>2072</v>
      </c>
      <c r="B508" s="36">
        <v>4566.28</v>
      </c>
      <c r="C508" s="37">
        <v>118.91</v>
      </c>
    </row>
    <row r="509" spans="1:3" ht="15.75" hidden="1" thickBot="1">
      <c r="A509" s="35" t="s">
        <v>2073</v>
      </c>
      <c r="B509" s="36">
        <v>4569.37</v>
      </c>
      <c r="C509" s="37">
        <v>157.51300000000001</v>
      </c>
    </row>
    <row r="510" spans="1:3" ht="15.75" hidden="1" thickBot="1">
      <c r="A510" s="35" t="s">
        <v>2074</v>
      </c>
      <c r="B510" s="36">
        <v>4570.28</v>
      </c>
      <c r="C510" s="37">
        <v>126.71299999999999</v>
      </c>
    </row>
    <row r="511" spans="1:3" ht="15.75" hidden="1" thickBot="1">
      <c r="A511" s="35" t="s">
        <v>2075</v>
      </c>
      <c r="B511" s="36">
        <v>4571.4799999999996</v>
      </c>
      <c r="C511" s="37">
        <v>106.211</v>
      </c>
    </row>
    <row r="512" spans="1:3" ht="15.75" hidden="1" thickBot="1">
      <c r="A512" s="35" t="s">
        <v>2076</v>
      </c>
      <c r="B512" s="36">
        <v>4572.78</v>
      </c>
      <c r="C512" s="37">
        <v>101.074</v>
      </c>
    </row>
    <row r="513" spans="1:3" ht="15.75" hidden="1" thickBot="1">
      <c r="A513" s="35" t="s">
        <v>2077</v>
      </c>
      <c r="B513" s="36">
        <v>4575.28</v>
      </c>
      <c r="C513" s="37">
        <v>158.04499999999999</v>
      </c>
    </row>
    <row r="514" spans="1:3" ht="15.75" hidden="1" thickBot="1">
      <c r="A514" s="35" t="s">
        <v>2078</v>
      </c>
      <c r="B514" s="36">
        <v>4619.7299999999996</v>
      </c>
      <c r="C514" s="37">
        <v>137.00899999999999</v>
      </c>
    </row>
    <row r="515" spans="1:3" ht="15.75" hidden="1" thickBot="1">
      <c r="A515" s="35" t="s">
        <v>2079</v>
      </c>
      <c r="B515" s="36">
        <v>4622.82</v>
      </c>
      <c r="C515" s="37">
        <v>123.5</v>
      </c>
    </row>
    <row r="516" spans="1:3" ht="15.75" hidden="1" thickBot="1">
      <c r="A516" s="35" t="s">
        <v>2080</v>
      </c>
      <c r="B516" s="36">
        <v>4623.7299999999996</v>
      </c>
      <c r="C516" s="37">
        <v>76.506</v>
      </c>
    </row>
    <row r="517" spans="1:3" ht="15.75" hidden="1" thickBot="1">
      <c r="A517" s="32" t="s">
        <v>2081</v>
      </c>
      <c r="B517" s="33">
        <v>4624.93</v>
      </c>
      <c r="C517" s="34">
        <v>301.69299999999998</v>
      </c>
    </row>
    <row r="518" spans="1:3" ht="15.75" hidden="1" thickBot="1">
      <c r="A518" s="35" t="s">
        <v>2082</v>
      </c>
      <c r="B518" s="36">
        <v>4626.2299999999996</v>
      </c>
      <c r="C518" s="37">
        <v>160.93899999999999</v>
      </c>
    </row>
    <row r="519" spans="1:3" ht="15.75" hidden="1" thickBot="1">
      <c r="A519" s="35" t="s">
        <v>2083</v>
      </c>
      <c r="B519" s="36">
        <v>4628.7299999999996</v>
      </c>
      <c r="C519" s="37">
        <v>119.379</v>
      </c>
    </row>
    <row r="520" spans="1:3" ht="15.75" hidden="1" thickBot="1">
      <c r="A520" s="35" t="s">
        <v>2084</v>
      </c>
      <c r="B520" s="36">
        <v>4673.18</v>
      </c>
      <c r="C520" s="37">
        <v>104.774</v>
      </c>
    </row>
    <row r="521" spans="1:3" ht="15.75" hidden="1" thickBot="1">
      <c r="A521" s="35" t="s">
        <v>2085</v>
      </c>
      <c r="B521" s="36">
        <v>4676.2700000000004</v>
      </c>
      <c r="C521" s="37">
        <v>152.18299999999999</v>
      </c>
    </row>
    <row r="522" spans="1:3" ht="15.75" hidden="1" thickBot="1">
      <c r="A522" s="35" t="s">
        <v>2086</v>
      </c>
      <c r="B522" s="36">
        <v>4677.18</v>
      </c>
      <c r="C522" s="37">
        <v>144.989</v>
      </c>
    </row>
    <row r="523" spans="1:3" ht="15.75" hidden="1" thickBot="1">
      <c r="A523" s="35" t="s">
        <v>2087</v>
      </c>
      <c r="B523" s="36">
        <v>4678.38</v>
      </c>
      <c r="C523" s="37">
        <v>135.29499999999999</v>
      </c>
    </row>
    <row r="524" spans="1:3" ht="15.75" hidden="1" thickBot="1">
      <c r="A524" s="35" t="s">
        <v>2088</v>
      </c>
      <c r="B524" s="36">
        <v>4679.68</v>
      </c>
      <c r="C524" s="37">
        <v>100.387</v>
      </c>
    </row>
    <row r="525" spans="1:3" ht="15.75" hidden="1" thickBot="1">
      <c r="A525" s="35" t="s">
        <v>2089</v>
      </c>
      <c r="B525" s="36">
        <v>4682.18</v>
      </c>
      <c r="C525" s="37">
        <v>134.82400000000001</v>
      </c>
    </row>
    <row r="526" spans="1:3" ht="15.75" hidden="1" thickBot="1">
      <c r="A526" s="35" t="s">
        <v>2090</v>
      </c>
      <c r="B526" s="36">
        <v>4726.63</v>
      </c>
      <c r="C526" s="37">
        <v>128.47</v>
      </c>
    </row>
    <row r="527" spans="1:3" ht="15.75" hidden="1" thickBot="1">
      <c r="A527" s="35" t="s">
        <v>2091</v>
      </c>
      <c r="B527" s="36">
        <v>4729.72</v>
      </c>
      <c r="C527" s="37">
        <v>136.071</v>
      </c>
    </row>
    <row r="528" spans="1:3" ht="15.75" hidden="1" thickBot="1">
      <c r="A528" s="35" t="s">
        <v>2092</v>
      </c>
      <c r="B528" s="36">
        <v>4730.63</v>
      </c>
      <c r="C528" s="37">
        <v>172.28399999999999</v>
      </c>
    </row>
    <row r="529" spans="1:3" ht="15.75" hidden="1" thickBot="1">
      <c r="A529" s="35" t="s">
        <v>2093</v>
      </c>
      <c r="B529" s="36">
        <v>4731.83</v>
      </c>
      <c r="C529" s="37">
        <v>123.23399999999999</v>
      </c>
    </row>
    <row r="530" spans="1:3" ht="15.75" hidden="1" thickBot="1">
      <c r="A530" s="35" t="s">
        <v>2094</v>
      </c>
      <c r="B530" s="36">
        <v>4733.13</v>
      </c>
      <c r="C530" s="37">
        <v>140.13300000000001</v>
      </c>
    </row>
    <row r="531" spans="1:3" ht="15.75" hidden="1" thickBot="1">
      <c r="A531" s="35" t="s">
        <v>2095</v>
      </c>
      <c r="B531" s="36">
        <v>4735.63</v>
      </c>
      <c r="C531" s="37">
        <v>135.56899999999999</v>
      </c>
    </row>
    <row r="532" spans="1:3" ht="15.75" hidden="1" thickBot="1">
      <c r="A532" s="35" t="s">
        <v>2096</v>
      </c>
      <c r="B532" s="36">
        <v>4780.08</v>
      </c>
      <c r="C532" s="37">
        <v>96.572999999999993</v>
      </c>
    </row>
    <row r="533" spans="1:3" ht="15.75" hidden="1" thickBot="1">
      <c r="A533" s="35" t="s">
        <v>2097</v>
      </c>
      <c r="B533" s="36">
        <v>4783.17</v>
      </c>
      <c r="C533" s="37">
        <v>139.87799999999999</v>
      </c>
    </row>
    <row r="534" spans="1:3" ht="15.75" hidden="1" thickBot="1">
      <c r="A534" s="35" t="s">
        <v>2098</v>
      </c>
      <c r="B534" s="36">
        <v>4784.08</v>
      </c>
      <c r="C534" s="37">
        <v>77.558000000000007</v>
      </c>
    </row>
    <row r="535" spans="1:3" ht="15.75" hidden="1" thickBot="1">
      <c r="A535" s="35" t="s">
        <v>2099</v>
      </c>
      <c r="B535" s="36">
        <v>4785.28</v>
      </c>
      <c r="C535" s="37">
        <v>98.772000000000006</v>
      </c>
    </row>
    <row r="536" spans="1:3" ht="15.75" hidden="1" thickBot="1">
      <c r="A536" s="35" t="s">
        <v>2100</v>
      </c>
      <c r="B536" s="36">
        <v>4786.58</v>
      </c>
      <c r="C536" s="37">
        <v>95.033000000000001</v>
      </c>
    </row>
    <row r="537" spans="1:3" ht="15.75" hidden="1" thickBot="1">
      <c r="A537" s="35" t="s">
        <v>2101</v>
      </c>
      <c r="B537" s="36">
        <v>4789.08</v>
      </c>
      <c r="C537" s="37">
        <v>97.841999999999999</v>
      </c>
    </row>
    <row r="538" spans="1:3" ht="15.75" hidden="1" thickBot="1">
      <c r="A538" s="35" t="s">
        <v>2102</v>
      </c>
      <c r="B538" s="36">
        <v>4833.53</v>
      </c>
      <c r="C538" s="37">
        <v>56.037999999999997</v>
      </c>
    </row>
    <row r="539" spans="1:3" ht="15.75" hidden="1" thickBot="1">
      <c r="A539" s="35" t="s">
        <v>2103</v>
      </c>
      <c r="B539" s="36">
        <v>4836.62</v>
      </c>
      <c r="C539" s="37">
        <v>160.536</v>
      </c>
    </row>
    <row r="540" spans="1:3" ht="15.75" hidden="1" thickBot="1">
      <c r="A540" s="35" t="s">
        <v>2104</v>
      </c>
      <c r="B540" s="36">
        <v>4837.53</v>
      </c>
      <c r="C540" s="37">
        <v>95.418999999999997</v>
      </c>
    </row>
    <row r="541" spans="1:3" ht="15.75" hidden="1" thickBot="1">
      <c r="A541" s="35" t="s">
        <v>2105</v>
      </c>
      <c r="B541" s="36">
        <v>4838.7299999999996</v>
      </c>
      <c r="C541" s="37">
        <v>129.39599999999999</v>
      </c>
    </row>
    <row r="542" spans="1:3" ht="15.75" hidden="1" thickBot="1">
      <c r="A542" s="35" t="s">
        <v>2106</v>
      </c>
      <c r="B542" s="36">
        <v>4840.03</v>
      </c>
      <c r="C542" s="37">
        <v>132.822</v>
      </c>
    </row>
    <row r="543" spans="1:3" ht="15.75" hidden="1" thickBot="1">
      <c r="A543" s="35" t="s">
        <v>2107</v>
      </c>
      <c r="B543" s="36">
        <v>4842.53</v>
      </c>
      <c r="C543" s="37">
        <v>94.46</v>
      </c>
    </row>
    <row r="544" spans="1:3" ht="15.75" hidden="1" thickBot="1">
      <c r="A544" s="35" t="s">
        <v>2108</v>
      </c>
      <c r="B544" s="36">
        <v>4886.9799999999996</v>
      </c>
      <c r="C544" s="37">
        <v>86.682000000000002</v>
      </c>
    </row>
    <row r="545" spans="1:3" ht="15.75" hidden="1" thickBot="1">
      <c r="A545" s="35" t="s">
        <v>2109</v>
      </c>
      <c r="B545" s="36">
        <v>4890.07</v>
      </c>
      <c r="C545" s="37">
        <v>78.409000000000006</v>
      </c>
    </row>
    <row r="546" spans="1:3" ht="15.75" hidden="1" thickBot="1">
      <c r="A546" s="35" t="s">
        <v>2110</v>
      </c>
      <c r="B546" s="36">
        <v>4890.9799999999996</v>
      </c>
      <c r="C546" s="37">
        <v>98.784999999999997</v>
      </c>
    </row>
    <row r="547" spans="1:3" ht="15.75" hidden="1" thickBot="1">
      <c r="A547" s="35" t="s">
        <v>2111</v>
      </c>
      <c r="B547" s="36">
        <v>4892.18</v>
      </c>
      <c r="C547" s="37">
        <v>104.562</v>
      </c>
    </row>
    <row r="548" spans="1:3" ht="15.75" hidden="1" thickBot="1">
      <c r="A548" s="35" t="s">
        <v>2112</v>
      </c>
      <c r="B548" s="36">
        <v>4893.4799999999996</v>
      </c>
      <c r="C548" s="37">
        <v>84.302000000000007</v>
      </c>
    </row>
    <row r="549" spans="1:3" ht="15.75" hidden="1" thickBot="1">
      <c r="A549" s="35" t="s">
        <v>2113</v>
      </c>
      <c r="B549" s="36">
        <v>4895.9799999999996</v>
      </c>
      <c r="C549" s="37">
        <v>70.444999999999993</v>
      </c>
    </row>
    <row r="550" spans="1:3" ht="15.75" hidden="1" thickBot="1">
      <c r="A550" s="35" t="s">
        <v>2114</v>
      </c>
      <c r="B550" s="36">
        <v>4940.43</v>
      </c>
      <c r="C550" s="37">
        <v>145.012</v>
      </c>
    </row>
    <row r="551" spans="1:3" ht="15.75" hidden="1" thickBot="1">
      <c r="A551" s="35" t="s">
        <v>2115</v>
      </c>
      <c r="B551" s="36">
        <v>4943.5200000000004</v>
      </c>
      <c r="C551" s="37">
        <v>156.999</v>
      </c>
    </row>
    <row r="552" spans="1:3" ht="15.75" hidden="1" thickBot="1">
      <c r="A552" s="35" t="s">
        <v>2116</v>
      </c>
      <c r="B552" s="36">
        <v>4944.43</v>
      </c>
      <c r="C552" s="37">
        <v>84.207999999999998</v>
      </c>
    </row>
    <row r="553" spans="1:3" ht="15.75" hidden="1" thickBot="1">
      <c r="A553" s="35" t="s">
        <v>2117</v>
      </c>
      <c r="B553" s="36">
        <v>4945.63</v>
      </c>
      <c r="C553" s="37">
        <v>138.672</v>
      </c>
    </row>
    <row r="554" spans="1:3" ht="15.75" hidden="1" thickBot="1">
      <c r="A554" s="35" t="s">
        <v>2118</v>
      </c>
      <c r="B554" s="36">
        <v>4946.93</v>
      </c>
      <c r="C554" s="37">
        <v>122.244</v>
      </c>
    </row>
    <row r="555" spans="1:3" ht="15.75" hidden="1" thickBot="1">
      <c r="A555" s="35" t="s">
        <v>2119</v>
      </c>
      <c r="B555" s="36">
        <v>4949.43</v>
      </c>
      <c r="C555" s="37">
        <v>128.821</v>
      </c>
    </row>
    <row r="556" spans="1:3" ht="15.75" hidden="1" thickBot="1">
      <c r="A556" s="35" t="s">
        <v>2120</v>
      </c>
      <c r="B556" s="36">
        <v>4993.88</v>
      </c>
      <c r="C556" s="37">
        <v>100.465</v>
      </c>
    </row>
    <row r="557" spans="1:3" ht="15.75" hidden="1" thickBot="1">
      <c r="A557" s="35" t="s">
        <v>2121</v>
      </c>
      <c r="B557" s="36">
        <v>4996.97</v>
      </c>
      <c r="C557" s="37">
        <v>96.528999999999996</v>
      </c>
    </row>
    <row r="558" spans="1:3" ht="15.75" hidden="1" thickBot="1">
      <c r="A558" s="35" t="s">
        <v>2122</v>
      </c>
      <c r="B558" s="36">
        <v>4997.88</v>
      </c>
      <c r="C558" s="37">
        <v>144.006</v>
      </c>
    </row>
    <row r="559" spans="1:3" ht="15.75" hidden="1" thickBot="1">
      <c r="A559" s="35" t="s">
        <v>2123</v>
      </c>
      <c r="B559" s="36">
        <v>4999.08</v>
      </c>
      <c r="C559" s="37">
        <v>105.17</v>
      </c>
    </row>
    <row r="560" spans="1:3" ht="15.75" hidden="1" thickBot="1">
      <c r="A560" s="35" t="s">
        <v>2124</v>
      </c>
      <c r="B560" s="36">
        <v>5000.38</v>
      </c>
      <c r="C560" s="37">
        <v>110.92</v>
      </c>
    </row>
    <row r="561" spans="1:3" ht="15.75" hidden="1" thickBot="1">
      <c r="A561" s="35" t="s">
        <v>2125</v>
      </c>
      <c r="B561" s="36">
        <v>5002.88</v>
      </c>
      <c r="C561" s="37">
        <v>115.13500000000001</v>
      </c>
    </row>
    <row r="562" spans="1:3" ht="15.75" hidden="1" thickBot="1">
      <c r="A562" s="35" t="s">
        <v>369</v>
      </c>
      <c r="B562" s="36">
        <v>5047.33</v>
      </c>
      <c r="C562" s="37">
        <v>128.68199999999999</v>
      </c>
    </row>
    <row r="563" spans="1:3" ht="15.75" hidden="1" thickBot="1">
      <c r="A563" s="35" t="s">
        <v>370</v>
      </c>
      <c r="B563" s="36">
        <v>5050.42</v>
      </c>
      <c r="C563" s="37">
        <v>167.56</v>
      </c>
    </row>
    <row r="564" spans="1:3" ht="15.75" hidden="1" thickBot="1">
      <c r="A564" s="35" t="s">
        <v>371</v>
      </c>
      <c r="B564" s="36">
        <v>5051.33</v>
      </c>
      <c r="C564" s="37">
        <v>114.34</v>
      </c>
    </row>
    <row r="565" spans="1:3" ht="15.75" hidden="1" thickBot="1">
      <c r="A565" s="35" t="s">
        <v>372</v>
      </c>
      <c r="B565" s="36">
        <v>5052.53</v>
      </c>
      <c r="C565" s="37">
        <v>120.67</v>
      </c>
    </row>
    <row r="566" spans="1:3" ht="15.75" hidden="1" thickBot="1">
      <c r="A566" s="35" t="s">
        <v>373</v>
      </c>
      <c r="B566" s="36">
        <v>5053.83</v>
      </c>
      <c r="C566" s="37">
        <v>87.745000000000005</v>
      </c>
    </row>
    <row r="567" spans="1:3" ht="15.75" hidden="1" thickBot="1">
      <c r="A567" s="35" t="s">
        <v>374</v>
      </c>
      <c r="B567" s="36">
        <v>5056.33</v>
      </c>
      <c r="C567" s="37">
        <v>116.956</v>
      </c>
    </row>
    <row r="568" spans="1:3" ht="15.75" hidden="1" thickBot="1">
      <c r="A568" s="35" t="s">
        <v>375</v>
      </c>
      <c r="B568" s="36">
        <v>5100.78</v>
      </c>
      <c r="C568" s="37">
        <v>132.19300000000001</v>
      </c>
    </row>
    <row r="569" spans="1:3" ht="15.75" hidden="1" thickBot="1">
      <c r="A569" s="35" t="s">
        <v>376</v>
      </c>
      <c r="B569" s="36">
        <v>5103.87</v>
      </c>
      <c r="C569" s="37">
        <v>117.173</v>
      </c>
    </row>
    <row r="570" spans="1:3" ht="15.75" hidden="1" thickBot="1">
      <c r="A570" s="35" t="s">
        <v>377</v>
      </c>
      <c r="B570" s="36">
        <v>5104.78</v>
      </c>
      <c r="C570" s="37">
        <v>132.15600000000001</v>
      </c>
    </row>
    <row r="571" spans="1:3" ht="15.75" hidden="1" thickBot="1">
      <c r="A571" s="35" t="s">
        <v>378</v>
      </c>
      <c r="B571" s="36">
        <v>5105.9799999999996</v>
      </c>
      <c r="C571" s="37">
        <v>150.62100000000001</v>
      </c>
    </row>
    <row r="572" spans="1:3" ht="15.75" hidden="1" thickBot="1">
      <c r="A572" s="35" t="s">
        <v>379</v>
      </c>
      <c r="B572" s="36">
        <v>5107.28</v>
      </c>
      <c r="C572" s="37">
        <v>135.36699999999999</v>
      </c>
    </row>
    <row r="573" spans="1:3" ht="15.75" hidden="1" thickBot="1">
      <c r="A573" s="35" t="s">
        <v>380</v>
      </c>
      <c r="B573" s="36">
        <v>5109.78</v>
      </c>
      <c r="C573" s="37">
        <v>124.27500000000001</v>
      </c>
    </row>
    <row r="574" spans="1:3" ht="15.75" hidden="1" thickBot="1">
      <c r="A574" s="35" t="s">
        <v>381</v>
      </c>
      <c r="B574" s="36">
        <v>5154.2299999999996</v>
      </c>
      <c r="C574" s="37">
        <v>106.70699999999999</v>
      </c>
    </row>
    <row r="575" spans="1:3" ht="15.75" hidden="1" thickBot="1">
      <c r="A575" s="35" t="s">
        <v>382</v>
      </c>
      <c r="B575" s="36">
        <v>5157.32</v>
      </c>
      <c r="C575" s="37">
        <v>117.92</v>
      </c>
    </row>
    <row r="576" spans="1:3" ht="15.75" hidden="1" thickBot="1">
      <c r="A576" s="35" t="s">
        <v>383</v>
      </c>
      <c r="B576" s="36">
        <v>5158.2299999999996</v>
      </c>
      <c r="C576" s="37">
        <v>141.327</v>
      </c>
    </row>
    <row r="577" spans="1:3" ht="15.75" hidden="1" thickBot="1">
      <c r="A577" s="35" t="s">
        <v>384</v>
      </c>
      <c r="B577" s="36">
        <v>5159.43</v>
      </c>
      <c r="C577" s="37">
        <v>138.72900000000001</v>
      </c>
    </row>
    <row r="578" spans="1:3" ht="15.75" hidden="1" thickBot="1">
      <c r="A578" s="35" t="s">
        <v>385</v>
      </c>
      <c r="B578" s="36">
        <v>5160.7299999999996</v>
      </c>
      <c r="C578" s="37">
        <v>143.27099999999999</v>
      </c>
    </row>
    <row r="579" spans="1:3" ht="15.75" hidden="1" thickBot="1">
      <c r="A579" s="35" t="s">
        <v>386</v>
      </c>
      <c r="B579" s="36">
        <v>5163.2299999999996</v>
      </c>
      <c r="C579" s="37">
        <v>167.77699999999999</v>
      </c>
    </row>
    <row r="580" spans="1:3" ht="15.75" hidden="1" thickBot="1">
      <c r="A580" s="35" t="s">
        <v>387</v>
      </c>
      <c r="B580" s="36">
        <v>5207.68</v>
      </c>
      <c r="C580" s="37">
        <v>188.91</v>
      </c>
    </row>
    <row r="581" spans="1:3" ht="15.75" hidden="1" thickBot="1">
      <c r="A581" s="35" t="s">
        <v>388</v>
      </c>
      <c r="B581" s="36">
        <v>5210.7700000000004</v>
      </c>
      <c r="C581" s="37">
        <v>210.83799999999999</v>
      </c>
    </row>
    <row r="582" spans="1:3" ht="15.75" hidden="1" thickBot="1">
      <c r="A582" s="35" t="s">
        <v>389</v>
      </c>
      <c r="B582" s="36">
        <v>5211.68</v>
      </c>
      <c r="C582" s="37">
        <v>139.221</v>
      </c>
    </row>
    <row r="583" spans="1:3" ht="15.75" hidden="1" thickBot="1">
      <c r="A583" s="35" t="s">
        <v>390</v>
      </c>
      <c r="B583" s="36">
        <v>5212.88</v>
      </c>
      <c r="C583" s="37">
        <v>223.19800000000001</v>
      </c>
    </row>
    <row r="584" spans="1:3" ht="15.75" hidden="1" thickBot="1">
      <c r="A584" s="35" t="s">
        <v>391</v>
      </c>
      <c r="B584" s="36">
        <v>5214.18</v>
      </c>
      <c r="C584" s="37">
        <v>156.44399999999999</v>
      </c>
    </row>
    <row r="585" spans="1:3" ht="15.75" hidden="1" thickBot="1">
      <c r="A585" s="35" t="s">
        <v>392</v>
      </c>
      <c r="B585" s="36">
        <v>5216.68</v>
      </c>
      <c r="C585" s="37">
        <v>224.83799999999999</v>
      </c>
    </row>
    <row r="586" spans="1:3" ht="15.75" hidden="1" thickBot="1">
      <c r="A586" s="35" t="s">
        <v>393</v>
      </c>
      <c r="B586" s="36">
        <v>5261.13</v>
      </c>
      <c r="C586" s="37">
        <v>110.899</v>
      </c>
    </row>
    <row r="587" spans="1:3" ht="15.75" hidden="1" thickBot="1">
      <c r="A587" s="35" t="s">
        <v>394</v>
      </c>
      <c r="B587" s="36">
        <v>5264.22</v>
      </c>
      <c r="C587" s="37">
        <v>126.401</v>
      </c>
    </row>
    <row r="588" spans="1:3" ht="15.75" hidden="1" thickBot="1">
      <c r="A588" s="35" t="s">
        <v>395</v>
      </c>
      <c r="B588" s="36">
        <v>5265.13</v>
      </c>
      <c r="C588" s="37">
        <v>139.501</v>
      </c>
    </row>
    <row r="589" spans="1:3" ht="15.75" hidden="1" thickBot="1">
      <c r="A589" s="35" t="s">
        <v>396</v>
      </c>
      <c r="B589" s="36">
        <v>5266.33</v>
      </c>
      <c r="C589" s="37">
        <v>131.12100000000001</v>
      </c>
    </row>
    <row r="590" spans="1:3" ht="15.75" hidden="1" thickBot="1">
      <c r="A590" s="35" t="s">
        <v>397</v>
      </c>
      <c r="B590" s="36">
        <v>5267.63</v>
      </c>
      <c r="C590" s="37">
        <v>121.871</v>
      </c>
    </row>
    <row r="591" spans="1:3" ht="15.75" hidden="1" thickBot="1">
      <c r="A591" s="35" t="s">
        <v>398</v>
      </c>
      <c r="B591" s="36">
        <v>5270.13</v>
      </c>
      <c r="C591" s="37">
        <v>123.371</v>
      </c>
    </row>
    <row r="592" spans="1:3" ht="15.75" hidden="1" thickBot="1">
      <c r="A592" s="35" t="s">
        <v>399</v>
      </c>
      <c r="B592" s="36">
        <v>5314.58</v>
      </c>
      <c r="C592" s="37">
        <v>117.4</v>
      </c>
    </row>
    <row r="593" spans="1:3" ht="15.75" hidden="1" thickBot="1">
      <c r="A593" s="35" t="s">
        <v>400</v>
      </c>
      <c r="B593" s="36">
        <v>5317.67</v>
      </c>
      <c r="C593" s="37">
        <v>131.08699999999999</v>
      </c>
    </row>
    <row r="594" spans="1:3" ht="15.75" hidden="1" thickBot="1">
      <c r="A594" s="35" t="s">
        <v>401</v>
      </c>
      <c r="B594" s="36">
        <v>5318.58</v>
      </c>
      <c r="C594" s="37">
        <v>111.512</v>
      </c>
    </row>
    <row r="595" spans="1:3" ht="15.75" hidden="1" thickBot="1">
      <c r="A595" s="35" t="s">
        <v>402</v>
      </c>
      <c r="B595" s="36">
        <v>5319.78</v>
      </c>
      <c r="C595" s="37">
        <v>111.27800000000001</v>
      </c>
    </row>
    <row r="596" spans="1:3" ht="15.75" hidden="1" thickBot="1">
      <c r="A596" s="35" t="s">
        <v>403</v>
      </c>
      <c r="B596" s="36">
        <v>5321.08</v>
      </c>
      <c r="C596" s="37">
        <v>80.957999999999998</v>
      </c>
    </row>
    <row r="597" spans="1:3" ht="15.75" hidden="1" thickBot="1">
      <c r="A597" s="35" t="s">
        <v>404</v>
      </c>
      <c r="B597" s="36">
        <v>5323.58</v>
      </c>
      <c r="C597" s="37">
        <v>97.891999999999996</v>
      </c>
    </row>
    <row r="598" spans="1:3" ht="15.75" hidden="1" thickBot="1">
      <c r="A598" s="35" t="s">
        <v>405</v>
      </c>
      <c r="B598" s="36">
        <v>5368.03</v>
      </c>
      <c r="C598" s="37">
        <v>121.71299999999999</v>
      </c>
    </row>
    <row r="599" spans="1:3" ht="15.75" hidden="1" thickBot="1">
      <c r="A599" s="35" t="s">
        <v>406</v>
      </c>
      <c r="B599" s="36">
        <v>5371.12</v>
      </c>
      <c r="C599" s="37">
        <v>124.60299999999999</v>
      </c>
    </row>
    <row r="600" spans="1:3" ht="15.75" hidden="1" thickBot="1">
      <c r="A600" s="35" t="s">
        <v>407</v>
      </c>
      <c r="B600" s="36">
        <v>5372.03</v>
      </c>
      <c r="C600" s="37">
        <v>117.703</v>
      </c>
    </row>
    <row r="601" spans="1:3" ht="15.75" hidden="1" thickBot="1">
      <c r="A601" s="35" t="s">
        <v>408</v>
      </c>
      <c r="B601" s="36">
        <v>5373.23</v>
      </c>
      <c r="C601" s="37">
        <v>139.79400000000001</v>
      </c>
    </row>
    <row r="602" spans="1:3" ht="15.75" hidden="1" thickBot="1">
      <c r="A602" s="35" t="s">
        <v>409</v>
      </c>
      <c r="B602" s="36">
        <v>5374.53</v>
      </c>
      <c r="C602" s="37">
        <v>122.24</v>
      </c>
    </row>
    <row r="603" spans="1:3" ht="15.75" hidden="1" thickBot="1">
      <c r="A603" s="35" t="s">
        <v>410</v>
      </c>
      <c r="B603" s="36">
        <v>5377.03</v>
      </c>
      <c r="C603" s="37">
        <v>113.271</v>
      </c>
    </row>
    <row r="604" spans="1:3" ht="15.75" hidden="1" thickBot="1">
      <c r="A604" s="35" t="s">
        <v>411</v>
      </c>
      <c r="B604" s="36">
        <v>5421.48</v>
      </c>
      <c r="C604" s="37">
        <v>104.857</v>
      </c>
    </row>
    <row r="605" spans="1:3" ht="15.75" hidden="1" thickBot="1">
      <c r="A605" s="35" t="s">
        <v>412</v>
      </c>
      <c r="B605" s="36">
        <v>5424.57</v>
      </c>
      <c r="C605" s="37">
        <v>114.105</v>
      </c>
    </row>
    <row r="606" spans="1:3" ht="15.75" hidden="1" thickBot="1">
      <c r="A606" s="35" t="s">
        <v>413</v>
      </c>
      <c r="B606" s="36">
        <v>5425.48</v>
      </c>
      <c r="C606" s="37">
        <v>87.165000000000006</v>
      </c>
    </row>
    <row r="607" spans="1:3" ht="15.75" hidden="1" thickBot="1">
      <c r="A607" s="35" t="s">
        <v>414</v>
      </c>
      <c r="B607" s="36">
        <v>5426.68</v>
      </c>
      <c r="C607" s="37">
        <v>131.142</v>
      </c>
    </row>
    <row r="608" spans="1:3" ht="15.75" hidden="1" thickBot="1">
      <c r="A608" s="35" t="s">
        <v>415</v>
      </c>
      <c r="B608" s="36">
        <v>5427.98</v>
      </c>
      <c r="C608" s="37">
        <v>125.473</v>
      </c>
    </row>
    <row r="609" spans="1:3" ht="15.75" hidden="1" thickBot="1">
      <c r="A609" s="35" t="s">
        <v>416</v>
      </c>
      <c r="B609" s="36">
        <v>5430.48</v>
      </c>
      <c r="C609" s="37">
        <v>117.607</v>
      </c>
    </row>
    <row r="610" spans="1:3" ht="15.75" hidden="1" thickBot="1">
      <c r="A610" s="35" t="s">
        <v>417</v>
      </c>
      <c r="B610" s="36">
        <v>5474.93</v>
      </c>
      <c r="C610" s="37">
        <v>121.173</v>
      </c>
    </row>
    <row r="611" spans="1:3" ht="15.75" hidden="1" thickBot="1">
      <c r="A611" s="35" t="s">
        <v>418</v>
      </c>
      <c r="B611" s="36">
        <v>5478.02</v>
      </c>
      <c r="C611" s="37">
        <v>130.07</v>
      </c>
    </row>
    <row r="612" spans="1:3" ht="15.75" hidden="1" thickBot="1">
      <c r="A612" s="35" t="s">
        <v>419</v>
      </c>
      <c r="B612" s="36">
        <v>5478.93</v>
      </c>
      <c r="C612" s="37">
        <v>101.768</v>
      </c>
    </row>
    <row r="613" spans="1:3" ht="15.75" hidden="1" thickBot="1">
      <c r="A613" s="35" t="s">
        <v>420</v>
      </c>
      <c r="B613" s="36">
        <v>5480.13</v>
      </c>
      <c r="C613" s="37">
        <v>132.52099999999999</v>
      </c>
    </row>
    <row r="614" spans="1:3" ht="15.75" hidden="1" thickBot="1">
      <c r="A614" s="35" t="s">
        <v>421</v>
      </c>
      <c r="B614" s="36">
        <v>5481.43</v>
      </c>
      <c r="C614" s="37">
        <v>107.181</v>
      </c>
    </row>
    <row r="615" spans="1:3" ht="15.75" hidden="1" thickBot="1">
      <c r="A615" s="35" t="s">
        <v>422</v>
      </c>
      <c r="B615" s="36">
        <v>5483.93</v>
      </c>
      <c r="C615" s="37">
        <v>133.84700000000001</v>
      </c>
    </row>
    <row r="616" spans="1:3" ht="15.75" hidden="1" thickBot="1">
      <c r="A616" s="35" t="s">
        <v>423</v>
      </c>
      <c r="B616" s="36">
        <v>5528.38</v>
      </c>
      <c r="C616" s="37">
        <v>112.91200000000001</v>
      </c>
    </row>
    <row r="617" spans="1:3" ht="15.75" hidden="1" thickBot="1">
      <c r="A617" s="35" t="s">
        <v>424</v>
      </c>
      <c r="B617" s="36">
        <v>5531.47</v>
      </c>
      <c r="C617" s="37">
        <v>97.152000000000001</v>
      </c>
    </row>
    <row r="618" spans="1:3" ht="15.75" hidden="1" thickBot="1">
      <c r="A618" s="35" t="s">
        <v>425</v>
      </c>
      <c r="B618" s="36">
        <v>5532.38</v>
      </c>
      <c r="C618" s="37">
        <v>93.144999999999996</v>
      </c>
    </row>
    <row r="619" spans="1:3" ht="15.75" hidden="1" thickBot="1">
      <c r="A619" s="35" t="s">
        <v>426</v>
      </c>
      <c r="B619" s="36">
        <v>5533.58</v>
      </c>
      <c r="C619" s="37">
        <v>119.31699999999999</v>
      </c>
    </row>
    <row r="620" spans="1:3" ht="15.75" hidden="1" thickBot="1">
      <c r="A620" s="35" t="s">
        <v>427</v>
      </c>
      <c r="B620" s="36">
        <v>5534.88</v>
      </c>
      <c r="C620" s="37">
        <v>110.387</v>
      </c>
    </row>
    <row r="621" spans="1:3" ht="15.75" hidden="1" thickBot="1">
      <c r="A621" s="35" t="s">
        <v>428</v>
      </c>
      <c r="B621" s="36">
        <v>5537.38</v>
      </c>
      <c r="C621" s="37">
        <v>113.315</v>
      </c>
    </row>
    <row r="622" spans="1:3" ht="15.75" hidden="1" thickBot="1">
      <c r="A622" s="35" t="s">
        <v>429</v>
      </c>
      <c r="B622" s="36">
        <v>5581.83</v>
      </c>
      <c r="C622" s="37">
        <v>126.65900000000001</v>
      </c>
    </row>
    <row r="623" spans="1:3" ht="15.75" hidden="1" thickBot="1">
      <c r="A623" s="35" t="s">
        <v>430</v>
      </c>
      <c r="B623" s="36">
        <v>5584.92</v>
      </c>
      <c r="C623" s="37">
        <v>123.16200000000001</v>
      </c>
    </row>
    <row r="624" spans="1:3" ht="15.75" hidden="1" thickBot="1">
      <c r="A624" s="35" t="s">
        <v>431</v>
      </c>
      <c r="B624" s="36">
        <v>5585.83</v>
      </c>
      <c r="C624" s="37">
        <v>110.774</v>
      </c>
    </row>
    <row r="625" spans="1:3" ht="15.75" hidden="1" thickBot="1">
      <c r="A625" s="35" t="s">
        <v>432</v>
      </c>
      <c r="B625" s="36">
        <v>5587.03</v>
      </c>
      <c r="C625" s="37">
        <v>153.369</v>
      </c>
    </row>
    <row r="626" spans="1:3" ht="15.75" hidden="1" thickBot="1">
      <c r="A626" s="35" t="s">
        <v>433</v>
      </c>
      <c r="B626" s="36">
        <v>5588.33</v>
      </c>
      <c r="C626" s="37">
        <v>137.21600000000001</v>
      </c>
    </row>
    <row r="627" spans="1:3" ht="15.75" hidden="1" thickBot="1">
      <c r="A627" s="35" t="s">
        <v>434</v>
      </c>
      <c r="B627" s="36">
        <v>5590.83</v>
      </c>
      <c r="C627" s="37">
        <v>107.75</v>
      </c>
    </row>
    <row r="628" spans="1:3" ht="15.75" hidden="1" thickBot="1">
      <c r="A628" s="35" t="s">
        <v>435</v>
      </c>
      <c r="B628" s="36">
        <v>5635.28</v>
      </c>
      <c r="C628" s="37">
        <v>102.121</v>
      </c>
    </row>
    <row r="629" spans="1:3" ht="15.75" hidden="1" thickBot="1">
      <c r="A629" s="35" t="s">
        <v>436</v>
      </c>
      <c r="B629" s="36">
        <v>5638.37</v>
      </c>
      <c r="C629" s="37">
        <v>124.45099999999999</v>
      </c>
    </row>
    <row r="630" spans="1:3" ht="15.75" hidden="1" thickBot="1">
      <c r="A630" s="35" t="s">
        <v>437</v>
      </c>
      <c r="B630" s="36">
        <v>5639.28</v>
      </c>
      <c r="C630" s="37">
        <v>127.14</v>
      </c>
    </row>
    <row r="631" spans="1:3" ht="15.75" hidden="1" thickBot="1">
      <c r="A631" s="35" t="s">
        <v>438</v>
      </c>
      <c r="B631" s="36">
        <v>5640.48</v>
      </c>
      <c r="C631" s="37">
        <v>72.361999999999995</v>
      </c>
    </row>
    <row r="632" spans="1:3" ht="15.75" hidden="1" thickBot="1">
      <c r="A632" s="35" t="s">
        <v>439</v>
      </c>
      <c r="B632" s="36">
        <v>5641.78</v>
      </c>
      <c r="C632" s="37">
        <v>122.991</v>
      </c>
    </row>
    <row r="633" spans="1:3" ht="15.75" hidden="1" thickBot="1">
      <c r="A633" s="35" t="s">
        <v>440</v>
      </c>
      <c r="B633" s="36">
        <v>5644.28</v>
      </c>
      <c r="C633" s="37">
        <v>97.977999999999994</v>
      </c>
    </row>
    <row r="634" spans="1:3" ht="15.75" hidden="1" thickBot="1">
      <c r="A634" s="35" t="s">
        <v>441</v>
      </c>
      <c r="B634" s="36">
        <v>5688.73</v>
      </c>
      <c r="C634" s="37">
        <v>132.18100000000001</v>
      </c>
    </row>
    <row r="635" spans="1:3" ht="15.75" hidden="1" thickBot="1">
      <c r="A635" s="35" t="s">
        <v>442</v>
      </c>
      <c r="B635" s="36">
        <v>5691.82</v>
      </c>
      <c r="C635" s="37">
        <v>162.04</v>
      </c>
    </row>
    <row r="636" spans="1:3" ht="15.75" hidden="1" thickBot="1">
      <c r="A636" s="35" t="s">
        <v>443</v>
      </c>
      <c r="B636" s="36">
        <v>5692.73</v>
      </c>
      <c r="C636" s="37">
        <v>119.28400000000001</v>
      </c>
    </row>
    <row r="637" spans="1:3" ht="15.75" hidden="1" thickBot="1">
      <c r="A637" s="35" t="s">
        <v>444</v>
      </c>
      <c r="B637" s="36">
        <v>5693.93</v>
      </c>
      <c r="C637" s="37">
        <v>115.26300000000001</v>
      </c>
    </row>
    <row r="638" spans="1:3" ht="15.75" hidden="1" thickBot="1">
      <c r="A638" s="35" t="s">
        <v>445</v>
      </c>
      <c r="B638" s="36">
        <v>5695.23</v>
      </c>
      <c r="C638" s="37">
        <v>136.82499999999999</v>
      </c>
    </row>
    <row r="639" spans="1:3" ht="15.75" hidden="1" thickBot="1">
      <c r="A639" s="35" t="s">
        <v>446</v>
      </c>
      <c r="B639" s="36">
        <v>5697.73</v>
      </c>
      <c r="C639" s="37">
        <v>118.803</v>
      </c>
    </row>
    <row r="640" spans="1:3" ht="15.75" hidden="1" thickBot="1">
      <c r="A640" s="35" t="s">
        <v>447</v>
      </c>
      <c r="B640" s="36">
        <v>5742.18</v>
      </c>
      <c r="C640" s="37">
        <v>59.328000000000003</v>
      </c>
    </row>
    <row r="641" spans="1:3" ht="15.75" hidden="1" thickBot="1">
      <c r="A641" s="35" t="s">
        <v>448</v>
      </c>
      <c r="B641" s="36">
        <v>5745.27</v>
      </c>
      <c r="C641" s="37">
        <v>124.06699999999999</v>
      </c>
    </row>
    <row r="642" spans="1:3" ht="15.75" hidden="1" thickBot="1">
      <c r="A642" s="35" t="s">
        <v>449</v>
      </c>
      <c r="B642" s="36">
        <v>5746.18</v>
      </c>
      <c r="C642" s="37">
        <v>135.67099999999999</v>
      </c>
    </row>
    <row r="643" spans="1:3" ht="15.75" hidden="1" thickBot="1">
      <c r="A643" s="35" t="s">
        <v>450</v>
      </c>
      <c r="B643" s="36">
        <v>5747.38</v>
      </c>
      <c r="C643" s="37">
        <v>124.96299999999999</v>
      </c>
    </row>
    <row r="644" spans="1:3" ht="15.75" hidden="1" thickBot="1">
      <c r="A644" s="35" t="s">
        <v>451</v>
      </c>
      <c r="B644" s="36">
        <v>5748.68</v>
      </c>
      <c r="C644" s="37">
        <v>136.18</v>
      </c>
    </row>
    <row r="645" spans="1:3" ht="15.75" hidden="1" thickBot="1">
      <c r="A645" s="35" t="s">
        <v>452</v>
      </c>
      <c r="B645" s="36">
        <v>5751.18</v>
      </c>
      <c r="C645" s="37">
        <v>127.08</v>
      </c>
    </row>
    <row r="646" spans="1:3" ht="15.75" hidden="1" thickBot="1">
      <c r="A646" s="35" t="s">
        <v>453</v>
      </c>
      <c r="B646" s="36">
        <v>5795.63</v>
      </c>
      <c r="C646" s="37">
        <v>119.643</v>
      </c>
    </row>
    <row r="647" spans="1:3" ht="15.75" hidden="1" thickBot="1">
      <c r="A647" s="35" t="s">
        <v>454</v>
      </c>
      <c r="B647" s="36">
        <v>5798.72</v>
      </c>
      <c r="C647" s="37">
        <v>150.81899999999999</v>
      </c>
    </row>
    <row r="648" spans="1:3" ht="15.75" hidden="1" thickBot="1">
      <c r="A648" s="35" t="s">
        <v>455</v>
      </c>
      <c r="B648" s="36">
        <v>5799.63</v>
      </c>
      <c r="C648" s="37">
        <v>108.17</v>
      </c>
    </row>
    <row r="649" spans="1:3" ht="15.75" hidden="1" thickBot="1">
      <c r="A649" s="35" t="s">
        <v>456</v>
      </c>
      <c r="B649" s="36">
        <v>5800.83</v>
      </c>
      <c r="C649" s="37">
        <v>100.937</v>
      </c>
    </row>
    <row r="650" spans="1:3" ht="15.75" hidden="1" thickBot="1">
      <c r="A650" s="35" t="s">
        <v>457</v>
      </c>
      <c r="B650" s="36">
        <v>5802.13</v>
      </c>
      <c r="C650" s="37">
        <v>171.267</v>
      </c>
    </row>
    <row r="651" spans="1:3" ht="15.75" hidden="1" thickBot="1">
      <c r="A651" s="35" t="s">
        <v>458</v>
      </c>
      <c r="B651" s="36">
        <v>5804.63</v>
      </c>
      <c r="C651" s="37">
        <v>110.913</v>
      </c>
    </row>
    <row r="652" spans="1:3" ht="15.75" hidden="1" thickBot="1">
      <c r="A652" s="35" t="s">
        <v>459</v>
      </c>
      <c r="B652" s="36">
        <v>5849.08</v>
      </c>
      <c r="C652" s="37">
        <v>124.62</v>
      </c>
    </row>
    <row r="653" spans="1:3" ht="15.75" hidden="1" thickBot="1">
      <c r="A653" s="35" t="s">
        <v>460</v>
      </c>
      <c r="B653" s="36">
        <v>5852.17</v>
      </c>
      <c r="C653" s="37">
        <v>158.69999999999999</v>
      </c>
    </row>
    <row r="654" spans="1:3" ht="15.75" hidden="1" thickBot="1">
      <c r="A654" s="35" t="s">
        <v>461</v>
      </c>
      <c r="B654" s="36">
        <v>5853.08</v>
      </c>
      <c r="C654" s="37">
        <v>131.173</v>
      </c>
    </row>
    <row r="655" spans="1:3" ht="15.75" hidden="1" thickBot="1">
      <c r="A655" s="35" t="s">
        <v>462</v>
      </c>
      <c r="B655" s="36">
        <v>5854.28</v>
      </c>
      <c r="C655" s="37">
        <v>123.57599999999999</v>
      </c>
    </row>
    <row r="656" spans="1:3" ht="15.75" hidden="1" thickBot="1">
      <c r="A656" s="35" t="s">
        <v>463</v>
      </c>
      <c r="B656" s="36">
        <v>5855.58</v>
      </c>
      <c r="C656" s="37">
        <v>128.78399999999999</v>
      </c>
    </row>
    <row r="657" spans="1:3" ht="15.75" hidden="1" thickBot="1">
      <c r="A657" s="35" t="s">
        <v>464</v>
      </c>
      <c r="B657" s="36">
        <v>5858.08</v>
      </c>
      <c r="C657" s="37">
        <v>128.476</v>
      </c>
    </row>
    <row r="658" spans="1:3" ht="15.75" hidden="1" thickBot="1">
      <c r="A658" s="35" t="s">
        <v>465</v>
      </c>
      <c r="B658" s="36">
        <v>5902.53</v>
      </c>
      <c r="C658" s="37">
        <v>104.589</v>
      </c>
    </row>
    <row r="659" spans="1:3" ht="15.75" hidden="1" thickBot="1">
      <c r="A659" s="35" t="s">
        <v>466</v>
      </c>
      <c r="B659" s="36">
        <v>5905.62</v>
      </c>
      <c r="C659" s="37">
        <v>135.36500000000001</v>
      </c>
    </row>
    <row r="660" spans="1:3" ht="15.75" hidden="1" thickBot="1">
      <c r="A660" s="35" t="s">
        <v>467</v>
      </c>
      <c r="B660" s="36">
        <v>5906.53</v>
      </c>
      <c r="C660" s="37">
        <v>109.49299999999999</v>
      </c>
    </row>
    <row r="661" spans="1:3" ht="15.75" hidden="1" thickBot="1">
      <c r="A661" s="35" t="s">
        <v>468</v>
      </c>
      <c r="B661" s="36">
        <v>5907.73</v>
      </c>
      <c r="C661" s="37">
        <v>146.78200000000001</v>
      </c>
    </row>
    <row r="662" spans="1:3" ht="15.75" hidden="1" thickBot="1">
      <c r="A662" s="35" t="s">
        <v>469</v>
      </c>
      <c r="B662" s="36">
        <v>5909.03</v>
      </c>
      <c r="C662" s="37">
        <v>154.52099999999999</v>
      </c>
    </row>
    <row r="663" spans="1:3" ht="15.75" hidden="1" thickBot="1">
      <c r="A663" s="35" t="s">
        <v>470</v>
      </c>
      <c r="B663" s="36">
        <v>5911.53</v>
      </c>
      <c r="C663" s="37">
        <v>120.056</v>
      </c>
    </row>
    <row r="664" spans="1:3" ht="15.75" hidden="1" thickBot="1">
      <c r="A664" s="35" t="s">
        <v>471</v>
      </c>
      <c r="B664" s="36">
        <v>5955.98</v>
      </c>
      <c r="C664" s="37">
        <v>120.504</v>
      </c>
    </row>
    <row r="665" spans="1:3" ht="15.75" hidden="1" thickBot="1">
      <c r="A665" s="35" t="s">
        <v>472</v>
      </c>
      <c r="B665" s="36">
        <v>5959.07</v>
      </c>
      <c r="C665" s="37">
        <v>132.05799999999999</v>
      </c>
    </row>
    <row r="666" spans="1:3" ht="15.75" hidden="1" thickBot="1">
      <c r="A666" s="35" t="s">
        <v>473</v>
      </c>
      <c r="B666" s="36">
        <v>5959.98</v>
      </c>
      <c r="C666" s="37">
        <v>119.39100000000001</v>
      </c>
    </row>
    <row r="667" spans="1:3" ht="15.75" hidden="1" thickBot="1">
      <c r="A667" s="35" t="s">
        <v>474</v>
      </c>
      <c r="B667" s="36">
        <v>5961.18</v>
      </c>
      <c r="C667" s="37">
        <v>158.143</v>
      </c>
    </row>
    <row r="668" spans="1:3" ht="15.75" hidden="1" thickBot="1">
      <c r="A668" s="35" t="s">
        <v>475</v>
      </c>
      <c r="B668" s="36">
        <v>5962.48</v>
      </c>
      <c r="C668" s="37">
        <v>123.529</v>
      </c>
    </row>
    <row r="669" spans="1:3" ht="15.75" hidden="1" thickBot="1">
      <c r="A669" s="35" t="s">
        <v>476</v>
      </c>
      <c r="B669" s="36">
        <v>5964.98</v>
      </c>
      <c r="C669" s="37">
        <v>129.81899999999999</v>
      </c>
    </row>
    <row r="670" spans="1:3" ht="15.75" hidden="1" thickBot="1">
      <c r="A670" s="35" t="s">
        <v>477</v>
      </c>
      <c r="B670" s="36">
        <v>6009.43</v>
      </c>
      <c r="C670" s="37">
        <v>116.026</v>
      </c>
    </row>
    <row r="671" spans="1:3" ht="15.75" hidden="1" thickBot="1">
      <c r="A671" s="35" t="s">
        <v>478</v>
      </c>
      <c r="B671" s="36">
        <v>6012.52</v>
      </c>
      <c r="C671" s="37">
        <v>114.008</v>
      </c>
    </row>
    <row r="672" spans="1:3" ht="15.75" hidden="1" thickBot="1">
      <c r="A672" s="35" t="s">
        <v>479</v>
      </c>
      <c r="B672" s="36">
        <v>6013.43</v>
      </c>
      <c r="C672" s="37">
        <v>126.48399999999999</v>
      </c>
    </row>
    <row r="673" spans="1:3" ht="15.75" hidden="1" thickBot="1">
      <c r="A673" s="35" t="s">
        <v>480</v>
      </c>
      <c r="B673" s="36">
        <v>6014.63</v>
      </c>
      <c r="C673" s="37">
        <v>106.419</v>
      </c>
    </row>
    <row r="674" spans="1:3" ht="15.75" hidden="1" thickBot="1">
      <c r="A674" s="35" t="s">
        <v>481</v>
      </c>
      <c r="B674" s="36">
        <v>6015.93</v>
      </c>
      <c r="C674" s="37">
        <v>145.797</v>
      </c>
    </row>
    <row r="675" spans="1:3" ht="15.75" hidden="1" thickBot="1">
      <c r="A675" s="35" t="s">
        <v>482</v>
      </c>
      <c r="B675" s="36">
        <v>6018.43</v>
      </c>
      <c r="C675" s="37">
        <v>115.321</v>
      </c>
    </row>
    <row r="676" spans="1:3" ht="15.75" hidden="1" thickBot="1">
      <c r="A676" s="35" t="s">
        <v>483</v>
      </c>
      <c r="B676" s="36">
        <v>6062.88</v>
      </c>
      <c r="C676" s="37">
        <v>120.224</v>
      </c>
    </row>
    <row r="677" spans="1:3" ht="15.75" hidden="1" thickBot="1">
      <c r="A677" s="35" t="s">
        <v>484</v>
      </c>
      <c r="B677" s="36">
        <v>6065.97</v>
      </c>
      <c r="C677" s="37">
        <v>102.556</v>
      </c>
    </row>
    <row r="678" spans="1:3" ht="15.75" hidden="1" thickBot="1">
      <c r="A678" s="35" t="s">
        <v>485</v>
      </c>
      <c r="B678" s="36">
        <v>6066.88</v>
      </c>
      <c r="C678" s="37">
        <v>88.501000000000005</v>
      </c>
    </row>
    <row r="679" spans="1:3" ht="15.75" hidden="1" thickBot="1">
      <c r="A679" s="35" t="s">
        <v>486</v>
      </c>
      <c r="B679" s="36">
        <v>6068.08</v>
      </c>
      <c r="C679" s="37">
        <v>135.85300000000001</v>
      </c>
    </row>
    <row r="680" spans="1:3" ht="15.75" hidden="1" thickBot="1">
      <c r="A680" s="35" t="s">
        <v>487</v>
      </c>
      <c r="B680" s="36">
        <v>6069.38</v>
      </c>
      <c r="C680" s="37">
        <v>129.09100000000001</v>
      </c>
    </row>
    <row r="681" spans="1:3" ht="15.75" hidden="1" thickBot="1">
      <c r="A681" s="35" t="s">
        <v>488</v>
      </c>
      <c r="B681" s="36">
        <v>6071.88</v>
      </c>
      <c r="C681" s="37">
        <v>132.477</v>
      </c>
    </row>
    <row r="682" spans="1:3" ht="15.75" hidden="1" thickBot="1">
      <c r="A682" s="35" t="s">
        <v>489</v>
      </c>
      <c r="B682" s="36">
        <v>6116.33</v>
      </c>
      <c r="C682" s="37">
        <v>102.616</v>
      </c>
    </row>
    <row r="683" spans="1:3" ht="15.75" hidden="1" thickBot="1">
      <c r="A683" s="35" t="s">
        <v>490</v>
      </c>
      <c r="B683" s="36">
        <v>6119.42</v>
      </c>
      <c r="C683" s="37">
        <v>119.87</v>
      </c>
    </row>
    <row r="684" spans="1:3" ht="15.75" hidden="1" thickBot="1">
      <c r="A684" s="35" t="s">
        <v>491</v>
      </c>
      <c r="B684" s="36">
        <v>6120.33</v>
      </c>
      <c r="C684" s="37">
        <v>104.639</v>
      </c>
    </row>
    <row r="685" spans="1:3" ht="15.75" hidden="1" thickBot="1">
      <c r="A685" s="35" t="s">
        <v>492</v>
      </c>
      <c r="B685" s="36">
        <v>6121.53</v>
      </c>
      <c r="C685" s="37">
        <v>106.97799999999999</v>
      </c>
    </row>
    <row r="686" spans="1:3" ht="15.75" hidden="1" thickBot="1">
      <c r="A686" s="35" t="s">
        <v>493</v>
      </c>
      <c r="B686" s="36">
        <v>6122.83</v>
      </c>
      <c r="C686" s="37">
        <v>101.175</v>
      </c>
    </row>
    <row r="687" spans="1:3" ht="15.75" hidden="1" thickBot="1">
      <c r="A687" s="35" t="s">
        <v>494</v>
      </c>
      <c r="B687" s="36">
        <v>6125.33</v>
      </c>
      <c r="C687" s="37">
        <v>92.765000000000001</v>
      </c>
    </row>
    <row r="688" spans="1:3" ht="15.75" hidden="1" thickBot="1">
      <c r="A688" s="35" t="s">
        <v>495</v>
      </c>
      <c r="B688" s="36">
        <v>6130.2209999999995</v>
      </c>
      <c r="C688" s="37">
        <v>216.62200000000001</v>
      </c>
    </row>
    <row r="689" spans="1:3" ht="15.75" hidden="1" thickBot="1">
      <c r="A689" s="35" t="s">
        <v>496</v>
      </c>
      <c r="B689" s="36">
        <v>6137.7209999999995</v>
      </c>
      <c r="C689" s="37">
        <v>212.696</v>
      </c>
    </row>
    <row r="690" spans="1:3" ht="15.75" hidden="1" thickBot="1">
      <c r="A690" s="35" t="s">
        <v>497</v>
      </c>
      <c r="B690" s="36">
        <v>6145.2209999999995</v>
      </c>
      <c r="C690" s="37">
        <v>213.48400000000001</v>
      </c>
    </row>
    <row r="691" spans="1:3" ht="15.75" hidden="1" thickBot="1">
      <c r="A691" s="35" t="s">
        <v>498</v>
      </c>
      <c r="B691" s="36">
        <v>6152.3109999999997</v>
      </c>
      <c r="C691" s="37">
        <v>174.97200000000001</v>
      </c>
    </row>
    <row r="692" spans="1:3" ht="15.75" hidden="1" thickBot="1">
      <c r="A692" s="35" t="s">
        <v>499</v>
      </c>
      <c r="B692" s="36">
        <v>6169.78</v>
      </c>
      <c r="C692" s="37">
        <v>92.784999999999997</v>
      </c>
    </row>
    <row r="693" spans="1:3" ht="15.75" hidden="1" thickBot="1">
      <c r="A693" s="35" t="s">
        <v>500</v>
      </c>
      <c r="B693" s="36">
        <v>6172.87</v>
      </c>
      <c r="C693" s="37">
        <v>115.93899999999999</v>
      </c>
    </row>
    <row r="694" spans="1:3" ht="15.75" hidden="1" thickBot="1">
      <c r="A694" s="35" t="s">
        <v>501</v>
      </c>
      <c r="B694" s="36">
        <v>6173.78</v>
      </c>
      <c r="C694" s="37">
        <v>111.619</v>
      </c>
    </row>
    <row r="695" spans="1:3" ht="15.75" hidden="1" thickBot="1">
      <c r="A695" s="35" t="s">
        <v>502</v>
      </c>
      <c r="B695" s="36">
        <v>6174.98</v>
      </c>
      <c r="C695" s="37">
        <v>111.755</v>
      </c>
    </row>
    <row r="696" spans="1:3" ht="15.75" hidden="1" thickBot="1">
      <c r="A696" s="35" t="s">
        <v>503</v>
      </c>
      <c r="B696" s="36">
        <v>6176.28</v>
      </c>
      <c r="C696" s="37">
        <v>118.545</v>
      </c>
    </row>
    <row r="697" spans="1:3" ht="15.75" hidden="1" thickBot="1">
      <c r="A697" s="35" t="s">
        <v>504</v>
      </c>
      <c r="B697" s="36">
        <v>6178.78</v>
      </c>
      <c r="C697" s="37">
        <v>100.151</v>
      </c>
    </row>
    <row r="698" spans="1:3" ht="15.75" hidden="1" thickBot="1">
      <c r="A698" s="35" t="s">
        <v>505</v>
      </c>
      <c r="B698" s="36">
        <v>6223.23</v>
      </c>
      <c r="C698" s="37">
        <v>113.91500000000001</v>
      </c>
    </row>
    <row r="699" spans="1:3" ht="15.75" hidden="1" thickBot="1">
      <c r="A699" s="35" t="s">
        <v>507</v>
      </c>
      <c r="B699" s="36">
        <v>6226.32</v>
      </c>
      <c r="C699" s="37">
        <v>130.31299999999999</v>
      </c>
    </row>
    <row r="700" spans="1:3" ht="15.75" hidden="1" thickBot="1">
      <c r="A700" s="35" t="s">
        <v>506</v>
      </c>
      <c r="B700" s="36">
        <v>6226.32</v>
      </c>
      <c r="C700" s="37">
        <v>104.584</v>
      </c>
    </row>
    <row r="701" spans="1:3" ht="15.75" hidden="1" thickBot="1">
      <c r="A701" s="35" t="s">
        <v>508</v>
      </c>
      <c r="B701" s="36">
        <v>6228.7330000000002</v>
      </c>
      <c r="C701" s="37">
        <v>118.065</v>
      </c>
    </row>
    <row r="702" spans="1:3" ht="15.75" hidden="1" thickBot="1">
      <c r="A702" s="35" t="s">
        <v>509</v>
      </c>
      <c r="B702" s="36">
        <v>6228.8029999999999</v>
      </c>
      <c r="C702" s="37">
        <v>106.696</v>
      </c>
    </row>
    <row r="703" spans="1:3" ht="15.75" hidden="1" thickBot="1">
      <c r="A703" s="35" t="s">
        <v>510</v>
      </c>
      <c r="B703" s="36">
        <v>6230.9750000000004</v>
      </c>
      <c r="C703" s="37">
        <v>120.901</v>
      </c>
    </row>
    <row r="704" spans="1:3" ht="15.75" hidden="1" thickBot="1">
      <c r="A704" s="35" t="s">
        <v>511</v>
      </c>
      <c r="B704" s="36">
        <v>6233.4750000000004</v>
      </c>
      <c r="C704" s="37">
        <v>133.90199999999999</v>
      </c>
    </row>
    <row r="705" spans="1:3" ht="15.75" hidden="1" thickBot="1">
      <c r="A705" s="35" t="s">
        <v>512</v>
      </c>
      <c r="B705" s="36">
        <v>6249.2209999999995</v>
      </c>
      <c r="C705" s="37">
        <v>220.83099999999999</v>
      </c>
    </row>
    <row r="706" spans="1:3" ht="15.75" hidden="1" thickBot="1">
      <c r="A706" s="35" t="s">
        <v>513</v>
      </c>
      <c r="B706" s="36">
        <v>6254.2209999999995</v>
      </c>
      <c r="C706" s="37">
        <v>209.089</v>
      </c>
    </row>
    <row r="707" spans="1:3" ht="15.75" hidden="1" thickBot="1">
      <c r="A707" s="35" t="s">
        <v>514</v>
      </c>
      <c r="B707" s="36">
        <v>6258.5410000000002</v>
      </c>
      <c r="C707" s="37">
        <v>170.25700000000001</v>
      </c>
    </row>
    <row r="708" spans="1:3" ht="15.75" hidden="1" thickBot="1">
      <c r="A708" s="35" t="s">
        <v>515</v>
      </c>
      <c r="B708" s="36">
        <v>6263.3909999999996</v>
      </c>
      <c r="C708" s="37">
        <v>199.423</v>
      </c>
    </row>
    <row r="709" spans="1:3" ht="15.75" hidden="1" thickBot="1">
      <c r="A709" s="35" t="s">
        <v>516</v>
      </c>
      <c r="B709" s="36">
        <v>6268.5209999999997</v>
      </c>
      <c r="C709" s="37">
        <v>177.023</v>
      </c>
    </row>
    <row r="710" spans="1:3" ht="15.75" hidden="1" thickBot="1">
      <c r="A710" s="35" t="s">
        <v>517</v>
      </c>
      <c r="B710" s="36">
        <v>6273.5209999999997</v>
      </c>
      <c r="C710" s="37">
        <v>169.41499999999999</v>
      </c>
    </row>
    <row r="711" spans="1:3" ht="15.75" hidden="1" thickBot="1">
      <c r="A711" s="35" t="s">
        <v>518</v>
      </c>
      <c r="B711" s="36">
        <v>6276.0119999999997</v>
      </c>
      <c r="C711" s="37">
        <v>190.90199999999999</v>
      </c>
    </row>
    <row r="712" spans="1:3" ht="15.75" hidden="1" thickBot="1">
      <c r="A712" s="35" t="s">
        <v>519</v>
      </c>
      <c r="B712" s="36">
        <v>6279.1019999999999</v>
      </c>
      <c r="C712" s="37">
        <v>90.826999999999998</v>
      </c>
    </row>
    <row r="713" spans="1:3" ht="15.75" hidden="1" thickBot="1">
      <c r="A713" s="35" t="s">
        <v>520</v>
      </c>
      <c r="B713" s="36">
        <v>6281.4139999999998</v>
      </c>
      <c r="C713" s="37">
        <v>88.962999999999994</v>
      </c>
    </row>
    <row r="714" spans="1:3" ht="15.75" hidden="1" thickBot="1">
      <c r="A714" s="35" t="s">
        <v>521</v>
      </c>
      <c r="B714" s="36">
        <v>6281.7139999999999</v>
      </c>
      <c r="C714" s="37">
        <v>96.325000000000003</v>
      </c>
    </row>
    <row r="715" spans="1:3" ht="15.75" hidden="1" thickBot="1">
      <c r="A715" s="35" t="s">
        <v>522</v>
      </c>
      <c r="B715" s="36">
        <v>6283.7569999999996</v>
      </c>
      <c r="C715" s="37">
        <v>74.769000000000005</v>
      </c>
    </row>
    <row r="716" spans="1:3" ht="15.75" hidden="1" thickBot="1">
      <c r="A716" s="35" t="s">
        <v>523</v>
      </c>
      <c r="B716" s="36">
        <v>6286.2569999999996</v>
      </c>
      <c r="C716" s="37">
        <v>94.997</v>
      </c>
    </row>
    <row r="717" spans="1:3" ht="15.75" hidden="1" thickBot="1">
      <c r="A717" s="35" t="s">
        <v>524</v>
      </c>
      <c r="B717" s="36">
        <v>6288.4709999999995</v>
      </c>
      <c r="C717" s="37">
        <v>149.95099999999999</v>
      </c>
    </row>
    <row r="718" spans="1:3" ht="15.75" hidden="1" thickBot="1">
      <c r="A718" s="35" t="s">
        <v>525</v>
      </c>
      <c r="B718" s="36">
        <v>6295.9709999999995</v>
      </c>
      <c r="C718" s="37">
        <v>182.34200000000001</v>
      </c>
    </row>
    <row r="719" spans="1:3" ht="15.75" hidden="1" thickBot="1">
      <c r="A719" s="35" t="s">
        <v>526</v>
      </c>
      <c r="B719" s="36">
        <v>6303.4709999999995</v>
      </c>
      <c r="C719" s="37">
        <v>175.69499999999999</v>
      </c>
    </row>
    <row r="720" spans="1:3" ht="15.75" hidden="1" thickBot="1">
      <c r="A720" s="35" t="s">
        <v>527</v>
      </c>
      <c r="B720" s="36">
        <v>6310.9709999999995</v>
      </c>
      <c r="C720" s="37">
        <v>163.13499999999999</v>
      </c>
    </row>
    <row r="721" spans="1:3" ht="15.75" hidden="1" thickBot="1">
      <c r="A721" s="35" t="s">
        <v>528</v>
      </c>
      <c r="B721" s="36">
        <v>6315.0770000000002</v>
      </c>
      <c r="C721" s="37">
        <v>220.447</v>
      </c>
    </row>
    <row r="722" spans="1:3" ht="15.75" hidden="1" thickBot="1">
      <c r="A722" s="35" t="s">
        <v>529</v>
      </c>
      <c r="B722" s="36">
        <v>6318.1670000000004</v>
      </c>
      <c r="C722" s="37">
        <v>86.061000000000007</v>
      </c>
    </row>
    <row r="723" spans="1:3" ht="15.75" hidden="1" thickBot="1">
      <c r="A723" s="35" t="s">
        <v>530</v>
      </c>
      <c r="B723" s="36">
        <v>6320.9989999999998</v>
      </c>
      <c r="C723" s="37">
        <v>90.358999999999995</v>
      </c>
    </row>
    <row r="724" spans="1:3" ht="15.75" hidden="1" thickBot="1">
      <c r="A724" s="35" t="s">
        <v>531</v>
      </c>
      <c r="B724" s="36">
        <v>6321.3090000000002</v>
      </c>
      <c r="C724" s="37">
        <v>104.051</v>
      </c>
    </row>
    <row r="725" spans="1:3" ht="15.75" hidden="1" thickBot="1">
      <c r="A725" s="35" t="s">
        <v>532</v>
      </c>
      <c r="B725" s="36">
        <v>6324.2219999999998</v>
      </c>
      <c r="C725" s="37">
        <v>132.52699999999999</v>
      </c>
    </row>
    <row r="726" spans="1:3" ht="15.75" hidden="1" thickBot="1">
      <c r="A726" s="35" t="s">
        <v>533</v>
      </c>
      <c r="B726" s="36">
        <v>6326.7219999999998</v>
      </c>
      <c r="C726" s="37">
        <v>77.388999999999996</v>
      </c>
    </row>
    <row r="727" spans="1:3" ht="15.75" hidden="1" thickBot="1">
      <c r="A727" s="35" t="s">
        <v>534</v>
      </c>
      <c r="B727" s="36">
        <v>6329.2209999999995</v>
      </c>
      <c r="C727" s="37">
        <v>199.28899999999999</v>
      </c>
    </row>
    <row r="728" spans="1:3" ht="15.75" hidden="1" thickBot="1">
      <c r="A728" s="35" t="s">
        <v>535</v>
      </c>
      <c r="B728" s="36">
        <v>6331.7209999999995</v>
      </c>
      <c r="C728" s="37">
        <v>105.696</v>
      </c>
    </row>
    <row r="729" spans="1:3" ht="15.75" hidden="1" thickBot="1">
      <c r="A729" s="35" t="s">
        <v>536</v>
      </c>
      <c r="B729" s="36">
        <v>6334.2209999999995</v>
      </c>
      <c r="C729" s="37">
        <v>145.72200000000001</v>
      </c>
    </row>
    <row r="730" spans="1:3" ht="15.75" hidden="1" thickBot="1">
      <c r="A730" s="35" t="s">
        <v>537</v>
      </c>
      <c r="B730" s="36">
        <v>6336.7209999999995</v>
      </c>
      <c r="C730" s="37">
        <v>124.452</v>
      </c>
    </row>
    <row r="731" spans="1:3" ht="15.75" hidden="1" thickBot="1">
      <c r="A731" s="35" t="s">
        <v>538</v>
      </c>
      <c r="B731" s="36">
        <v>6339.2209999999995</v>
      </c>
      <c r="C731" s="37">
        <v>99.980999999999995</v>
      </c>
    </row>
    <row r="732" spans="1:3" ht="15.75" hidden="1" thickBot="1">
      <c r="A732" s="35" t="s">
        <v>539</v>
      </c>
      <c r="B732" s="36">
        <v>6341.9309999999996</v>
      </c>
      <c r="C732" s="37">
        <v>103.902</v>
      </c>
    </row>
    <row r="733" spans="1:3" ht="15.75" hidden="1" thickBot="1">
      <c r="A733" s="35" t="s">
        <v>540</v>
      </c>
      <c r="B733" s="36">
        <v>6344.2209999999995</v>
      </c>
      <c r="C733" s="37">
        <v>127.66200000000001</v>
      </c>
    </row>
    <row r="734" spans="1:3" ht="15.75" hidden="1" thickBot="1">
      <c r="A734" s="35" t="s">
        <v>541</v>
      </c>
      <c r="B734" s="36">
        <v>6349.4210000000003</v>
      </c>
      <c r="C734" s="37">
        <v>208.08</v>
      </c>
    </row>
    <row r="735" spans="1:3" ht="15.75" hidden="1" thickBot="1">
      <c r="A735" s="35" t="s">
        <v>542</v>
      </c>
      <c r="B735" s="36">
        <v>6355.5420000000004</v>
      </c>
      <c r="C735" s="37">
        <v>128.84800000000001</v>
      </c>
    </row>
    <row r="736" spans="1:3" ht="15.75" hidden="1" thickBot="1">
      <c r="A736" s="35" t="s">
        <v>543</v>
      </c>
      <c r="B736" s="36">
        <v>6358.6319999999996</v>
      </c>
      <c r="C736" s="37">
        <v>143.11600000000001</v>
      </c>
    </row>
    <row r="737" spans="1:5" ht="15.75" hidden="1" thickBot="1">
      <c r="A737" s="35" t="s">
        <v>544</v>
      </c>
      <c r="B737" s="36">
        <v>6360.0439999999999</v>
      </c>
      <c r="C737" s="37">
        <v>159.505</v>
      </c>
    </row>
    <row r="738" spans="1:5" ht="15.75" hidden="1" thickBot="1">
      <c r="A738" s="35" t="s">
        <v>545</v>
      </c>
      <c r="B738" s="36">
        <v>6361.2439999999997</v>
      </c>
      <c r="C738" s="37">
        <v>108.752</v>
      </c>
    </row>
    <row r="739" spans="1:5" ht="15.75" hidden="1" thickBot="1">
      <c r="A739" s="35" t="s">
        <v>546</v>
      </c>
      <c r="B739" s="36">
        <v>6363.2870000000003</v>
      </c>
      <c r="C739" s="37">
        <v>124.057</v>
      </c>
    </row>
    <row r="740" spans="1:5" ht="15.75" hidden="1" thickBot="1">
      <c r="A740" s="35" t="s">
        <v>547</v>
      </c>
      <c r="B740" s="36">
        <v>6365.7870000000003</v>
      </c>
      <c r="C740" s="37">
        <v>112.52800000000001</v>
      </c>
    </row>
    <row r="741" spans="1:5" ht="15.75" hidden="1" thickBot="1">
      <c r="A741" s="35" t="s">
        <v>548</v>
      </c>
      <c r="B741" s="36">
        <v>6367.9570000000003</v>
      </c>
      <c r="C741" s="37">
        <v>135.25299999999999</v>
      </c>
    </row>
    <row r="742" spans="1:5" ht="15.75" hidden="1" thickBot="1">
      <c r="A742" s="35" t="s">
        <v>549</v>
      </c>
      <c r="B742" s="36">
        <v>6371.607</v>
      </c>
      <c r="C742" s="37">
        <v>105.749</v>
      </c>
    </row>
    <row r="743" spans="1:5" ht="15.75" hidden="1" thickBot="1">
      <c r="A743" s="35" t="s">
        <v>550</v>
      </c>
      <c r="B743" s="36">
        <v>6375.2569999999996</v>
      </c>
      <c r="C743" s="37">
        <v>113.738</v>
      </c>
    </row>
    <row r="744" spans="1:5" ht="15.75" hidden="1" thickBot="1">
      <c r="A744" s="35" t="s">
        <v>551</v>
      </c>
      <c r="B744" s="36">
        <v>6378.9070000000002</v>
      </c>
      <c r="C744" s="37">
        <v>134.10900000000001</v>
      </c>
    </row>
    <row r="745" spans="1:5" ht="15.75" hidden="1" thickBot="1">
      <c r="A745" s="35" t="s">
        <v>552</v>
      </c>
      <c r="B745" s="36">
        <v>6384.3670000000002</v>
      </c>
      <c r="C745" s="37">
        <v>152.024</v>
      </c>
    </row>
    <row r="746" spans="1:5" ht="15.75" hidden="1" thickBot="1">
      <c r="A746" s="35" t="s">
        <v>553</v>
      </c>
      <c r="B746" s="36">
        <v>6389.567</v>
      </c>
      <c r="C746" s="37">
        <v>132.69</v>
      </c>
    </row>
    <row r="747" spans="1:5" ht="15.75" hidden="1" thickBot="1">
      <c r="A747" s="35" t="s">
        <v>554</v>
      </c>
      <c r="B747" s="36">
        <v>6394.567</v>
      </c>
      <c r="C747" s="37">
        <v>224.18700000000001</v>
      </c>
    </row>
    <row r="748" spans="1:5" ht="15.75" hidden="1" thickBot="1">
      <c r="A748" s="81" t="s">
        <v>555</v>
      </c>
      <c r="B748" s="82">
        <v>6397.6970000000001</v>
      </c>
      <c r="C748" s="83">
        <v>134.80099999999999</v>
      </c>
    </row>
    <row r="749" spans="1:5">
      <c r="A749" s="62" t="s">
        <v>556</v>
      </c>
      <c r="B749" s="63">
        <v>6399.1949999999997</v>
      </c>
      <c r="C749" s="64">
        <v>412.13799999999998</v>
      </c>
      <c r="D749" s="48"/>
      <c r="E749" s="118" t="s">
        <v>3477</v>
      </c>
    </row>
    <row r="750" spans="1:5" hidden="1">
      <c r="A750" s="49" t="s">
        <v>557</v>
      </c>
      <c r="B750" s="36">
        <v>6400.7209999999995</v>
      </c>
      <c r="C750" s="37">
        <v>167.06100000000001</v>
      </c>
      <c r="D750" s="50"/>
      <c r="E750" s="119"/>
    </row>
    <row r="751" spans="1:5">
      <c r="A751" s="51" t="s">
        <v>558</v>
      </c>
      <c r="B751" s="27">
        <v>6402.3119999999999</v>
      </c>
      <c r="C751" s="28">
        <v>1158.126</v>
      </c>
      <c r="D751" s="50"/>
      <c r="E751" s="119"/>
    </row>
    <row r="752" spans="1:5" ht="15.75" thickBot="1">
      <c r="A752" s="86" t="s">
        <v>559</v>
      </c>
      <c r="B752" s="84">
        <v>6405.8620000000001</v>
      </c>
      <c r="C752" s="85">
        <v>1231.463</v>
      </c>
      <c r="D752" s="58"/>
      <c r="E752" s="120"/>
    </row>
    <row r="753" spans="1:5">
      <c r="A753" s="68" t="s">
        <v>2159</v>
      </c>
      <c r="B753" s="69">
        <v>6923.08</v>
      </c>
      <c r="C753" s="70">
        <v>1608.38</v>
      </c>
      <c r="D753" s="48"/>
      <c r="E753" s="118" t="s">
        <v>3478</v>
      </c>
    </row>
    <row r="754" spans="1:5">
      <c r="A754" s="54" t="s">
        <v>2160</v>
      </c>
      <c r="B754" s="30">
        <v>6927.76</v>
      </c>
      <c r="C754" s="31">
        <v>757.15200000000004</v>
      </c>
      <c r="D754" s="50"/>
      <c r="E754" s="119"/>
    </row>
    <row r="755" spans="1:5">
      <c r="A755" s="71" t="s">
        <v>3474</v>
      </c>
      <c r="B755" s="39" t="s">
        <v>3474</v>
      </c>
      <c r="C755" s="40" t="s">
        <v>3475</v>
      </c>
      <c r="D755" s="50"/>
      <c r="E755" s="119"/>
    </row>
    <row r="756" spans="1:5" ht="15" hidden="1" customHeight="1">
      <c r="A756" s="49" t="s">
        <v>2161</v>
      </c>
      <c r="B756" s="36">
        <v>6929.5839999999998</v>
      </c>
      <c r="C756" s="37">
        <v>169.71</v>
      </c>
      <c r="D756" s="50"/>
      <c r="E756" s="119"/>
    </row>
    <row r="757" spans="1:5" ht="15" hidden="1" customHeight="1">
      <c r="A757" s="49" t="s">
        <v>2162</v>
      </c>
      <c r="B757" s="36">
        <v>6930.7839999999997</v>
      </c>
      <c r="C757" s="37">
        <v>203.03200000000001</v>
      </c>
      <c r="D757" s="50"/>
      <c r="E757" s="119"/>
    </row>
    <row r="758" spans="1:5" ht="15" hidden="1" customHeight="1">
      <c r="A758" s="49" t="s">
        <v>2163</v>
      </c>
      <c r="B758" s="36">
        <v>6932.375</v>
      </c>
      <c r="C758" s="37">
        <v>103.608</v>
      </c>
      <c r="D758" s="50"/>
      <c r="E758" s="119"/>
    </row>
    <row r="759" spans="1:5" ht="15" hidden="1" customHeight="1">
      <c r="A759" s="49" t="s">
        <v>2164</v>
      </c>
      <c r="B759" s="36">
        <v>6934.875</v>
      </c>
      <c r="C759" s="37">
        <v>197.45400000000001</v>
      </c>
      <c r="D759" s="50"/>
      <c r="E759" s="119"/>
    </row>
    <row r="760" spans="1:5" ht="15" hidden="1" customHeight="1">
      <c r="A760" s="49" t="s">
        <v>2165</v>
      </c>
      <c r="B760" s="36">
        <v>6939.875</v>
      </c>
      <c r="C760" s="37">
        <v>171.631</v>
      </c>
      <c r="D760" s="50"/>
      <c r="E760" s="119"/>
    </row>
    <row r="761" spans="1:5" ht="15" hidden="1" customHeight="1">
      <c r="A761" s="49" t="s">
        <v>2166</v>
      </c>
      <c r="B761" s="36">
        <v>6945.0749999999998</v>
      </c>
      <c r="C761" s="37">
        <v>205.90299999999999</v>
      </c>
      <c r="D761" s="50"/>
      <c r="E761" s="119"/>
    </row>
    <row r="762" spans="1:5" ht="15" hidden="1" customHeight="1">
      <c r="A762" s="49" t="s">
        <v>2167</v>
      </c>
      <c r="B762" s="36">
        <v>6950.5349999999999</v>
      </c>
      <c r="C762" s="37">
        <v>119.661</v>
      </c>
      <c r="D762" s="50"/>
      <c r="E762" s="119"/>
    </row>
    <row r="763" spans="1:5" ht="15" hidden="1" customHeight="1">
      <c r="A763" s="49" t="s">
        <v>2168</v>
      </c>
      <c r="B763" s="36">
        <v>6954.1850000000004</v>
      </c>
      <c r="C763" s="37">
        <v>149.50800000000001</v>
      </c>
      <c r="D763" s="50"/>
      <c r="E763" s="119"/>
    </row>
    <row r="764" spans="1:5" ht="15" hidden="1" customHeight="1">
      <c r="A764" s="49" t="s">
        <v>2169</v>
      </c>
      <c r="B764" s="36">
        <v>6957.835</v>
      </c>
      <c r="C764" s="37">
        <v>185.22</v>
      </c>
      <c r="D764" s="50"/>
      <c r="E764" s="119"/>
    </row>
    <row r="765" spans="1:5" ht="15" hidden="1" customHeight="1">
      <c r="A765" s="49" t="s">
        <v>2170</v>
      </c>
      <c r="B765" s="36">
        <v>6961.4849999999997</v>
      </c>
      <c r="C765" s="37">
        <v>211.29</v>
      </c>
      <c r="D765" s="50"/>
      <c r="E765" s="119"/>
    </row>
    <row r="766" spans="1:5" ht="15" hidden="1" customHeight="1">
      <c r="A766" s="49" t="s">
        <v>2171</v>
      </c>
      <c r="B766" s="36">
        <v>6963.7349999999997</v>
      </c>
      <c r="C766" s="37">
        <v>139.45099999999999</v>
      </c>
      <c r="D766" s="50"/>
      <c r="E766" s="119"/>
    </row>
    <row r="767" spans="1:5">
      <c r="A767" s="71" t="s">
        <v>3474</v>
      </c>
      <c r="B767" s="39" t="s">
        <v>3474</v>
      </c>
      <c r="C767" s="40" t="s">
        <v>3475</v>
      </c>
      <c r="D767" s="50"/>
      <c r="E767" s="119"/>
    </row>
    <row r="768" spans="1:5">
      <c r="A768" s="54" t="s">
        <v>2172</v>
      </c>
      <c r="B768" s="30">
        <v>6966.8249999999998</v>
      </c>
      <c r="C768" s="31">
        <v>846.04</v>
      </c>
      <c r="D768" s="50"/>
      <c r="E768" s="119"/>
    </row>
    <row r="769" spans="1:5" hidden="1">
      <c r="A769" s="49" t="s">
        <v>2173</v>
      </c>
      <c r="B769" s="36">
        <v>6968.2370000000001</v>
      </c>
      <c r="C769" s="37">
        <v>124.456</v>
      </c>
      <c r="D769" s="50"/>
      <c r="E769" s="119"/>
    </row>
    <row r="770" spans="1:5">
      <c r="A770" s="52" t="s">
        <v>2174</v>
      </c>
      <c r="B770" s="33">
        <v>6969.4369999999999</v>
      </c>
      <c r="C770" s="34">
        <v>495.30599999999998</v>
      </c>
      <c r="D770" s="50"/>
      <c r="E770" s="119"/>
    </row>
    <row r="771" spans="1:5" hidden="1">
      <c r="A771" s="49" t="s">
        <v>2175</v>
      </c>
      <c r="B771" s="36">
        <v>6971.48</v>
      </c>
      <c r="C771" s="37">
        <v>201.83699999999999</v>
      </c>
      <c r="D771" s="50"/>
      <c r="E771" s="119"/>
    </row>
    <row r="772" spans="1:5">
      <c r="A772" s="54" t="s">
        <v>2176</v>
      </c>
      <c r="B772" s="30">
        <v>6973.98</v>
      </c>
      <c r="C772" s="31">
        <v>550.29700000000003</v>
      </c>
      <c r="D772" s="50"/>
      <c r="E772" s="119"/>
    </row>
    <row r="773" spans="1:5" ht="15.75" thickBot="1">
      <c r="A773" s="72" t="s">
        <v>2177</v>
      </c>
      <c r="B773" s="73">
        <v>6979.7209999999995</v>
      </c>
      <c r="C773" s="74">
        <v>457.601</v>
      </c>
      <c r="D773" s="58"/>
      <c r="E773" s="120"/>
    </row>
    <row r="774" spans="1:5">
      <c r="A774" s="59" t="s">
        <v>3474</v>
      </c>
      <c r="B774" s="60" t="s">
        <v>3474</v>
      </c>
      <c r="C774" s="61" t="s">
        <v>3475</v>
      </c>
    </row>
    <row r="775" spans="1:5" hidden="1">
      <c r="A775" s="35" t="s">
        <v>2178</v>
      </c>
      <c r="B775" s="36">
        <v>6985.2209999999995</v>
      </c>
      <c r="C775" s="37">
        <v>180.01400000000001</v>
      </c>
    </row>
    <row r="776" spans="1:5" hidden="1">
      <c r="A776" s="35" t="s">
        <v>2179</v>
      </c>
      <c r="B776" s="36">
        <v>6987.2209999999995</v>
      </c>
      <c r="C776" s="37">
        <v>148.53399999999999</v>
      </c>
    </row>
    <row r="777" spans="1:5" hidden="1">
      <c r="A777" s="35" t="s">
        <v>2180</v>
      </c>
      <c r="B777" s="36">
        <v>6990.1909999999998</v>
      </c>
      <c r="C777" s="37">
        <v>172.36600000000001</v>
      </c>
    </row>
    <row r="778" spans="1:5" hidden="1">
      <c r="A778" s="35" t="s">
        <v>2181</v>
      </c>
      <c r="B778" s="36">
        <v>6992.7209999999995</v>
      </c>
      <c r="C778" s="37">
        <v>127.932</v>
      </c>
    </row>
    <row r="779" spans="1:5" hidden="1">
      <c r="A779" s="35" t="s">
        <v>2182</v>
      </c>
      <c r="B779" s="36">
        <v>6995.2209999999995</v>
      </c>
      <c r="C779" s="37">
        <v>169.59800000000001</v>
      </c>
    </row>
    <row r="780" spans="1:5" hidden="1">
      <c r="A780" s="35" t="s">
        <v>2183</v>
      </c>
      <c r="B780" s="36">
        <v>6997.7209999999995</v>
      </c>
      <c r="C780" s="37">
        <v>162.82599999999999</v>
      </c>
    </row>
    <row r="781" spans="1:5" hidden="1">
      <c r="A781" s="35" t="s">
        <v>2184</v>
      </c>
      <c r="B781" s="36">
        <v>7000.2209999999995</v>
      </c>
      <c r="C781" s="37">
        <v>275.16300000000001</v>
      </c>
    </row>
    <row r="782" spans="1:5" hidden="1">
      <c r="A782" s="35" t="s">
        <v>2185</v>
      </c>
      <c r="B782" s="36">
        <v>7002.8</v>
      </c>
      <c r="C782" s="37">
        <v>55.912999999999997</v>
      </c>
    </row>
    <row r="783" spans="1:5" hidden="1">
      <c r="A783" s="35" t="s">
        <v>2186</v>
      </c>
      <c r="B783" s="36">
        <v>7005.89</v>
      </c>
      <c r="C783" s="37">
        <v>281.55799999999999</v>
      </c>
    </row>
    <row r="784" spans="1:5" hidden="1">
      <c r="A784" s="35" t="s">
        <v>2187</v>
      </c>
      <c r="B784" s="36">
        <v>7008.0320000000002</v>
      </c>
      <c r="C784" s="37">
        <v>40.478000000000002</v>
      </c>
    </row>
    <row r="785" spans="1:3" hidden="1">
      <c r="A785" s="35" t="s">
        <v>2188</v>
      </c>
      <c r="B785" s="36">
        <v>7009.0320000000002</v>
      </c>
      <c r="C785" s="37">
        <v>127.89700000000001</v>
      </c>
    </row>
    <row r="786" spans="1:3" hidden="1">
      <c r="A786" s="35" t="s">
        <v>2189</v>
      </c>
      <c r="B786" s="36">
        <v>7011.9449999999997</v>
      </c>
      <c r="C786" s="37">
        <v>80.872</v>
      </c>
    </row>
    <row r="787" spans="1:3" hidden="1">
      <c r="A787" s="35" t="s">
        <v>2190</v>
      </c>
      <c r="B787" s="36">
        <v>7014.4449999999997</v>
      </c>
      <c r="C787" s="37">
        <v>251.13800000000001</v>
      </c>
    </row>
    <row r="788" spans="1:3" hidden="1">
      <c r="A788" s="35" t="s">
        <v>2191</v>
      </c>
      <c r="B788" s="36">
        <v>7018.4709999999995</v>
      </c>
      <c r="C788" s="37">
        <v>222.185</v>
      </c>
    </row>
    <row r="789" spans="1:3" hidden="1">
      <c r="A789" s="35" t="s">
        <v>2192</v>
      </c>
      <c r="B789" s="36">
        <v>7025.7910000000002</v>
      </c>
      <c r="C789" s="37">
        <v>170.517</v>
      </c>
    </row>
    <row r="790" spans="1:3" hidden="1">
      <c r="A790" s="35" t="s">
        <v>2193</v>
      </c>
      <c r="B790" s="36">
        <v>7033.4709999999995</v>
      </c>
      <c r="C790" s="37">
        <v>216.53899999999999</v>
      </c>
    </row>
    <row r="791" spans="1:3" hidden="1">
      <c r="A791" s="35" t="s">
        <v>2194</v>
      </c>
      <c r="B791" s="36">
        <v>7040.9709999999995</v>
      </c>
      <c r="C791" s="37">
        <v>201.36500000000001</v>
      </c>
    </row>
    <row r="792" spans="1:3" hidden="1">
      <c r="A792" s="35" t="s">
        <v>2195</v>
      </c>
      <c r="B792" s="36">
        <v>7043.2650000000003</v>
      </c>
      <c r="C792" s="37">
        <v>125.92100000000001</v>
      </c>
    </row>
    <row r="793" spans="1:3" hidden="1">
      <c r="A793" s="35" t="s">
        <v>2196</v>
      </c>
      <c r="B793" s="36">
        <v>7046.3549999999996</v>
      </c>
      <c r="C793" s="37">
        <v>123.363</v>
      </c>
    </row>
    <row r="794" spans="1:3" hidden="1">
      <c r="A794" s="35" t="s">
        <v>2197</v>
      </c>
      <c r="B794" s="36">
        <v>7047.7669999999998</v>
      </c>
      <c r="C794" s="37">
        <v>90.584999999999994</v>
      </c>
    </row>
    <row r="795" spans="1:3" hidden="1">
      <c r="A795" s="35" t="s">
        <v>2198</v>
      </c>
      <c r="B795" s="36">
        <v>7048.9669999999996</v>
      </c>
      <c r="C795" s="37">
        <v>169.059</v>
      </c>
    </row>
    <row r="796" spans="1:3" hidden="1">
      <c r="A796" s="35" t="s">
        <v>2199</v>
      </c>
      <c r="B796" s="36">
        <v>7051.01</v>
      </c>
      <c r="C796" s="37">
        <v>107.474</v>
      </c>
    </row>
    <row r="797" spans="1:3" hidden="1">
      <c r="A797" s="32" t="s">
        <v>2200</v>
      </c>
      <c r="B797" s="33">
        <v>7053.51</v>
      </c>
      <c r="C797" s="34">
        <v>332.12200000000001</v>
      </c>
    </row>
    <row r="798" spans="1:3" hidden="1">
      <c r="A798" s="35" t="s">
        <v>2201</v>
      </c>
      <c r="B798" s="36">
        <v>7055.1409999999996</v>
      </c>
      <c r="C798" s="37">
        <v>219.81700000000001</v>
      </c>
    </row>
    <row r="799" spans="1:3" hidden="1">
      <c r="A799" s="35" t="s">
        <v>2202</v>
      </c>
      <c r="B799" s="36">
        <v>7060.5410000000002</v>
      </c>
      <c r="C799" s="37">
        <v>231.62</v>
      </c>
    </row>
    <row r="800" spans="1:3" hidden="1">
      <c r="A800" s="35" t="s">
        <v>2203</v>
      </c>
      <c r="B800" s="36">
        <v>7065.9409999999998</v>
      </c>
      <c r="C800" s="37">
        <v>283.05399999999997</v>
      </c>
    </row>
    <row r="801" spans="1:3" hidden="1">
      <c r="A801" s="35" t="s">
        <v>2204</v>
      </c>
      <c r="B801" s="36">
        <v>7070.8209999999999</v>
      </c>
      <c r="C801" s="37">
        <v>205.96299999999999</v>
      </c>
    </row>
    <row r="802" spans="1:3" hidden="1">
      <c r="A802" s="35" t="s">
        <v>2205</v>
      </c>
      <c r="B802" s="36">
        <v>7075.1210000000001</v>
      </c>
      <c r="C802" s="37">
        <v>234.25800000000001</v>
      </c>
    </row>
    <row r="803" spans="1:3" hidden="1">
      <c r="A803" s="35" t="s">
        <v>2206</v>
      </c>
      <c r="B803" s="36">
        <v>7080.2209999999995</v>
      </c>
      <c r="C803" s="37">
        <v>157.87799999999999</v>
      </c>
    </row>
    <row r="804" spans="1:3" hidden="1">
      <c r="A804" s="35" t="s">
        <v>2207</v>
      </c>
      <c r="B804" s="36">
        <v>7096.0469999999996</v>
      </c>
      <c r="C804" s="37">
        <v>50.445</v>
      </c>
    </row>
    <row r="805" spans="1:3" hidden="1">
      <c r="A805" s="35" t="s">
        <v>2208</v>
      </c>
      <c r="B805" s="36">
        <v>7099.1360000000004</v>
      </c>
      <c r="C805" s="37">
        <v>167.82400000000001</v>
      </c>
    </row>
    <row r="806" spans="1:3" hidden="1">
      <c r="A806" s="35" t="s">
        <v>2209</v>
      </c>
      <c r="B806" s="36">
        <v>7100.549</v>
      </c>
      <c r="C806" s="37">
        <v>12.016999999999999</v>
      </c>
    </row>
    <row r="807" spans="1:3" hidden="1">
      <c r="A807" s="35" t="s">
        <v>2210</v>
      </c>
      <c r="B807" s="36">
        <v>7101.549</v>
      </c>
      <c r="C807" s="37">
        <v>85.909000000000006</v>
      </c>
    </row>
    <row r="808" spans="1:3" hidden="1">
      <c r="A808" s="35" t="s">
        <v>2211</v>
      </c>
      <c r="B808" s="36">
        <v>7103.7209999999995</v>
      </c>
      <c r="C808" s="37">
        <v>69.736000000000004</v>
      </c>
    </row>
    <row r="809" spans="1:3" hidden="1">
      <c r="A809" s="35" t="s">
        <v>2212</v>
      </c>
      <c r="B809" s="36">
        <v>7103.7920000000004</v>
      </c>
      <c r="C809" s="37">
        <v>81.322999999999993</v>
      </c>
    </row>
    <row r="810" spans="1:3" hidden="1">
      <c r="A810" s="35" t="s">
        <v>2213</v>
      </c>
      <c r="B810" s="36">
        <v>7106.2920000000004</v>
      </c>
      <c r="C810" s="37">
        <v>53.06</v>
      </c>
    </row>
    <row r="811" spans="1:3" hidden="1">
      <c r="A811" s="35" t="s">
        <v>2214</v>
      </c>
      <c r="B811" s="36">
        <v>7150.7709999999997</v>
      </c>
      <c r="C811" s="37">
        <v>111.556</v>
      </c>
    </row>
    <row r="812" spans="1:3" hidden="1">
      <c r="A812" s="35" t="s">
        <v>2215</v>
      </c>
      <c r="B812" s="36">
        <v>7153.8609999999999</v>
      </c>
      <c r="C812" s="37">
        <v>114.526</v>
      </c>
    </row>
    <row r="813" spans="1:3" hidden="1">
      <c r="A813" s="35" t="s">
        <v>2216</v>
      </c>
      <c r="B813" s="36">
        <v>7154.7709999999997</v>
      </c>
      <c r="C813" s="37">
        <v>100.81699999999999</v>
      </c>
    </row>
    <row r="814" spans="1:3" hidden="1">
      <c r="A814" s="35" t="s">
        <v>2217</v>
      </c>
      <c r="B814" s="36">
        <v>7155.9709999999995</v>
      </c>
      <c r="C814" s="37">
        <v>105.038</v>
      </c>
    </row>
    <row r="815" spans="1:3" hidden="1">
      <c r="A815" s="35" t="s">
        <v>2218</v>
      </c>
      <c r="B815" s="36">
        <v>7157.2709999999997</v>
      </c>
      <c r="C815" s="37">
        <v>110.22499999999999</v>
      </c>
    </row>
    <row r="816" spans="1:3" hidden="1">
      <c r="A816" s="35" t="s">
        <v>2219</v>
      </c>
      <c r="B816" s="36">
        <v>7159.7709999999997</v>
      </c>
      <c r="C816" s="37">
        <v>109.44499999999999</v>
      </c>
    </row>
    <row r="817" spans="1:3" hidden="1">
      <c r="A817" s="35" t="s">
        <v>2220</v>
      </c>
      <c r="B817" s="36">
        <v>7177.0410000000002</v>
      </c>
      <c r="C817" s="37">
        <v>218.13900000000001</v>
      </c>
    </row>
    <row r="818" spans="1:3" hidden="1">
      <c r="A818" s="35" t="s">
        <v>2221</v>
      </c>
      <c r="B818" s="36">
        <v>7184.2209999999995</v>
      </c>
      <c r="C818" s="37">
        <v>196.31700000000001</v>
      </c>
    </row>
    <row r="819" spans="1:3" hidden="1">
      <c r="A819" s="35" t="s">
        <v>2222</v>
      </c>
      <c r="B819" s="36">
        <v>7191.5209999999997</v>
      </c>
      <c r="C819" s="37">
        <v>237.238</v>
      </c>
    </row>
    <row r="820" spans="1:3" hidden="1">
      <c r="A820" s="35" t="s">
        <v>2223</v>
      </c>
      <c r="B820" s="36">
        <v>7199.2209999999995</v>
      </c>
      <c r="C820" s="37">
        <v>230.547</v>
      </c>
    </row>
    <row r="821" spans="1:3" hidden="1">
      <c r="A821" s="35" t="s">
        <v>2224</v>
      </c>
      <c r="B821" s="36">
        <v>7204.2209999999995</v>
      </c>
      <c r="C821" s="37">
        <v>115.048</v>
      </c>
    </row>
    <row r="822" spans="1:3" hidden="1">
      <c r="A822" s="35" t="s">
        <v>2225</v>
      </c>
      <c r="B822" s="36">
        <v>7207.3109999999997</v>
      </c>
      <c r="C822" s="37">
        <v>224.03399999999999</v>
      </c>
    </row>
    <row r="823" spans="1:3" hidden="1">
      <c r="A823" s="35" t="s">
        <v>2226</v>
      </c>
      <c r="B823" s="36">
        <v>7208.2209999999995</v>
      </c>
      <c r="C823" s="37">
        <v>117.86</v>
      </c>
    </row>
    <row r="824" spans="1:3" hidden="1">
      <c r="A824" s="35" t="s">
        <v>2227</v>
      </c>
      <c r="B824" s="36">
        <v>7209.4219999999996</v>
      </c>
      <c r="C824" s="37">
        <v>123.384</v>
      </c>
    </row>
    <row r="825" spans="1:3" hidden="1">
      <c r="A825" s="35" t="s">
        <v>2228</v>
      </c>
      <c r="B825" s="36">
        <v>7210.7209999999995</v>
      </c>
      <c r="C825" s="37">
        <v>106.63500000000001</v>
      </c>
    </row>
    <row r="826" spans="1:3" hidden="1">
      <c r="A826" s="35" t="s">
        <v>2229</v>
      </c>
      <c r="B826" s="36">
        <v>7213.2209999999995</v>
      </c>
      <c r="C826" s="37">
        <v>113.218</v>
      </c>
    </row>
    <row r="827" spans="1:3" hidden="1">
      <c r="A827" s="35" t="s">
        <v>2230</v>
      </c>
      <c r="B827" s="36">
        <v>7257.6719999999996</v>
      </c>
      <c r="C827" s="37">
        <v>131.79300000000001</v>
      </c>
    </row>
    <row r="828" spans="1:3" hidden="1">
      <c r="A828" s="35" t="s">
        <v>2231</v>
      </c>
      <c r="B828" s="36">
        <v>7260.7610000000004</v>
      </c>
      <c r="C828" s="37">
        <v>130.32599999999999</v>
      </c>
    </row>
    <row r="829" spans="1:3" hidden="1">
      <c r="A829" s="35" t="s">
        <v>2232</v>
      </c>
      <c r="B829" s="36">
        <v>7261.6719999999996</v>
      </c>
      <c r="C829" s="37">
        <v>127.41</v>
      </c>
    </row>
    <row r="830" spans="1:3" hidden="1">
      <c r="A830" s="35" t="s">
        <v>2233</v>
      </c>
      <c r="B830" s="36">
        <v>7262.8720000000003</v>
      </c>
      <c r="C830" s="37">
        <v>114.568</v>
      </c>
    </row>
    <row r="831" spans="1:3" hidden="1">
      <c r="A831" s="35" t="s">
        <v>2234</v>
      </c>
      <c r="B831" s="36">
        <v>7264.1719999999996</v>
      </c>
      <c r="C831" s="37">
        <v>136.96100000000001</v>
      </c>
    </row>
    <row r="832" spans="1:3" hidden="1">
      <c r="A832" s="35" t="s">
        <v>2235</v>
      </c>
      <c r="B832" s="36">
        <v>7266.6719999999996</v>
      </c>
      <c r="C832" s="37">
        <v>128.36699999999999</v>
      </c>
    </row>
    <row r="833" spans="1:3" hidden="1">
      <c r="A833" s="35" t="s">
        <v>2236</v>
      </c>
      <c r="B833" s="36">
        <v>7311.1220000000003</v>
      </c>
      <c r="C833" s="37">
        <v>126.586</v>
      </c>
    </row>
    <row r="834" spans="1:3" hidden="1">
      <c r="A834" s="35" t="s">
        <v>2237</v>
      </c>
      <c r="B834" s="36">
        <v>7314.2120000000004</v>
      </c>
      <c r="C834" s="37">
        <v>114.35599999999999</v>
      </c>
    </row>
    <row r="835" spans="1:3" hidden="1">
      <c r="A835" s="35" t="s">
        <v>2238</v>
      </c>
      <c r="B835" s="36">
        <v>7315.1220000000003</v>
      </c>
      <c r="C835" s="37">
        <v>126.374</v>
      </c>
    </row>
    <row r="836" spans="1:3" hidden="1">
      <c r="A836" s="35" t="s">
        <v>2239</v>
      </c>
      <c r="B836" s="36">
        <v>7316.3220000000001</v>
      </c>
      <c r="C836" s="37">
        <v>129.96799999999999</v>
      </c>
    </row>
    <row r="837" spans="1:3" hidden="1">
      <c r="A837" s="35" t="s">
        <v>2240</v>
      </c>
      <c r="B837" s="36">
        <v>7317.6220000000003</v>
      </c>
      <c r="C837" s="37">
        <v>133.13300000000001</v>
      </c>
    </row>
    <row r="838" spans="1:3" hidden="1">
      <c r="A838" s="35" t="s">
        <v>2241</v>
      </c>
      <c r="B838" s="36">
        <v>7320.1220000000003</v>
      </c>
      <c r="C838" s="37">
        <v>124.02500000000001</v>
      </c>
    </row>
    <row r="839" spans="1:3" hidden="1">
      <c r="A839" s="35" t="s">
        <v>2242</v>
      </c>
      <c r="B839" s="36">
        <v>7364.5720000000001</v>
      </c>
      <c r="C839" s="37">
        <v>135.35</v>
      </c>
    </row>
    <row r="840" spans="1:3" hidden="1">
      <c r="A840" s="35" t="s">
        <v>2243</v>
      </c>
      <c r="B840" s="36">
        <v>7367.6620000000003</v>
      </c>
      <c r="C840" s="37">
        <v>138.94</v>
      </c>
    </row>
    <row r="841" spans="1:3" hidden="1">
      <c r="A841" s="35" t="s">
        <v>2244</v>
      </c>
      <c r="B841" s="36">
        <v>7368.5720000000001</v>
      </c>
      <c r="C841" s="37">
        <v>134.892</v>
      </c>
    </row>
    <row r="842" spans="1:3" hidden="1">
      <c r="A842" s="35" t="s">
        <v>2245</v>
      </c>
      <c r="B842" s="36">
        <v>7369.7709999999997</v>
      </c>
      <c r="C842" s="37">
        <v>133.465</v>
      </c>
    </row>
    <row r="843" spans="1:3" hidden="1">
      <c r="A843" s="35" t="s">
        <v>2246</v>
      </c>
      <c r="B843" s="36">
        <v>7371.0720000000001</v>
      </c>
      <c r="C843" s="37">
        <v>138.274</v>
      </c>
    </row>
    <row r="844" spans="1:3" hidden="1">
      <c r="A844" s="35" t="s">
        <v>2247</v>
      </c>
      <c r="B844" s="36">
        <v>7373.5720000000001</v>
      </c>
      <c r="C844" s="37">
        <v>143.12700000000001</v>
      </c>
    </row>
    <row r="845" spans="1:3" hidden="1">
      <c r="A845" s="35" t="s">
        <v>2248</v>
      </c>
      <c r="B845" s="36">
        <v>7418.0209999999997</v>
      </c>
      <c r="C845" s="37">
        <v>125.38200000000001</v>
      </c>
    </row>
    <row r="846" spans="1:3" hidden="1">
      <c r="A846" s="35" t="s">
        <v>2249</v>
      </c>
      <c r="B846" s="36">
        <v>7421.1109999999999</v>
      </c>
      <c r="C846" s="37">
        <v>136.60400000000001</v>
      </c>
    </row>
    <row r="847" spans="1:3" hidden="1">
      <c r="A847" s="35" t="s">
        <v>2250</v>
      </c>
      <c r="B847" s="36">
        <v>7422.0209999999997</v>
      </c>
      <c r="C847" s="37">
        <v>148.71299999999999</v>
      </c>
    </row>
    <row r="848" spans="1:3" hidden="1">
      <c r="A848" s="35" t="s">
        <v>2251</v>
      </c>
      <c r="B848" s="36">
        <v>7423.2209999999995</v>
      </c>
      <c r="C848" s="37">
        <v>129.74100000000001</v>
      </c>
    </row>
    <row r="849" spans="1:3" hidden="1">
      <c r="A849" s="35" t="s">
        <v>2252</v>
      </c>
      <c r="B849" s="36">
        <v>7424.5209999999997</v>
      </c>
      <c r="C849" s="37">
        <v>112.96899999999999</v>
      </c>
    </row>
    <row r="850" spans="1:3" hidden="1">
      <c r="A850" s="35" t="s">
        <v>2253</v>
      </c>
      <c r="B850" s="36">
        <v>7427.0209999999997</v>
      </c>
      <c r="C850" s="37">
        <v>133.048</v>
      </c>
    </row>
    <row r="851" spans="1:3" hidden="1">
      <c r="A851" s="35" t="s">
        <v>2254</v>
      </c>
      <c r="B851" s="36">
        <v>7471.4709999999995</v>
      </c>
      <c r="C851" s="37">
        <v>116.8</v>
      </c>
    </row>
    <row r="852" spans="1:3" hidden="1">
      <c r="A852" s="35" t="s">
        <v>2255</v>
      </c>
      <c r="B852" s="36">
        <v>7474.5609999999997</v>
      </c>
      <c r="C852" s="37">
        <v>129.61600000000001</v>
      </c>
    </row>
    <row r="853" spans="1:3" hidden="1">
      <c r="A853" s="35" t="s">
        <v>2256</v>
      </c>
      <c r="B853" s="36">
        <v>7475.4709999999995</v>
      </c>
      <c r="C853" s="37">
        <v>126.087</v>
      </c>
    </row>
    <row r="854" spans="1:3" hidden="1">
      <c r="A854" s="35" t="s">
        <v>2257</v>
      </c>
      <c r="B854" s="36">
        <v>7476.6719999999996</v>
      </c>
      <c r="C854" s="37">
        <v>103.976</v>
      </c>
    </row>
    <row r="855" spans="1:3" hidden="1">
      <c r="A855" s="35" t="s">
        <v>2258</v>
      </c>
      <c r="B855" s="36">
        <v>7477.9709999999995</v>
      </c>
      <c r="C855" s="37">
        <v>119.163</v>
      </c>
    </row>
    <row r="856" spans="1:3" hidden="1">
      <c r="A856" s="35" t="s">
        <v>2259</v>
      </c>
      <c r="B856" s="36">
        <v>7480.4709999999995</v>
      </c>
      <c r="C856" s="37">
        <v>133.79499999999999</v>
      </c>
    </row>
    <row r="857" spans="1:3" hidden="1">
      <c r="A857" s="35" t="s">
        <v>2260</v>
      </c>
      <c r="B857" s="36">
        <v>7491.5420000000004</v>
      </c>
      <c r="C857" s="37">
        <v>113.696</v>
      </c>
    </row>
    <row r="858" spans="1:3" hidden="1">
      <c r="A858" s="35" t="s">
        <v>2261</v>
      </c>
      <c r="B858" s="36">
        <v>7495.54</v>
      </c>
      <c r="C858" s="37">
        <v>120.246</v>
      </c>
    </row>
    <row r="859" spans="1:3" hidden="1">
      <c r="A859" s="35" t="s">
        <v>2262</v>
      </c>
      <c r="B859" s="36">
        <v>7511.27</v>
      </c>
      <c r="C859" s="37">
        <v>129.10400000000001</v>
      </c>
    </row>
    <row r="860" spans="1:3" hidden="1">
      <c r="A860" s="35" t="s">
        <v>2263</v>
      </c>
      <c r="B860" s="36">
        <v>7522.8620000000001</v>
      </c>
      <c r="C860" s="37">
        <v>113.95099999999999</v>
      </c>
    </row>
    <row r="861" spans="1:3" hidden="1">
      <c r="A861" s="35" t="s">
        <v>2264</v>
      </c>
      <c r="B861" s="36">
        <v>7524.9219999999996</v>
      </c>
      <c r="C861" s="37">
        <v>112.523</v>
      </c>
    </row>
    <row r="862" spans="1:3" hidden="1">
      <c r="A862" s="35" t="s">
        <v>2265</v>
      </c>
      <c r="B862" s="36">
        <v>7528.0110000000004</v>
      </c>
      <c r="C862" s="37">
        <v>121.047</v>
      </c>
    </row>
    <row r="863" spans="1:3" hidden="1">
      <c r="A863" s="35" t="s">
        <v>2266</v>
      </c>
      <c r="B863" s="36">
        <v>7528.9219999999996</v>
      </c>
      <c r="C863" s="37">
        <v>117.899</v>
      </c>
    </row>
    <row r="864" spans="1:3" hidden="1">
      <c r="A864" s="35" t="s">
        <v>2267</v>
      </c>
      <c r="B864" s="36">
        <v>7530.1220000000003</v>
      </c>
      <c r="C864" s="37">
        <v>113.959</v>
      </c>
    </row>
    <row r="865" spans="1:3" hidden="1">
      <c r="A865" s="35" t="s">
        <v>2268</v>
      </c>
      <c r="B865" s="36">
        <v>7531.4219999999996</v>
      </c>
      <c r="C865" s="37">
        <v>123.11199999999999</v>
      </c>
    </row>
    <row r="866" spans="1:3" hidden="1">
      <c r="A866" s="35" t="s">
        <v>2269</v>
      </c>
      <c r="B866" s="36">
        <v>7533.9219999999996</v>
      </c>
      <c r="C866" s="37">
        <v>109.76</v>
      </c>
    </row>
    <row r="867" spans="1:3" hidden="1">
      <c r="A867" s="35" t="s">
        <v>2270</v>
      </c>
      <c r="B867" s="36">
        <v>7578.3720000000003</v>
      </c>
      <c r="C867" s="37">
        <v>127.824</v>
      </c>
    </row>
    <row r="868" spans="1:3" hidden="1">
      <c r="A868" s="35" t="s">
        <v>2271</v>
      </c>
      <c r="B868" s="36">
        <v>7581.4620000000004</v>
      </c>
      <c r="C868" s="37">
        <v>128.68600000000001</v>
      </c>
    </row>
    <row r="869" spans="1:3" hidden="1">
      <c r="A869" s="35" t="s">
        <v>2272</v>
      </c>
      <c r="B869" s="36">
        <v>7582.3720000000003</v>
      </c>
      <c r="C869" s="37">
        <v>126.578</v>
      </c>
    </row>
    <row r="870" spans="1:3" hidden="1">
      <c r="A870" s="35" t="s">
        <v>2273</v>
      </c>
      <c r="B870" s="36">
        <v>7583.5720000000001</v>
      </c>
      <c r="C870" s="37">
        <v>126.96299999999999</v>
      </c>
    </row>
    <row r="871" spans="1:3" hidden="1">
      <c r="A871" s="35" t="s">
        <v>2274</v>
      </c>
      <c r="B871" s="36">
        <v>7584.8720000000003</v>
      </c>
      <c r="C871" s="37">
        <v>130.88999999999999</v>
      </c>
    </row>
    <row r="872" spans="1:3" hidden="1">
      <c r="A872" s="35" t="s">
        <v>2275</v>
      </c>
      <c r="B872" s="36">
        <v>7587.3720000000003</v>
      </c>
      <c r="C872" s="37">
        <v>127.568</v>
      </c>
    </row>
    <row r="873" spans="1:3" hidden="1">
      <c r="A873" s="35" t="s">
        <v>2276</v>
      </c>
      <c r="B873" s="36">
        <v>7631.8220000000001</v>
      </c>
      <c r="C873" s="37">
        <v>124.592</v>
      </c>
    </row>
    <row r="874" spans="1:3" hidden="1">
      <c r="A874" s="35" t="s">
        <v>2277</v>
      </c>
      <c r="B874" s="36">
        <v>7634.9120000000003</v>
      </c>
      <c r="C874" s="37">
        <v>126.354</v>
      </c>
    </row>
    <row r="875" spans="1:3" hidden="1">
      <c r="A875" s="35" t="s">
        <v>2278</v>
      </c>
      <c r="B875" s="36">
        <v>7635.8220000000001</v>
      </c>
      <c r="C875" s="37">
        <v>114.301</v>
      </c>
    </row>
    <row r="876" spans="1:3" hidden="1">
      <c r="A876" s="35" t="s">
        <v>2279</v>
      </c>
      <c r="B876" s="36">
        <v>7637.0209999999997</v>
      </c>
      <c r="C876" s="37">
        <v>135.30199999999999</v>
      </c>
    </row>
    <row r="877" spans="1:3" hidden="1">
      <c r="A877" s="35" t="s">
        <v>2280</v>
      </c>
      <c r="B877" s="36">
        <v>7638.3220000000001</v>
      </c>
      <c r="C877" s="37">
        <v>125.035</v>
      </c>
    </row>
    <row r="878" spans="1:3" hidden="1">
      <c r="A878" s="35" t="s">
        <v>2281</v>
      </c>
      <c r="B878" s="36">
        <v>7640.8220000000001</v>
      </c>
      <c r="C878" s="37">
        <v>123.919</v>
      </c>
    </row>
    <row r="879" spans="1:3" hidden="1">
      <c r="A879" s="35" t="s">
        <v>2282</v>
      </c>
      <c r="B879" s="36">
        <v>7685.2709999999997</v>
      </c>
      <c r="C879" s="37">
        <v>121.69499999999999</v>
      </c>
    </row>
    <row r="880" spans="1:3" hidden="1">
      <c r="A880" s="35" t="s">
        <v>2283</v>
      </c>
      <c r="B880" s="36">
        <v>7688.3609999999999</v>
      </c>
      <c r="C880" s="37">
        <v>147.61099999999999</v>
      </c>
    </row>
    <row r="881" spans="1:3" hidden="1">
      <c r="A881" s="35" t="s">
        <v>2284</v>
      </c>
      <c r="B881" s="36">
        <v>7689.2709999999997</v>
      </c>
      <c r="C881" s="37">
        <v>122.455</v>
      </c>
    </row>
    <row r="882" spans="1:3" hidden="1">
      <c r="A882" s="35" t="s">
        <v>2285</v>
      </c>
      <c r="B882" s="36">
        <v>7690.4709999999995</v>
      </c>
      <c r="C882" s="37">
        <v>144.54300000000001</v>
      </c>
    </row>
    <row r="883" spans="1:3" hidden="1">
      <c r="A883" s="35" t="s">
        <v>2286</v>
      </c>
      <c r="B883" s="36">
        <v>7691.7709999999997</v>
      </c>
      <c r="C883" s="37">
        <v>128.19900000000001</v>
      </c>
    </row>
    <row r="884" spans="1:3" hidden="1">
      <c r="A884" s="35" t="s">
        <v>2287</v>
      </c>
      <c r="B884" s="36">
        <v>7694.2709999999997</v>
      </c>
      <c r="C884" s="37">
        <v>131.95599999999999</v>
      </c>
    </row>
    <row r="885" spans="1:3" hidden="1">
      <c r="A885" s="35" t="s">
        <v>2288</v>
      </c>
      <c r="B885" s="36">
        <v>7738.7209999999995</v>
      </c>
      <c r="C885" s="37">
        <v>124.456</v>
      </c>
    </row>
    <row r="886" spans="1:3" hidden="1">
      <c r="A886" s="35" t="s">
        <v>2289</v>
      </c>
      <c r="B886" s="36">
        <v>7741.8109999999997</v>
      </c>
      <c r="C886" s="37">
        <v>128.61799999999999</v>
      </c>
    </row>
    <row r="887" spans="1:3" hidden="1">
      <c r="A887" s="35" t="s">
        <v>2290</v>
      </c>
      <c r="B887" s="36">
        <v>7742.7209999999995</v>
      </c>
      <c r="C887" s="37">
        <v>150.893</v>
      </c>
    </row>
    <row r="888" spans="1:3" hidden="1">
      <c r="A888" s="35" t="s">
        <v>2291</v>
      </c>
      <c r="B888" s="36">
        <v>7743.9219999999996</v>
      </c>
      <c r="C888" s="37">
        <v>122.075</v>
      </c>
    </row>
    <row r="889" spans="1:3" hidden="1">
      <c r="A889" s="35" t="s">
        <v>2292</v>
      </c>
      <c r="B889" s="36">
        <v>7745.2209999999995</v>
      </c>
      <c r="C889" s="37">
        <v>119.41200000000001</v>
      </c>
    </row>
    <row r="890" spans="1:3" hidden="1">
      <c r="A890" s="35" t="s">
        <v>2293</v>
      </c>
      <c r="B890" s="36">
        <v>7747.7209999999995</v>
      </c>
      <c r="C890" s="37">
        <v>122.15</v>
      </c>
    </row>
    <row r="891" spans="1:3" hidden="1">
      <c r="A891" s="35" t="s">
        <v>2294</v>
      </c>
      <c r="B891" s="36">
        <v>7792.1719999999996</v>
      </c>
      <c r="C891" s="37">
        <v>118.377</v>
      </c>
    </row>
    <row r="892" spans="1:3" hidden="1">
      <c r="A892" s="35" t="s">
        <v>2295</v>
      </c>
      <c r="B892" s="36">
        <v>7795.2610000000004</v>
      </c>
      <c r="C892" s="37">
        <v>125.97499999999999</v>
      </c>
    </row>
    <row r="893" spans="1:3" hidden="1">
      <c r="A893" s="35" t="s">
        <v>2296</v>
      </c>
      <c r="B893" s="36">
        <v>7796.1719999999996</v>
      </c>
      <c r="C893" s="37">
        <v>125.563</v>
      </c>
    </row>
    <row r="894" spans="1:3" hidden="1">
      <c r="A894" s="35" t="s">
        <v>2297</v>
      </c>
      <c r="B894" s="36">
        <v>7797.3720000000003</v>
      </c>
      <c r="C894" s="37">
        <v>121.86199999999999</v>
      </c>
    </row>
    <row r="895" spans="1:3" hidden="1">
      <c r="A895" s="35" t="s">
        <v>2298</v>
      </c>
      <c r="B895" s="36">
        <v>7798.6719999999996</v>
      </c>
      <c r="C895" s="37">
        <v>127.057</v>
      </c>
    </row>
    <row r="896" spans="1:3" hidden="1">
      <c r="A896" s="35" t="s">
        <v>2299</v>
      </c>
      <c r="B896" s="36">
        <v>7801.1719999999996</v>
      </c>
      <c r="C896" s="37">
        <v>125.96</v>
      </c>
    </row>
    <row r="897" spans="1:3" hidden="1">
      <c r="A897" s="35" t="s">
        <v>2300</v>
      </c>
      <c r="B897" s="36">
        <v>7845.6220000000003</v>
      </c>
      <c r="C897" s="37">
        <v>116.232</v>
      </c>
    </row>
    <row r="898" spans="1:3" hidden="1">
      <c r="A898" s="35" t="s">
        <v>2301</v>
      </c>
      <c r="B898" s="36">
        <v>7848.7120000000004</v>
      </c>
      <c r="C898" s="37">
        <v>125.26</v>
      </c>
    </row>
    <row r="899" spans="1:3" hidden="1">
      <c r="A899" s="35" t="s">
        <v>2302</v>
      </c>
      <c r="B899" s="36">
        <v>7849.6220000000003</v>
      </c>
      <c r="C899" s="37">
        <v>131.73099999999999</v>
      </c>
    </row>
    <row r="900" spans="1:3" hidden="1">
      <c r="A900" s="35" t="s">
        <v>2303</v>
      </c>
      <c r="B900" s="36">
        <v>7850.8220000000001</v>
      </c>
      <c r="C900" s="37">
        <v>124.807</v>
      </c>
    </row>
    <row r="901" spans="1:3" hidden="1">
      <c r="A901" s="35" t="s">
        <v>2304</v>
      </c>
      <c r="B901" s="36">
        <v>7852.1220000000003</v>
      </c>
      <c r="C901" s="37">
        <v>124.373</v>
      </c>
    </row>
    <row r="902" spans="1:3" hidden="1">
      <c r="A902" s="35" t="s">
        <v>2305</v>
      </c>
      <c r="B902" s="36">
        <v>7854.6220000000003</v>
      </c>
      <c r="C902" s="37">
        <v>117.973</v>
      </c>
    </row>
    <row r="903" spans="1:3" hidden="1">
      <c r="A903" s="35" t="s">
        <v>2306</v>
      </c>
      <c r="B903" s="36">
        <v>7899.0720000000001</v>
      </c>
      <c r="C903" s="37">
        <v>121.88500000000001</v>
      </c>
    </row>
    <row r="904" spans="1:3" hidden="1">
      <c r="A904" s="35" t="s">
        <v>2307</v>
      </c>
      <c r="B904" s="36">
        <v>7902.1620000000003</v>
      </c>
      <c r="C904" s="37">
        <v>126.926</v>
      </c>
    </row>
    <row r="905" spans="1:3" hidden="1">
      <c r="A905" s="35" t="s">
        <v>2308</v>
      </c>
      <c r="B905" s="36">
        <v>7903.0720000000001</v>
      </c>
      <c r="C905" s="37">
        <v>130.41300000000001</v>
      </c>
    </row>
    <row r="906" spans="1:3" hidden="1">
      <c r="A906" s="35" t="s">
        <v>2309</v>
      </c>
      <c r="B906" s="36">
        <v>7904.2709999999997</v>
      </c>
      <c r="C906" s="37">
        <v>119.121</v>
      </c>
    </row>
    <row r="907" spans="1:3" hidden="1">
      <c r="A907" s="35" t="s">
        <v>2310</v>
      </c>
      <c r="B907" s="36">
        <v>7905.5720000000001</v>
      </c>
      <c r="C907" s="37">
        <v>121.864</v>
      </c>
    </row>
    <row r="908" spans="1:3" hidden="1">
      <c r="A908" s="35" t="s">
        <v>2311</v>
      </c>
      <c r="B908" s="36">
        <v>7908.0720000000001</v>
      </c>
      <c r="C908" s="37">
        <v>134.351</v>
      </c>
    </row>
    <row r="909" spans="1:3" hidden="1">
      <c r="A909" s="35" t="s">
        <v>2312</v>
      </c>
      <c r="B909" s="36">
        <v>7952.5209999999997</v>
      </c>
      <c r="C909" s="37">
        <v>127.809</v>
      </c>
    </row>
    <row r="910" spans="1:3" hidden="1">
      <c r="A910" s="35" t="s">
        <v>2313</v>
      </c>
      <c r="B910" s="36">
        <v>7955.6109999999999</v>
      </c>
      <c r="C910" s="37">
        <v>127.77500000000001</v>
      </c>
    </row>
    <row r="911" spans="1:3" hidden="1">
      <c r="A911" s="35" t="s">
        <v>2314</v>
      </c>
      <c r="B911" s="36">
        <v>7956.5209999999997</v>
      </c>
      <c r="C911" s="37">
        <v>126.89400000000001</v>
      </c>
    </row>
    <row r="912" spans="1:3" hidden="1">
      <c r="A912" s="35" t="s">
        <v>2315</v>
      </c>
      <c r="B912" s="36">
        <v>7957.7209999999995</v>
      </c>
      <c r="C912" s="37">
        <v>129.13200000000001</v>
      </c>
    </row>
    <row r="913" spans="1:3" hidden="1">
      <c r="A913" s="35" t="s">
        <v>2316</v>
      </c>
      <c r="B913" s="36">
        <v>7959.0209999999997</v>
      </c>
      <c r="C913" s="37">
        <v>128.65799999999999</v>
      </c>
    </row>
    <row r="914" spans="1:3" hidden="1">
      <c r="A914" s="35" t="s">
        <v>2317</v>
      </c>
      <c r="B914" s="36">
        <v>7961.5209999999997</v>
      </c>
      <c r="C914" s="37">
        <v>128.095</v>
      </c>
    </row>
    <row r="915" spans="1:3" hidden="1">
      <c r="A915" s="35" t="s">
        <v>2318</v>
      </c>
      <c r="B915" s="36">
        <v>8005.9709999999995</v>
      </c>
      <c r="C915" s="37">
        <v>129.80500000000001</v>
      </c>
    </row>
    <row r="916" spans="1:3" hidden="1">
      <c r="A916" s="35" t="s">
        <v>2319</v>
      </c>
      <c r="B916" s="36">
        <v>8009.0609999999997</v>
      </c>
      <c r="C916" s="37">
        <v>124.196</v>
      </c>
    </row>
    <row r="917" spans="1:3" hidden="1">
      <c r="A917" s="35" t="s">
        <v>2320</v>
      </c>
      <c r="B917" s="36">
        <v>8009.9709999999995</v>
      </c>
      <c r="C917" s="37">
        <v>122.53400000000001</v>
      </c>
    </row>
    <row r="918" spans="1:3" hidden="1">
      <c r="A918" s="35" t="s">
        <v>2321</v>
      </c>
      <c r="B918" s="36">
        <v>8011.1719999999996</v>
      </c>
      <c r="C918" s="37">
        <v>112.84399999999999</v>
      </c>
    </row>
    <row r="919" spans="1:3" hidden="1">
      <c r="A919" s="35" t="s">
        <v>2322</v>
      </c>
      <c r="B919" s="36">
        <v>8012.4709999999995</v>
      </c>
      <c r="C919" s="37">
        <v>122.374</v>
      </c>
    </row>
    <row r="920" spans="1:3" hidden="1">
      <c r="A920" s="35" t="s">
        <v>2323</v>
      </c>
      <c r="B920" s="36">
        <v>8014.9709999999995</v>
      </c>
      <c r="C920" s="37">
        <v>129.858</v>
      </c>
    </row>
    <row r="921" spans="1:3" hidden="1">
      <c r="A921" s="35" t="s">
        <v>2324</v>
      </c>
      <c r="B921" s="36">
        <v>8059.4219999999996</v>
      </c>
      <c r="C921" s="37">
        <v>125.43600000000001</v>
      </c>
    </row>
    <row r="922" spans="1:3" hidden="1">
      <c r="A922" s="35" t="s">
        <v>2325</v>
      </c>
      <c r="B922" s="36">
        <v>8062.5110000000004</v>
      </c>
      <c r="C922" s="37">
        <v>131.279</v>
      </c>
    </row>
    <row r="923" spans="1:3" hidden="1">
      <c r="A923" s="35" t="s">
        <v>2326</v>
      </c>
      <c r="B923" s="36">
        <v>8063.4219999999996</v>
      </c>
      <c r="C923" s="37">
        <v>127.22799999999999</v>
      </c>
    </row>
    <row r="924" spans="1:3" hidden="1">
      <c r="A924" s="35" t="s">
        <v>2327</v>
      </c>
      <c r="B924" s="36">
        <v>8064.6220000000003</v>
      </c>
      <c r="C924" s="37">
        <v>129.74299999999999</v>
      </c>
    </row>
    <row r="925" spans="1:3" hidden="1">
      <c r="A925" s="35" t="s">
        <v>2328</v>
      </c>
      <c r="B925" s="36">
        <v>8065.9219999999996</v>
      </c>
      <c r="C925" s="37">
        <v>126.449</v>
      </c>
    </row>
    <row r="926" spans="1:3" hidden="1">
      <c r="A926" s="35" t="s">
        <v>2329</v>
      </c>
      <c r="B926" s="36">
        <v>8068.4219999999996</v>
      </c>
      <c r="C926" s="37">
        <v>125.167</v>
      </c>
    </row>
    <row r="927" spans="1:3" hidden="1">
      <c r="A927" s="35" t="s">
        <v>2330</v>
      </c>
      <c r="B927" s="36">
        <v>8112.8720000000003</v>
      </c>
      <c r="C927" s="37">
        <v>126.265</v>
      </c>
    </row>
    <row r="928" spans="1:3" hidden="1">
      <c r="A928" s="35" t="s">
        <v>2331</v>
      </c>
      <c r="B928" s="36">
        <v>8115.9620000000004</v>
      </c>
      <c r="C928" s="37">
        <v>129.874</v>
      </c>
    </row>
    <row r="929" spans="1:3" hidden="1">
      <c r="A929" s="35" t="s">
        <v>2332</v>
      </c>
      <c r="B929" s="36">
        <v>8116.8720000000003</v>
      </c>
      <c r="C929" s="37">
        <v>122.636</v>
      </c>
    </row>
    <row r="930" spans="1:3" hidden="1">
      <c r="A930" s="35" t="s">
        <v>2333</v>
      </c>
      <c r="B930" s="36">
        <v>8118.0720000000001</v>
      </c>
      <c r="C930" s="37">
        <v>124.94499999999999</v>
      </c>
    </row>
    <row r="931" spans="1:3" hidden="1">
      <c r="A931" s="35" t="s">
        <v>2334</v>
      </c>
      <c r="B931" s="36">
        <v>8119.3720000000003</v>
      </c>
      <c r="C931" s="37">
        <v>123.17</v>
      </c>
    </row>
    <row r="932" spans="1:3" hidden="1">
      <c r="A932" s="35" t="s">
        <v>2335</v>
      </c>
      <c r="B932" s="36">
        <v>8121.8720000000003</v>
      </c>
      <c r="C932" s="37">
        <v>125.092</v>
      </c>
    </row>
    <row r="933" spans="1:3" hidden="1">
      <c r="A933" s="35" t="s">
        <v>2336</v>
      </c>
      <c r="B933" s="36">
        <v>8166.3220000000001</v>
      </c>
      <c r="C933" s="37">
        <v>122.214</v>
      </c>
    </row>
    <row r="934" spans="1:3" hidden="1">
      <c r="A934" s="35" t="s">
        <v>2337</v>
      </c>
      <c r="B934" s="36">
        <v>8169.4120000000003</v>
      </c>
      <c r="C934" s="37">
        <v>126.471</v>
      </c>
    </row>
    <row r="935" spans="1:3" hidden="1">
      <c r="A935" s="35" t="s">
        <v>2338</v>
      </c>
      <c r="B935" s="36">
        <v>8170.3220000000001</v>
      </c>
      <c r="C935" s="37">
        <v>115.988</v>
      </c>
    </row>
    <row r="936" spans="1:3" hidden="1">
      <c r="A936" s="35" t="s">
        <v>2339</v>
      </c>
      <c r="B936" s="36">
        <v>8171.5209999999997</v>
      </c>
      <c r="C936" s="37">
        <v>122.459</v>
      </c>
    </row>
    <row r="937" spans="1:3" hidden="1">
      <c r="A937" s="35" t="s">
        <v>2340</v>
      </c>
      <c r="B937" s="36">
        <v>8172.8220000000001</v>
      </c>
      <c r="C937" s="37">
        <v>128.11500000000001</v>
      </c>
    </row>
    <row r="938" spans="1:3" hidden="1">
      <c r="A938" s="35" t="s">
        <v>2341</v>
      </c>
      <c r="B938" s="36">
        <v>8175.3220000000001</v>
      </c>
      <c r="C938" s="37">
        <v>121.024</v>
      </c>
    </row>
    <row r="939" spans="1:3" hidden="1">
      <c r="A939" s="35" t="s">
        <v>2342</v>
      </c>
      <c r="B939" s="36">
        <v>8219.7720000000008</v>
      </c>
      <c r="C939" s="37">
        <v>131.39400000000001</v>
      </c>
    </row>
    <row r="940" spans="1:3" hidden="1">
      <c r="A940" s="35" t="s">
        <v>2343</v>
      </c>
      <c r="B940" s="36">
        <v>8222.8619999999992</v>
      </c>
      <c r="C940" s="37">
        <v>127.559</v>
      </c>
    </row>
    <row r="941" spans="1:3" hidden="1">
      <c r="A941" s="35" t="s">
        <v>2344</v>
      </c>
      <c r="B941" s="36">
        <v>8223.7720000000008</v>
      </c>
      <c r="C941" s="37">
        <v>122.44499999999999</v>
      </c>
    </row>
    <row r="942" spans="1:3" hidden="1">
      <c r="A942" s="35" t="s">
        <v>2345</v>
      </c>
      <c r="B942" s="36">
        <v>8224.9709999999995</v>
      </c>
      <c r="C942" s="37">
        <v>124.434</v>
      </c>
    </row>
    <row r="943" spans="1:3" hidden="1">
      <c r="A943" s="35" t="s">
        <v>2346</v>
      </c>
      <c r="B943" s="36">
        <v>8226.2720000000008</v>
      </c>
      <c r="C943" s="37">
        <v>132.023</v>
      </c>
    </row>
    <row r="944" spans="1:3" hidden="1">
      <c r="A944" s="35" t="s">
        <v>2347</v>
      </c>
      <c r="B944" s="36">
        <v>8228.7720000000008</v>
      </c>
      <c r="C944" s="37">
        <v>126.41800000000001</v>
      </c>
    </row>
    <row r="945" spans="1:3" hidden="1">
      <c r="A945" s="35" t="s">
        <v>2348</v>
      </c>
      <c r="B945" s="36">
        <v>8273.2209999999995</v>
      </c>
      <c r="C945" s="37">
        <v>120.22499999999999</v>
      </c>
    </row>
    <row r="946" spans="1:3" hidden="1">
      <c r="A946" s="35" t="s">
        <v>2349</v>
      </c>
      <c r="B946" s="36">
        <v>8276.3109999999997</v>
      </c>
      <c r="C946" s="37">
        <v>132.018</v>
      </c>
    </row>
    <row r="947" spans="1:3" hidden="1">
      <c r="A947" s="35" t="s">
        <v>2350</v>
      </c>
      <c r="B947" s="36">
        <v>8277.2209999999995</v>
      </c>
      <c r="C947" s="37">
        <v>134.25399999999999</v>
      </c>
    </row>
    <row r="948" spans="1:3" hidden="1">
      <c r="A948" s="35" t="s">
        <v>2351</v>
      </c>
      <c r="B948" s="36">
        <v>8278.4220000000005</v>
      </c>
      <c r="C948" s="37">
        <v>127.628</v>
      </c>
    </row>
    <row r="949" spans="1:3" hidden="1">
      <c r="A949" s="35" t="s">
        <v>2352</v>
      </c>
      <c r="B949" s="36">
        <v>8279.7209999999995</v>
      </c>
      <c r="C949" s="37">
        <v>119.923</v>
      </c>
    </row>
    <row r="950" spans="1:3" hidden="1">
      <c r="A950" s="35" t="s">
        <v>2353</v>
      </c>
      <c r="B950" s="36">
        <v>8282.2209999999995</v>
      </c>
      <c r="C950" s="37">
        <v>125.636</v>
      </c>
    </row>
    <row r="951" spans="1:3" hidden="1">
      <c r="A951" s="35" t="s">
        <v>2354</v>
      </c>
      <c r="B951" s="36">
        <v>8326.6720000000005</v>
      </c>
      <c r="C951" s="37">
        <v>126.502</v>
      </c>
    </row>
    <row r="952" spans="1:3" hidden="1">
      <c r="A952" s="35" t="s">
        <v>2355</v>
      </c>
      <c r="B952" s="36">
        <v>8329.7620000000006</v>
      </c>
      <c r="C952" s="37">
        <v>128.45099999999999</v>
      </c>
    </row>
    <row r="953" spans="1:3" hidden="1">
      <c r="A953" s="35" t="s">
        <v>2356</v>
      </c>
      <c r="B953" s="36">
        <v>8330.6720000000005</v>
      </c>
      <c r="C953" s="37">
        <v>125.967</v>
      </c>
    </row>
    <row r="954" spans="1:3" hidden="1">
      <c r="A954" s="35" t="s">
        <v>2357</v>
      </c>
      <c r="B954" s="36">
        <v>8331.8709999999992</v>
      </c>
      <c r="C954" s="37">
        <v>122.00700000000001</v>
      </c>
    </row>
    <row r="955" spans="1:3" hidden="1">
      <c r="A955" s="35" t="s">
        <v>2358</v>
      </c>
      <c r="B955" s="36">
        <v>8333.1720000000005</v>
      </c>
      <c r="C955" s="37">
        <v>126.381</v>
      </c>
    </row>
    <row r="956" spans="1:3" hidden="1">
      <c r="A956" s="35" t="s">
        <v>2359</v>
      </c>
      <c r="B956" s="36">
        <v>8335.6720000000005</v>
      </c>
      <c r="C956" s="37">
        <v>131.988</v>
      </c>
    </row>
    <row r="957" spans="1:3" hidden="1">
      <c r="A957" s="35" t="s">
        <v>593</v>
      </c>
      <c r="B957" s="36">
        <v>8380.1209999999992</v>
      </c>
      <c r="C957" s="37">
        <v>111.688</v>
      </c>
    </row>
    <row r="958" spans="1:3" hidden="1">
      <c r="A958" s="35" t="s">
        <v>594</v>
      </c>
      <c r="B958" s="36">
        <v>8383.2109999999993</v>
      </c>
      <c r="C958" s="37">
        <v>105.47499999999999</v>
      </c>
    </row>
    <row r="959" spans="1:3" hidden="1">
      <c r="A959" s="35" t="s">
        <v>595</v>
      </c>
      <c r="B959" s="36">
        <v>8384.1209999999992</v>
      </c>
      <c r="C959" s="37">
        <v>120.077</v>
      </c>
    </row>
    <row r="960" spans="1:3" hidden="1">
      <c r="A960" s="35" t="s">
        <v>596</v>
      </c>
      <c r="B960" s="36">
        <v>8385.3220000000001</v>
      </c>
      <c r="C960" s="37">
        <v>103.604</v>
      </c>
    </row>
    <row r="961" spans="1:3" hidden="1">
      <c r="A961" s="35" t="s">
        <v>597</v>
      </c>
      <c r="B961" s="36">
        <v>8386.6209999999992</v>
      </c>
      <c r="C961" s="37">
        <v>117.111</v>
      </c>
    </row>
    <row r="962" spans="1:3" hidden="1">
      <c r="A962" s="35" t="s">
        <v>598</v>
      </c>
      <c r="B962" s="36">
        <v>8389.1209999999992</v>
      </c>
      <c r="C962" s="37">
        <v>111.52200000000001</v>
      </c>
    </row>
    <row r="963" spans="1:3" hidden="1">
      <c r="A963" s="35" t="s">
        <v>599</v>
      </c>
      <c r="B963" s="36">
        <v>8433.5720000000001</v>
      </c>
      <c r="C963" s="37">
        <v>106.96599999999999</v>
      </c>
    </row>
    <row r="964" spans="1:3" hidden="1">
      <c r="A964" s="35" t="s">
        <v>600</v>
      </c>
      <c r="B964" s="36">
        <v>8436.6620000000003</v>
      </c>
      <c r="C964" s="37">
        <v>108.703</v>
      </c>
    </row>
    <row r="965" spans="1:3" hidden="1">
      <c r="A965" s="35" t="s">
        <v>601</v>
      </c>
      <c r="B965" s="36">
        <v>8437.5720000000001</v>
      </c>
      <c r="C965" s="37">
        <v>114.52500000000001</v>
      </c>
    </row>
    <row r="966" spans="1:3" hidden="1">
      <c r="A966" s="35" t="s">
        <v>602</v>
      </c>
      <c r="B966" s="36">
        <v>8438.7720000000008</v>
      </c>
      <c r="C966" s="37">
        <v>101.092</v>
      </c>
    </row>
    <row r="967" spans="1:3" hidden="1">
      <c r="A967" s="35" t="s">
        <v>603</v>
      </c>
      <c r="B967" s="36">
        <v>8440.0720000000001</v>
      </c>
      <c r="C967" s="37">
        <v>107.38500000000001</v>
      </c>
    </row>
    <row r="968" spans="1:3" hidden="1">
      <c r="A968" s="35" t="s">
        <v>604</v>
      </c>
      <c r="B968" s="36">
        <v>8442.5720000000001</v>
      </c>
      <c r="C968" s="37">
        <v>109.375</v>
      </c>
    </row>
    <row r="969" spans="1:3" hidden="1">
      <c r="A969" s="35" t="s">
        <v>605</v>
      </c>
      <c r="B969" s="36">
        <v>8487.0220000000008</v>
      </c>
      <c r="C969" s="37">
        <v>116.03700000000001</v>
      </c>
    </row>
    <row r="970" spans="1:3" hidden="1">
      <c r="A970" s="35" t="s">
        <v>606</v>
      </c>
      <c r="B970" s="36">
        <v>8490.1119999999992</v>
      </c>
      <c r="C970" s="37">
        <v>120.157</v>
      </c>
    </row>
    <row r="971" spans="1:3" hidden="1">
      <c r="A971" s="35" t="s">
        <v>607</v>
      </c>
      <c r="B971" s="36">
        <v>8491.0220000000008</v>
      </c>
      <c r="C971" s="37">
        <v>122.089</v>
      </c>
    </row>
    <row r="972" spans="1:3" hidden="1">
      <c r="A972" s="35" t="s">
        <v>608</v>
      </c>
      <c r="B972" s="36">
        <v>8492.2209999999995</v>
      </c>
      <c r="C972" s="37">
        <v>112.88200000000001</v>
      </c>
    </row>
    <row r="973" spans="1:3" hidden="1">
      <c r="A973" s="35" t="s">
        <v>609</v>
      </c>
      <c r="B973" s="36">
        <v>8493.5220000000008</v>
      </c>
      <c r="C973" s="37">
        <v>110.44</v>
      </c>
    </row>
    <row r="974" spans="1:3" hidden="1">
      <c r="A974" s="35" t="s">
        <v>610</v>
      </c>
      <c r="B974" s="36">
        <v>8496.0220000000008</v>
      </c>
      <c r="C974" s="37">
        <v>113.465</v>
      </c>
    </row>
    <row r="975" spans="1:3" hidden="1">
      <c r="A975" s="35" t="s">
        <v>611</v>
      </c>
      <c r="B975" s="36">
        <v>8540.4709999999995</v>
      </c>
      <c r="C975" s="37">
        <v>116.809</v>
      </c>
    </row>
    <row r="976" spans="1:3" hidden="1">
      <c r="A976" s="35" t="s">
        <v>612</v>
      </c>
      <c r="B976" s="36">
        <v>8543.5609999999997</v>
      </c>
      <c r="C976" s="37">
        <v>131.92500000000001</v>
      </c>
    </row>
    <row r="977" spans="1:3" hidden="1">
      <c r="A977" s="35" t="s">
        <v>613</v>
      </c>
      <c r="B977" s="36">
        <v>8544.4709999999995</v>
      </c>
      <c r="C977" s="37">
        <v>115.20699999999999</v>
      </c>
    </row>
    <row r="978" spans="1:3" hidden="1">
      <c r="A978" s="35" t="s">
        <v>614</v>
      </c>
      <c r="B978" s="36">
        <v>8545.6720000000005</v>
      </c>
      <c r="C978" s="37">
        <v>118.78100000000001</v>
      </c>
    </row>
    <row r="979" spans="1:3" hidden="1">
      <c r="A979" s="35" t="s">
        <v>615</v>
      </c>
      <c r="B979" s="36">
        <v>8546.9709999999995</v>
      </c>
      <c r="C979" s="37">
        <v>110.756</v>
      </c>
    </row>
    <row r="980" spans="1:3" hidden="1">
      <c r="A980" s="35" t="s">
        <v>616</v>
      </c>
      <c r="B980" s="36">
        <v>8549.4709999999995</v>
      </c>
      <c r="C980" s="37">
        <v>112.91500000000001</v>
      </c>
    </row>
    <row r="981" spans="1:3" hidden="1">
      <c r="A981" s="35" t="s">
        <v>617</v>
      </c>
      <c r="B981" s="36">
        <v>8593.9220000000005</v>
      </c>
      <c r="C981" s="37">
        <v>107.94199999999999</v>
      </c>
    </row>
    <row r="982" spans="1:3" hidden="1">
      <c r="A982" s="35" t="s">
        <v>618</v>
      </c>
      <c r="B982" s="36">
        <v>8597.0120000000006</v>
      </c>
      <c r="C982" s="37">
        <v>116.48099999999999</v>
      </c>
    </row>
    <row r="983" spans="1:3" hidden="1">
      <c r="A983" s="35" t="s">
        <v>619</v>
      </c>
      <c r="B983" s="36">
        <v>8597.9220000000005</v>
      </c>
      <c r="C983" s="37">
        <v>113.92100000000001</v>
      </c>
    </row>
    <row r="984" spans="1:3" hidden="1">
      <c r="A984" s="35" t="s">
        <v>620</v>
      </c>
      <c r="B984" s="36">
        <v>8599.1209999999992</v>
      </c>
      <c r="C984" s="37">
        <v>109.008</v>
      </c>
    </row>
    <row r="985" spans="1:3" hidden="1">
      <c r="A985" s="35" t="s">
        <v>621</v>
      </c>
      <c r="B985" s="36">
        <v>8600.4220000000005</v>
      </c>
      <c r="C985" s="37">
        <v>117.26600000000001</v>
      </c>
    </row>
    <row r="986" spans="1:3" hidden="1">
      <c r="A986" s="35" t="s">
        <v>622</v>
      </c>
      <c r="B986" s="36">
        <v>8602.9220000000005</v>
      </c>
      <c r="C986" s="37">
        <v>112.249</v>
      </c>
    </row>
    <row r="987" spans="1:3" hidden="1">
      <c r="A987" s="35" t="s">
        <v>623</v>
      </c>
      <c r="B987" s="36">
        <v>8647.3709999999992</v>
      </c>
      <c r="C987" s="37">
        <v>105.833</v>
      </c>
    </row>
    <row r="988" spans="1:3" hidden="1">
      <c r="A988" s="35" t="s">
        <v>624</v>
      </c>
      <c r="B988" s="36">
        <v>8650.4609999999993</v>
      </c>
      <c r="C988" s="37">
        <v>111.63500000000001</v>
      </c>
    </row>
    <row r="989" spans="1:3" hidden="1">
      <c r="A989" s="35" t="s">
        <v>625</v>
      </c>
      <c r="B989" s="36">
        <v>8651.3709999999992</v>
      </c>
      <c r="C989" s="37">
        <v>119.446</v>
      </c>
    </row>
    <row r="990" spans="1:3" hidden="1">
      <c r="A990" s="35" t="s">
        <v>626</v>
      </c>
      <c r="B990" s="36">
        <v>8652.5720000000001</v>
      </c>
      <c r="C990" s="37">
        <v>111.3</v>
      </c>
    </row>
    <row r="991" spans="1:3" hidden="1">
      <c r="A991" s="35" t="s">
        <v>627</v>
      </c>
      <c r="B991" s="36">
        <v>8653.8709999999992</v>
      </c>
      <c r="C991" s="37">
        <v>115.238</v>
      </c>
    </row>
    <row r="992" spans="1:3" hidden="1">
      <c r="A992" s="35" t="s">
        <v>628</v>
      </c>
      <c r="B992" s="36">
        <v>8656.3709999999992</v>
      </c>
      <c r="C992" s="37">
        <v>110.70699999999999</v>
      </c>
    </row>
    <row r="993" spans="1:3" hidden="1">
      <c r="A993" s="35" t="s">
        <v>629</v>
      </c>
      <c r="B993" s="36">
        <v>8700.8220000000001</v>
      </c>
      <c r="C993" s="37">
        <v>101.84099999999999</v>
      </c>
    </row>
    <row r="994" spans="1:3" hidden="1">
      <c r="A994" s="35" t="s">
        <v>630</v>
      </c>
      <c r="B994" s="36">
        <v>8703.9120000000003</v>
      </c>
      <c r="C994" s="37">
        <v>114.28700000000001</v>
      </c>
    </row>
    <row r="995" spans="1:3" hidden="1">
      <c r="A995" s="35" t="s">
        <v>631</v>
      </c>
      <c r="B995" s="36">
        <v>8704.8220000000001</v>
      </c>
      <c r="C995" s="37">
        <v>130.27099999999999</v>
      </c>
    </row>
    <row r="996" spans="1:3" hidden="1">
      <c r="A996" s="35" t="s">
        <v>632</v>
      </c>
      <c r="B996" s="36">
        <v>8706.0220000000008</v>
      </c>
      <c r="C996" s="37">
        <v>97.254000000000005</v>
      </c>
    </row>
    <row r="997" spans="1:3" hidden="1">
      <c r="A997" s="35" t="s">
        <v>633</v>
      </c>
      <c r="B997" s="36">
        <v>8707.3220000000001</v>
      </c>
      <c r="C997" s="37">
        <v>115.443</v>
      </c>
    </row>
    <row r="998" spans="1:3" hidden="1">
      <c r="A998" s="35" t="s">
        <v>634</v>
      </c>
      <c r="B998" s="36">
        <v>8709.8220000000001</v>
      </c>
      <c r="C998" s="37">
        <v>116.53</v>
      </c>
    </row>
    <row r="999" spans="1:3" hidden="1">
      <c r="A999" s="35" t="s">
        <v>635</v>
      </c>
      <c r="B999" s="36">
        <v>8754.2720000000008</v>
      </c>
      <c r="C999" s="37">
        <v>102.996</v>
      </c>
    </row>
    <row r="1000" spans="1:3" hidden="1">
      <c r="A1000" s="35" t="s">
        <v>636</v>
      </c>
      <c r="B1000" s="36">
        <v>8757.3619999999992</v>
      </c>
      <c r="C1000" s="37">
        <v>118.958</v>
      </c>
    </row>
    <row r="1001" spans="1:3" hidden="1">
      <c r="A1001" s="35" t="s">
        <v>637</v>
      </c>
      <c r="B1001" s="36">
        <v>8758.2720000000008</v>
      </c>
      <c r="C1001" s="37">
        <v>110.366</v>
      </c>
    </row>
    <row r="1002" spans="1:3" hidden="1">
      <c r="A1002" s="35" t="s">
        <v>638</v>
      </c>
      <c r="B1002" s="36">
        <v>8759.4709999999995</v>
      </c>
      <c r="C1002" s="37">
        <v>114.285</v>
      </c>
    </row>
    <row r="1003" spans="1:3" hidden="1">
      <c r="A1003" s="35" t="s">
        <v>639</v>
      </c>
      <c r="B1003" s="36">
        <v>8760.7720000000008</v>
      </c>
      <c r="C1003" s="37">
        <v>111.64700000000001</v>
      </c>
    </row>
    <row r="1004" spans="1:3" hidden="1">
      <c r="A1004" s="35" t="s">
        <v>640</v>
      </c>
      <c r="B1004" s="36">
        <v>8763.2720000000008</v>
      </c>
      <c r="C1004" s="37">
        <v>111.768</v>
      </c>
    </row>
    <row r="1005" spans="1:3" hidden="1">
      <c r="A1005" s="35" t="s">
        <v>641</v>
      </c>
      <c r="B1005" s="36">
        <v>8807.7209999999995</v>
      </c>
      <c r="C1005" s="37">
        <v>110.90900000000001</v>
      </c>
    </row>
    <row r="1006" spans="1:3" hidden="1">
      <c r="A1006" s="35" t="s">
        <v>642</v>
      </c>
      <c r="B1006" s="36">
        <v>8810.8109999999997</v>
      </c>
      <c r="C1006" s="37">
        <v>123.613</v>
      </c>
    </row>
    <row r="1007" spans="1:3" hidden="1">
      <c r="A1007" s="35" t="s">
        <v>643</v>
      </c>
      <c r="B1007" s="36">
        <v>8811.7209999999995</v>
      </c>
      <c r="C1007" s="37">
        <v>119.63200000000001</v>
      </c>
    </row>
    <row r="1008" spans="1:3" hidden="1">
      <c r="A1008" s="35" t="s">
        <v>644</v>
      </c>
      <c r="B1008" s="36">
        <v>8812.9220000000005</v>
      </c>
      <c r="C1008" s="37">
        <v>114.176</v>
      </c>
    </row>
    <row r="1009" spans="1:3" hidden="1">
      <c r="A1009" s="35" t="s">
        <v>645</v>
      </c>
      <c r="B1009" s="36">
        <v>8814.2209999999995</v>
      </c>
      <c r="C1009" s="37">
        <v>116.69499999999999</v>
      </c>
    </row>
    <row r="1010" spans="1:3" hidden="1">
      <c r="A1010" s="35" t="s">
        <v>646</v>
      </c>
      <c r="B1010" s="36">
        <v>8816.7209999999995</v>
      </c>
      <c r="C1010" s="37">
        <v>112.553</v>
      </c>
    </row>
    <row r="1011" spans="1:3" hidden="1">
      <c r="A1011" s="35" t="s">
        <v>647</v>
      </c>
      <c r="B1011" s="36">
        <v>8861.1720000000005</v>
      </c>
      <c r="C1011" s="37">
        <v>116.48099999999999</v>
      </c>
    </row>
    <row r="1012" spans="1:3" hidden="1">
      <c r="A1012" s="35" t="s">
        <v>648</v>
      </c>
      <c r="B1012" s="36">
        <v>8864.2620000000006</v>
      </c>
      <c r="C1012" s="37">
        <v>110.371</v>
      </c>
    </row>
    <row r="1013" spans="1:3" hidden="1">
      <c r="A1013" s="35" t="s">
        <v>649</v>
      </c>
      <c r="B1013" s="36">
        <v>8865.1720000000005</v>
      </c>
      <c r="C1013" s="37">
        <v>108.871</v>
      </c>
    </row>
    <row r="1014" spans="1:3" hidden="1">
      <c r="A1014" s="35" t="s">
        <v>650</v>
      </c>
      <c r="B1014" s="36">
        <v>8866.3709999999992</v>
      </c>
      <c r="C1014" s="37">
        <v>100.331</v>
      </c>
    </row>
    <row r="1015" spans="1:3" hidden="1">
      <c r="A1015" s="35" t="s">
        <v>651</v>
      </c>
      <c r="B1015" s="36">
        <v>8867.6720000000005</v>
      </c>
      <c r="C1015" s="37">
        <v>110.092</v>
      </c>
    </row>
    <row r="1016" spans="1:3" hidden="1">
      <c r="A1016" s="35" t="s">
        <v>652</v>
      </c>
      <c r="B1016" s="36">
        <v>8870.1720000000005</v>
      </c>
      <c r="C1016" s="37">
        <v>108.7</v>
      </c>
    </row>
    <row r="1017" spans="1:3" hidden="1">
      <c r="A1017" s="35" t="s">
        <v>653</v>
      </c>
      <c r="B1017" s="36">
        <v>8914.6209999999992</v>
      </c>
      <c r="C1017" s="37">
        <v>115.583</v>
      </c>
    </row>
    <row r="1018" spans="1:3" hidden="1">
      <c r="A1018" s="35" t="s">
        <v>654</v>
      </c>
      <c r="B1018" s="36">
        <v>8917.7109999999993</v>
      </c>
      <c r="C1018" s="37">
        <v>114.58</v>
      </c>
    </row>
    <row r="1019" spans="1:3" hidden="1">
      <c r="A1019" s="35" t="s">
        <v>655</v>
      </c>
      <c r="B1019" s="36">
        <v>8918.6209999999992</v>
      </c>
      <c r="C1019" s="37">
        <v>110.179</v>
      </c>
    </row>
    <row r="1020" spans="1:3" hidden="1">
      <c r="A1020" s="35" t="s">
        <v>656</v>
      </c>
      <c r="B1020" s="36">
        <v>8919.8220000000001</v>
      </c>
      <c r="C1020" s="37">
        <v>124.286</v>
      </c>
    </row>
    <row r="1021" spans="1:3" hidden="1">
      <c r="A1021" s="35" t="s">
        <v>657</v>
      </c>
      <c r="B1021" s="36">
        <v>8921.1209999999992</v>
      </c>
      <c r="C1021" s="37">
        <v>112.38800000000001</v>
      </c>
    </row>
    <row r="1022" spans="1:3" hidden="1">
      <c r="A1022" s="35" t="s">
        <v>658</v>
      </c>
      <c r="B1022" s="36">
        <v>8923.6209999999992</v>
      </c>
      <c r="C1022" s="37">
        <v>105.727</v>
      </c>
    </row>
    <row r="1023" spans="1:3" hidden="1">
      <c r="A1023" s="35" t="s">
        <v>659</v>
      </c>
      <c r="B1023" s="36">
        <v>8968.0720000000001</v>
      </c>
      <c r="C1023" s="37">
        <v>130.55500000000001</v>
      </c>
    </row>
    <row r="1024" spans="1:3" hidden="1">
      <c r="A1024" s="35" t="s">
        <v>660</v>
      </c>
      <c r="B1024" s="36">
        <v>8971.1620000000003</v>
      </c>
      <c r="C1024" s="37">
        <v>130.36199999999999</v>
      </c>
    </row>
    <row r="1025" spans="1:3" hidden="1">
      <c r="A1025" s="35" t="s">
        <v>661</v>
      </c>
      <c r="B1025" s="36">
        <v>8972.0720000000001</v>
      </c>
      <c r="C1025" s="37">
        <v>103.068</v>
      </c>
    </row>
    <row r="1026" spans="1:3" hidden="1">
      <c r="A1026" s="35" t="s">
        <v>662</v>
      </c>
      <c r="B1026" s="36">
        <v>8973.2720000000008</v>
      </c>
      <c r="C1026" s="37">
        <v>113.92400000000001</v>
      </c>
    </row>
    <row r="1027" spans="1:3" hidden="1">
      <c r="A1027" s="35" t="s">
        <v>663</v>
      </c>
      <c r="B1027" s="36">
        <v>8974.5720000000001</v>
      </c>
      <c r="C1027" s="37">
        <v>113.548</v>
      </c>
    </row>
    <row r="1028" spans="1:3" hidden="1">
      <c r="A1028" s="35" t="s">
        <v>664</v>
      </c>
      <c r="B1028" s="36">
        <v>8977.0720000000001</v>
      </c>
      <c r="C1028" s="37">
        <v>118.548</v>
      </c>
    </row>
    <row r="1029" spans="1:3" hidden="1">
      <c r="A1029" s="35" t="s">
        <v>665</v>
      </c>
      <c r="B1029" s="36">
        <v>9021.5220000000008</v>
      </c>
      <c r="C1029" s="37">
        <v>110.92700000000001</v>
      </c>
    </row>
    <row r="1030" spans="1:3" hidden="1">
      <c r="A1030" s="35" t="s">
        <v>666</v>
      </c>
      <c r="B1030" s="36">
        <v>9024.6119999999992</v>
      </c>
      <c r="C1030" s="37">
        <v>108.66</v>
      </c>
    </row>
    <row r="1031" spans="1:3" hidden="1">
      <c r="A1031" s="35" t="s">
        <v>667</v>
      </c>
      <c r="B1031" s="36">
        <v>9025.5220000000008</v>
      </c>
      <c r="C1031" s="37">
        <v>97.915000000000006</v>
      </c>
    </row>
    <row r="1032" spans="1:3" hidden="1">
      <c r="A1032" s="35" t="s">
        <v>668</v>
      </c>
      <c r="B1032" s="36">
        <v>9026.7209999999995</v>
      </c>
      <c r="C1032" s="37">
        <v>100.997</v>
      </c>
    </row>
    <row r="1033" spans="1:3" hidden="1">
      <c r="A1033" s="35" t="s">
        <v>669</v>
      </c>
      <c r="B1033" s="36">
        <v>9028.0220000000008</v>
      </c>
      <c r="C1033" s="37">
        <v>117.179</v>
      </c>
    </row>
    <row r="1034" spans="1:3" hidden="1">
      <c r="A1034" s="35" t="s">
        <v>670</v>
      </c>
      <c r="B1034" s="36">
        <v>9030.5220000000008</v>
      </c>
      <c r="C1034" s="37">
        <v>118.89</v>
      </c>
    </row>
    <row r="1035" spans="1:3" hidden="1">
      <c r="A1035" s="35" t="s">
        <v>671</v>
      </c>
      <c r="B1035" s="36">
        <v>9074.9709999999995</v>
      </c>
      <c r="C1035" s="37">
        <v>114.748</v>
      </c>
    </row>
    <row r="1036" spans="1:3" hidden="1">
      <c r="A1036" s="35" t="s">
        <v>672</v>
      </c>
      <c r="B1036" s="36">
        <v>9078.0609999999997</v>
      </c>
      <c r="C1036" s="37">
        <v>112.03400000000001</v>
      </c>
    </row>
    <row r="1037" spans="1:3" hidden="1">
      <c r="A1037" s="35" t="s">
        <v>673</v>
      </c>
      <c r="B1037" s="36">
        <v>9078.9709999999995</v>
      </c>
      <c r="C1037" s="37">
        <v>105.819</v>
      </c>
    </row>
    <row r="1038" spans="1:3" hidden="1">
      <c r="A1038" s="35" t="s">
        <v>674</v>
      </c>
      <c r="B1038" s="36">
        <v>9080.1720000000005</v>
      </c>
      <c r="C1038" s="37">
        <v>117.27500000000001</v>
      </c>
    </row>
    <row r="1039" spans="1:3" hidden="1">
      <c r="A1039" s="35" t="s">
        <v>675</v>
      </c>
      <c r="B1039" s="36">
        <v>9081.4709999999995</v>
      </c>
      <c r="C1039" s="37">
        <v>107.66800000000001</v>
      </c>
    </row>
    <row r="1040" spans="1:3" hidden="1">
      <c r="A1040" s="35" t="s">
        <v>676</v>
      </c>
      <c r="B1040" s="36">
        <v>9083.9709999999995</v>
      </c>
      <c r="C1040" s="37">
        <v>106.92100000000001</v>
      </c>
    </row>
    <row r="1041" spans="1:3" hidden="1">
      <c r="A1041" s="35" t="s">
        <v>677</v>
      </c>
      <c r="B1041" s="36">
        <v>9128.4220000000005</v>
      </c>
      <c r="C1041" s="37">
        <v>119.765</v>
      </c>
    </row>
    <row r="1042" spans="1:3" hidden="1">
      <c r="A1042" s="35" t="s">
        <v>678</v>
      </c>
      <c r="B1042" s="36">
        <v>9131.5120000000006</v>
      </c>
      <c r="C1042" s="37">
        <v>110.114</v>
      </c>
    </row>
    <row r="1043" spans="1:3" hidden="1">
      <c r="A1043" s="35" t="s">
        <v>679</v>
      </c>
      <c r="B1043" s="36">
        <v>9132.4220000000005</v>
      </c>
      <c r="C1043" s="37">
        <v>112.758</v>
      </c>
    </row>
    <row r="1044" spans="1:3" hidden="1">
      <c r="A1044" s="35" t="s">
        <v>680</v>
      </c>
      <c r="B1044" s="36">
        <v>9133.6209999999992</v>
      </c>
      <c r="C1044" s="37">
        <v>121.997</v>
      </c>
    </row>
    <row r="1045" spans="1:3" hidden="1">
      <c r="A1045" s="35" t="s">
        <v>681</v>
      </c>
      <c r="B1045" s="36">
        <v>9134.9220000000005</v>
      </c>
      <c r="C1045" s="37">
        <v>113.396</v>
      </c>
    </row>
    <row r="1046" spans="1:3" hidden="1">
      <c r="A1046" s="35" t="s">
        <v>682</v>
      </c>
      <c r="B1046" s="36">
        <v>9137.4220000000005</v>
      </c>
      <c r="C1046" s="37">
        <v>122.92</v>
      </c>
    </row>
    <row r="1047" spans="1:3" hidden="1">
      <c r="A1047" s="35" t="s">
        <v>683</v>
      </c>
      <c r="B1047" s="36">
        <v>9181.8709999999992</v>
      </c>
      <c r="C1047" s="37">
        <v>117.17</v>
      </c>
    </row>
    <row r="1048" spans="1:3" hidden="1">
      <c r="A1048" s="35" t="s">
        <v>684</v>
      </c>
      <c r="B1048" s="36">
        <v>9184.9609999999993</v>
      </c>
      <c r="C1048" s="37">
        <v>138.91200000000001</v>
      </c>
    </row>
    <row r="1049" spans="1:3" hidden="1">
      <c r="A1049" s="35" t="s">
        <v>685</v>
      </c>
      <c r="B1049" s="36">
        <v>9185.8709999999992</v>
      </c>
      <c r="C1049" s="37">
        <v>97.415999999999997</v>
      </c>
    </row>
    <row r="1050" spans="1:3" hidden="1">
      <c r="A1050" s="35" t="s">
        <v>686</v>
      </c>
      <c r="B1050" s="36">
        <v>9187.0720000000001</v>
      </c>
      <c r="C1050" s="37">
        <v>132.16499999999999</v>
      </c>
    </row>
    <row r="1051" spans="1:3" hidden="1">
      <c r="A1051" s="35" t="s">
        <v>687</v>
      </c>
      <c r="B1051" s="36">
        <v>9188.3709999999992</v>
      </c>
      <c r="C1051" s="37">
        <v>114.075</v>
      </c>
    </row>
    <row r="1052" spans="1:3" hidden="1">
      <c r="A1052" s="35" t="s">
        <v>688</v>
      </c>
      <c r="B1052" s="36">
        <v>9190.8709999999992</v>
      </c>
      <c r="C1052" s="37">
        <v>104.01300000000001</v>
      </c>
    </row>
    <row r="1053" spans="1:3" hidden="1">
      <c r="A1053" s="35" t="s">
        <v>689</v>
      </c>
      <c r="B1053" s="36">
        <v>9235.3220000000001</v>
      </c>
      <c r="C1053" s="37">
        <v>97.656999999999996</v>
      </c>
    </row>
    <row r="1054" spans="1:3" hidden="1">
      <c r="A1054" s="35" t="s">
        <v>690</v>
      </c>
      <c r="B1054" s="36">
        <v>9238.4120000000003</v>
      </c>
      <c r="C1054" s="37">
        <v>123.28</v>
      </c>
    </row>
    <row r="1055" spans="1:3" hidden="1">
      <c r="A1055" s="35" t="s">
        <v>691</v>
      </c>
      <c r="B1055" s="36">
        <v>9239.3220000000001</v>
      </c>
      <c r="C1055" s="37">
        <v>128.358</v>
      </c>
    </row>
    <row r="1056" spans="1:3" hidden="1">
      <c r="A1056" s="35" t="s">
        <v>692</v>
      </c>
      <c r="B1056" s="36">
        <v>9240.5220000000008</v>
      </c>
      <c r="C1056" s="37">
        <v>138.65600000000001</v>
      </c>
    </row>
    <row r="1057" spans="1:3" hidden="1">
      <c r="A1057" s="35" t="s">
        <v>693</v>
      </c>
      <c r="B1057" s="36">
        <v>9241.8220000000001</v>
      </c>
      <c r="C1057" s="37">
        <v>117.194</v>
      </c>
    </row>
    <row r="1058" spans="1:3" hidden="1">
      <c r="A1058" s="35" t="s">
        <v>694</v>
      </c>
      <c r="B1058" s="36">
        <v>9244.3220000000001</v>
      </c>
      <c r="C1058" s="37">
        <v>124.93899999999999</v>
      </c>
    </row>
    <row r="1059" spans="1:3" hidden="1">
      <c r="A1059" s="35" t="s">
        <v>695</v>
      </c>
      <c r="B1059" s="36">
        <v>9288.7720000000008</v>
      </c>
      <c r="C1059" s="37">
        <v>106.876</v>
      </c>
    </row>
    <row r="1060" spans="1:3" hidden="1">
      <c r="A1060" s="35" t="s">
        <v>696</v>
      </c>
      <c r="B1060" s="36">
        <v>9291.8619999999992</v>
      </c>
      <c r="C1060" s="37">
        <v>108.081</v>
      </c>
    </row>
    <row r="1061" spans="1:3" hidden="1">
      <c r="A1061" s="35" t="s">
        <v>697</v>
      </c>
      <c r="B1061" s="36">
        <v>9292.7720000000008</v>
      </c>
      <c r="C1061" s="37">
        <v>104.057</v>
      </c>
    </row>
    <row r="1062" spans="1:3" hidden="1">
      <c r="A1062" s="35" t="s">
        <v>698</v>
      </c>
      <c r="B1062" s="36">
        <v>9293.9709999999995</v>
      </c>
      <c r="C1062" s="37">
        <v>112.473</v>
      </c>
    </row>
    <row r="1063" spans="1:3" hidden="1">
      <c r="A1063" s="35" t="s">
        <v>699</v>
      </c>
      <c r="B1063" s="36">
        <v>9295.2720000000008</v>
      </c>
      <c r="C1063" s="37">
        <v>116.05800000000001</v>
      </c>
    </row>
    <row r="1064" spans="1:3" hidden="1">
      <c r="A1064" s="35" t="s">
        <v>700</v>
      </c>
      <c r="B1064" s="36">
        <v>9297.7720000000008</v>
      </c>
      <c r="C1064" s="37">
        <v>113.90900000000001</v>
      </c>
    </row>
    <row r="1065" spans="1:3" hidden="1">
      <c r="A1065" s="35" t="s">
        <v>701</v>
      </c>
      <c r="B1065" s="36">
        <v>9342.2209999999995</v>
      </c>
      <c r="C1065" s="37">
        <v>116.09</v>
      </c>
    </row>
    <row r="1066" spans="1:3" hidden="1">
      <c r="A1066" s="35" t="s">
        <v>702</v>
      </c>
      <c r="B1066" s="36">
        <v>9345.3109999999997</v>
      </c>
      <c r="C1066" s="37">
        <v>100.009</v>
      </c>
    </row>
    <row r="1067" spans="1:3" hidden="1">
      <c r="A1067" s="35" t="s">
        <v>703</v>
      </c>
      <c r="B1067" s="36">
        <v>9346.2209999999995</v>
      </c>
      <c r="C1067" s="37">
        <v>102.181</v>
      </c>
    </row>
    <row r="1068" spans="1:3" hidden="1">
      <c r="A1068" s="35" t="s">
        <v>704</v>
      </c>
      <c r="B1068" s="36">
        <v>9347.4220000000005</v>
      </c>
      <c r="C1068" s="37">
        <v>113.449</v>
      </c>
    </row>
    <row r="1069" spans="1:3" hidden="1">
      <c r="A1069" s="35" t="s">
        <v>705</v>
      </c>
      <c r="B1069" s="36">
        <v>9348.7209999999995</v>
      </c>
      <c r="C1069" s="37">
        <v>100.56399999999999</v>
      </c>
    </row>
    <row r="1070" spans="1:3" hidden="1">
      <c r="A1070" s="35" t="s">
        <v>706</v>
      </c>
      <c r="B1070" s="36">
        <v>9351.2209999999995</v>
      </c>
      <c r="C1070" s="37">
        <v>119.056</v>
      </c>
    </row>
    <row r="1071" spans="1:3" hidden="1">
      <c r="A1071" s="35" t="s">
        <v>707</v>
      </c>
      <c r="B1071" s="36">
        <v>9395.6720000000005</v>
      </c>
      <c r="C1071" s="37">
        <v>125.20099999999999</v>
      </c>
    </row>
    <row r="1072" spans="1:3" hidden="1">
      <c r="A1072" s="35" t="s">
        <v>708</v>
      </c>
      <c r="B1072" s="36">
        <v>9398.7620000000006</v>
      </c>
      <c r="C1072" s="37">
        <v>116.538</v>
      </c>
    </row>
    <row r="1073" spans="1:3" hidden="1">
      <c r="A1073" s="35" t="s">
        <v>709</v>
      </c>
      <c r="B1073" s="36">
        <v>9399.6720000000005</v>
      </c>
      <c r="C1073" s="37">
        <v>106.666</v>
      </c>
    </row>
    <row r="1074" spans="1:3" hidden="1">
      <c r="A1074" s="35" t="s">
        <v>710</v>
      </c>
      <c r="B1074" s="36">
        <v>9400.8709999999992</v>
      </c>
      <c r="C1074" s="37">
        <v>121.574</v>
      </c>
    </row>
    <row r="1075" spans="1:3" hidden="1">
      <c r="A1075" s="35" t="s">
        <v>711</v>
      </c>
      <c r="B1075" s="36">
        <v>9402.1720000000005</v>
      </c>
      <c r="C1075" s="37">
        <v>119.04300000000001</v>
      </c>
    </row>
    <row r="1076" spans="1:3" hidden="1">
      <c r="A1076" s="35" t="s">
        <v>712</v>
      </c>
      <c r="B1076" s="36">
        <v>9404.6720000000005</v>
      </c>
      <c r="C1076" s="37">
        <v>126.628</v>
      </c>
    </row>
    <row r="1077" spans="1:3" hidden="1">
      <c r="A1077" s="35" t="s">
        <v>713</v>
      </c>
      <c r="B1077" s="36">
        <v>9449.1209999999992</v>
      </c>
      <c r="C1077" s="37">
        <v>104.92700000000001</v>
      </c>
    </row>
    <row r="1078" spans="1:3" hidden="1">
      <c r="A1078" s="35" t="s">
        <v>714</v>
      </c>
      <c r="B1078" s="36">
        <v>9452.2109999999993</v>
      </c>
      <c r="C1078" s="37">
        <v>128.26900000000001</v>
      </c>
    </row>
    <row r="1079" spans="1:3" hidden="1">
      <c r="A1079" s="35" t="s">
        <v>715</v>
      </c>
      <c r="B1079" s="36">
        <v>9453.1209999999992</v>
      </c>
      <c r="C1079" s="37">
        <v>92.603999999999999</v>
      </c>
    </row>
    <row r="1080" spans="1:3" hidden="1">
      <c r="A1080" s="35" t="s">
        <v>716</v>
      </c>
      <c r="B1080" s="36">
        <v>9454.3220000000001</v>
      </c>
      <c r="C1080" s="37">
        <v>111.33499999999999</v>
      </c>
    </row>
    <row r="1081" spans="1:3" hidden="1">
      <c r="A1081" s="35" t="s">
        <v>717</v>
      </c>
      <c r="B1081" s="36">
        <v>9455.6209999999992</v>
      </c>
      <c r="C1081" s="37">
        <v>117.477</v>
      </c>
    </row>
    <row r="1082" spans="1:3" hidden="1">
      <c r="A1082" s="35" t="s">
        <v>718</v>
      </c>
      <c r="B1082" s="36">
        <v>9458.1209999999992</v>
      </c>
      <c r="C1082" s="37">
        <v>122.48</v>
      </c>
    </row>
    <row r="1083" spans="1:3" hidden="1">
      <c r="A1083" s="35" t="s">
        <v>719</v>
      </c>
      <c r="B1083" s="36">
        <v>9502.5720000000001</v>
      </c>
      <c r="C1083" s="37">
        <v>99.614000000000004</v>
      </c>
    </row>
    <row r="1084" spans="1:3" hidden="1">
      <c r="A1084" s="35" t="s">
        <v>720</v>
      </c>
      <c r="B1084" s="36">
        <v>9505.6620000000003</v>
      </c>
      <c r="C1084" s="37">
        <v>117.44199999999999</v>
      </c>
    </row>
    <row r="1085" spans="1:3" hidden="1">
      <c r="A1085" s="35" t="s">
        <v>721</v>
      </c>
      <c r="B1085" s="36">
        <v>9506.5720000000001</v>
      </c>
      <c r="C1085" s="37">
        <v>130.684</v>
      </c>
    </row>
    <row r="1086" spans="1:3" hidden="1">
      <c r="A1086" s="35" t="s">
        <v>722</v>
      </c>
      <c r="B1086" s="36">
        <v>9507.7720000000008</v>
      </c>
      <c r="C1086" s="37">
        <v>103.15</v>
      </c>
    </row>
    <row r="1087" spans="1:3" hidden="1">
      <c r="A1087" s="35" t="s">
        <v>723</v>
      </c>
      <c r="B1087" s="36">
        <v>9509.0720000000001</v>
      </c>
      <c r="C1087" s="37">
        <v>100.42700000000001</v>
      </c>
    </row>
    <row r="1088" spans="1:3" hidden="1">
      <c r="A1088" s="35" t="s">
        <v>724</v>
      </c>
      <c r="B1088" s="36">
        <v>9511.5720000000001</v>
      </c>
      <c r="C1088" s="37">
        <v>114.626</v>
      </c>
    </row>
    <row r="1089" spans="1:3" hidden="1">
      <c r="A1089" s="35" t="s">
        <v>725</v>
      </c>
      <c r="B1089" s="36">
        <v>9556.0220000000008</v>
      </c>
      <c r="C1089" s="37">
        <v>126.66800000000001</v>
      </c>
    </row>
    <row r="1090" spans="1:3" hidden="1">
      <c r="A1090" s="35" t="s">
        <v>726</v>
      </c>
      <c r="B1090" s="36">
        <v>9559.1119999999992</v>
      </c>
      <c r="C1090" s="37">
        <v>124.099</v>
      </c>
    </row>
    <row r="1091" spans="1:3" hidden="1">
      <c r="A1091" s="35" t="s">
        <v>727</v>
      </c>
      <c r="B1091" s="36">
        <v>9560.5239999999994</v>
      </c>
      <c r="C1091" s="37">
        <v>98.355000000000004</v>
      </c>
    </row>
    <row r="1092" spans="1:3" hidden="1">
      <c r="A1092" s="35" t="s">
        <v>728</v>
      </c>
      <c r="B1092" s="36">
        <v>9561.5239999999994</v>
      </c>
      <c r="C1092" s="37">
        <v>76.963999999999999</v>
      </c>
    </row>
    <row r="1093" spans="1:3" hidden="1">
      <c r="A1093" s="35" t="s">
        <v>729</v>
      </c>
      <c r="B1093" s="36">
        <v>9563.7659999999996</v>
      </c>
      <c r="C1093" s="37">
        <v>99.073999999999998</v>
      </c>
    </row>
    <row r="1094" spans="1:3" hidden="1">
      <c r="A1094" s="35" t="s">
        <v>730</v>
      </c>
      <c r="B1094" s="36">
        <v>9566.2659999999996</v>
      </c>
      <c r="C1094" s="37">
        <v>123.36799999999999</v>
      </c>
    </row>
    <row r="1095" spans="1:3" hidden="1">
      <c r="A1095" s="35" t="s">
        <v>731</v>
      </c>
      <c r="B1095" s="36">
        <v>9579.1810000000005</v>
      </c>
      <c r="C1095" s="37">
        <v>76.951999999999998</v>
      </c>
    </row>
    <row r="1096" spans="1:3" hidden="1">
      <c r="A1096" s="35" t="s">
        <v>2403</v>
      </c>
      <c r="B1096" s="36">
        <v>10414.781000000001</v>
      </c>
      <c r="C1096" s="37">
        <v>91.105999999999995</v>
      </c>
    </row>
    <row r="1097" spans="1:3" hidden="1">
      <c r="A1097" s="35" t="s">
        <v>2404</v>
      </c>
      <c r="B1097" s="36">
        <v>10427.976000000001</v>
      </c>
      <c r="C1097" s="37">
        <v>90.406000000000006</v>
      </c>
    </row>
    <row r="1098" spans="1:3" hidden="1">
      <c r="A1098" s="35" t="s">
        <v>2405</v>
      </c>
      <c r="B1098" s="36">
        <v>10431.066000000001</v>
      </c>
      <c r="C1098" s="37">
        <v>168.52500000000001</v>
      </c>
    </row>
    <row r="1099" spans="1:3" hidden="1">
      <c r="A1099" s="35" t="s">
        <v>2406</v>
      </c>
      <c r="B1099" s="36">
        <v>10432.477999999999</v>
      </c>
      <c r="C1099" s="37">
        <v>68.242999999999995</v>
      </c>
    </row>
    <row r="1100" spans="1:3" hidden="1">
      <c r="A1100" s="35" t="s">
        <v>2407</v>
      </c>
      <c r="B1100" s="36">
        <v>10433.477999999999</v>
      </c>
      <c r="C1100" s="37">
        <v>114.042</v>
      </c>
    </row>
    <row r="1101" spans="1:3" hidden="1">
      <c r="A1101" s="35" t="s">
        <v>2408</v>
      </c>
      <c r="B1101" s="36">
        <v>10435.721</v>
      </c>
      <c r="C1101" s="37">
        <v>76.811000000000007</v>
      </c>
    </row>
    <row r="1102" spans="1:3" hidden="1">
      <c r="A1102" s="35" t="s">
        <v>2409</v>
      </c>
      <c r="B1102" s="36">
        <v>10438.221</v>
      </c>
      <c r="C1102" s="37">
        <v>108.715</v>
      </c>
    </row>
    <row r="1103" spans="1:3" hidden="1">
      <c r="A1103" s="35" t="s">
        <v>2410</v>
      </c>
      <c r="B1103" s="36">
        <v>10482.700999999999</v>
      </c>
      <c r="C1103" s="37">
        <v>94.831000000000003</v>
      </c>
    </row>
    <row r="1104" spans="1:3" hidden="1">
      <c r="A1104" s="35" t="s">
        <v>2411</v>
      </c>
      <c r="B1104" s="36">
        <v>10485.790999999999</v>
      </c>
      <c r="C1104" s="37">
        <v>174.68199999999999</v>
      </c>
    </row>
    <row r="1105" spans="1:3" hidden="1">
      <c r="A1105" s="35" t="s">
        <v>2412</v>
      </c>
      <c r="B1105" s="36">
        <v>10486.700999999999</v>
      </c>
      <c r="C1105" s="37">
        <v>140.38499999999999</v>
      </c>
    </row>
    <row r="1106" spans="1:3" hidden="1">
      <c r="A1106" s="35" t="s">
        <v>2413</v>
      </c>
      <c r="B1106" s="36">
        <v>10487.901</v>
      </c>
      <c r="C1106" s="37">
        <v>108.461</v>
      </c>
    </row>
    <row r="1107" spans="1:3" hidden="1">
      <c r="A1107" s="35" t="s">
        <v>2414</v>
      </c>
      <c r="B1107" s="36">
        <v>10489.200999999999</v>
      </c>
      <c r="C1107" s="37">
        <v>155.05699999999999</v>
      </c>
    </row>
    <row r="1108" spans="1:3" hidden="1">
      <c r="A1108" s="35" t="s">
        <v>2415</v>
      </c>
      <c r="B1108" s="36">
        <v>10491.700999999999</v>
      </c>
      <c r="C1108" s="37">
        <v>103.306</v>
      </c>
    </row>
    <row r="1109" spans="1:3" hidden="1">
      <c r="A1109" s="35" t="s">
        <v>2416</v>
      </c>
      <c r="B1109" s="36">
        <v>10536.151</v>
      </c>
      <c r="C1109" s="37">
        <v>99.602999999999994</v>
      </c>
    </row>
    <row r="1110" spans="1:3" hidden="1">
      <c r="A1110" s="35" t="s">
        <v>2417</v>
      </c>
      <c r="B1110" s="36">
        <v>10539.241</v>
      </c>
      <c r="C1110" s="37">
        <v>93.403000000000006</v>
      </c>
    </row>
    <row r="1111" spans="1:3" hidden="1">
      <c r="A1111" s="35" t="s">
        <v>2418</v>
      </c>
      <c r="B1111" s="36">
        <v>10540.151</v>
      </c>
      <c r="C1111" s="37">
        <v>84.286000000000001</v>
      </c>
    </row>
    <row r="1112" spans="1:3" hidden="1">
      <c r="A1112" s="35" t="s">
        <v>2419</v>
      </c>
      <c r="B1112" s="36">
        <v>10541.351000000001</v>
      </c>
      <c r="C1112" s="37">
        <v>100.413</v>
      </c>
    </row>
    <row r="1113" spans="1:3" hidden="1">
      <c r="A1113" s="35" t="s">
        <v>2420</v>
      </c>
      <c r="B1113" s="36">
        <v>10542.651</v>
      </c>
      <c r="C1113" s="37">
        <v>109.21899999999999</v>
      </c>
    </row>
    <row r="1114" spans="1:3" hidden="1">
      <c r="A1114" s="35" t="s">
        <v>2421</v>
      </c>
      <c r="B1114" s="36">
        <v>10545.151</v>
      </c>
      <c r="C1114" s="37">
        <v>92.15</v>
      </c>
    </row>
    <row r="1115" spans="1:3" hidden="1">
      <c r="A1115" s="35" t="s">
        <v>2422</v>
      </c>
      <c r="B1115" s="36">
        <v>10589.601000000001</v>
      </c>
      <c r="C1115" s="37">
        <v>116.878</v>
      </c>
    </row>
    <row r="1116" spans="1:3" hidden="1">
      <c r="A1116" s="35" t="s">
        <v>2423</v>
      </c>
      <c r="B1116" s="36">
        <v>10592.691000000001</v>
      </c>
      <c r="C1116" s="37">
        <v>126.544</v>
      </c>
    </row>
    <row r="1117" spans="1:3" hidden="1">
      <c r="A1117" s="35" t="s">
        <v>2424</v>
      </c>
      <c r="B1117" s="36">
        <v>10593.601000000001</v>
      </c>
      <c r="C1117" s="37">
        <v>108.79600000000001</v>
      </c>
    </row>
    <row r="1118" spans="1:3" hidden="1">
      <c r="A1118" s="35" t="s">
        <v>2425</v>
      </c>
      <c r="B1118" s="36">
        <v>10594.800999999999</v>
      </c>
      <c r="C1118" s="37">
        <v>123.363</v>
      </c>
    </row>
    <row r="1119" spans="1:3" hidden="1">
      <c r="A1119" s="35" t="s">
        <v>2426</v>
      </c>
      <c r="B1119" s="36">
        <v>10596.101000000001</v>
      </c>
      <c r="C1119" s="37">
        <v>92.183000000000007</v>
      </c>
    </row>
    <row r="1120" spans="1:3" hidden="1">
      <c r="A1120" s="35" t="s">
        <v>2427</v>
      </c>
      <c r="B1120" s="36">
        <v>10598.601000000001</v>
      </c>
      <c r="C1120" s="37">
        <v>101.286</v>
      </c>
    </row>
    <row r="1121" spans="1:3" hidden="1">
      <c r="A1121" s="35" t="s">
        <v>2428</v>
      </c>
      <c r="B1121" s="36">
        <v>10643.050999999999</v>
      </c>
      <c r="C1121" s="37">
        <v>149.994</v>
      </c>
    </row>
    <row r="1122" spans="1:3" hidden="1">
      <c r="A1122" s="35" t="s">
        <v>2429</v>
      </c>
      <c r="B1122" s="36">
        <v>10646.141</v>
      </c>
      <c r="C1122" s="37">
        <v>148.041</v>
      </c>
    </row>
    <row r="1123" spans="1:3" hidden="1">
      <c r="A1123" s="35" t="s">
        <v>2430</v>
      </c>
      <c r="B1123" s="36">
        <v>10647.050999999999</v>
      </c>
      <c r="C1123" s="37">
        <v>144.70699999999999</v>
      </c>
    </row>
    <row r="1124" spans="1:3" hidden="1">
      <c r="A1124" s="35" t="s">
        <v>2431</v>
      </c>
      <c r="B1124" s="36">
        <v>10648.251</v>
      </c>
      <c r="C1124" s="37">
        <v>135.39400000000001</v>
      </c>
    </row>
    <row r="1125" spans="1:3" hidden="1">
      <c r="A1125" s="35" t="s">
        <v>2432</v>
      </c>
      <c r="B1125" s="36">
        <v>10649.550999999999</v>
      </c>
      <c r="C1125" s="37">
        <v>171.446</v>
      </c>
    </row>
    <row r="1126" spans="1:3" hidden="1">
      <c r="A1126" s="35" t="s">
        <v>2433</v>
      </c>
      <c r="B1126" s="36">
        <v>10652.050999999999</v>
      </c>
      <c r="C1126" s="37">
        <v>128.845</v>
      </c>
    </row>
    <row r="1127" spans="1:3" hidden="1">
      <c r="A1127" s="35" t="s">
        <v>2434</v>
      </c>
      <c r="B1127" s="36">
        <v>10696.501</v>
      </c>
      <c r="C1127" s="37">
        <v>109.73699999999999</v>
      </c>
    </row>
    <row r="1128" spans="1:3" hidden="1">
      <c r="A1128" s="35" t="s">
        <v>2435</v>
      </c>
      <c r="B1128" s="36">
        <v>10699.591</v>
      </c>
      <c r="C1128" s="37">
        <v>127.15</v>
      </c>
    </row>
    <row r="1129" spans="1:3" hidden="1">
      <c r="A1129" s="35" t="s">
        <v>2436</v>
      </c>
      <c r="B1129" s="36">
        <v>10700.501</v>
      </c>
      <c r="C1129" s="37">
        <v>102.288</v>
      </c>
    </row>
    <row r="1130" spans="1:3" hidden="1">
      <c r="A1130" s="35" t="s">
        <v>2437</v>
      </c>
      <c r="B1130" s="36">
        <v>10701.700999999999</v>
      </c>
      <c r="C1130" s="37">
        <v>105.158</v>
      </c>
    </row>
    <row r="1131" spans="1:3" hidden="1">
      <c r="A1131" s="35" t="s">
        <v>2438</v>
      </c>
      <c r="B1131" s="36">
        <v>10703.001</v>
      </c>
      <c r="C1131" s="37">
        <v>110.53100000000001</v>
      </c>
    </row>
    <row r="1132" spans="1:3" hidden="1">
      <c r="A1132" s="35" t="s">
        <v>2439</v>
      </c>
      <c r="B1132" s="36">
        <v>10705.501</v>
      </c>
      <c r="C1132" s="37">
        <v>98.68</v>
      </c>
    </row>
    <row r="1133" spans="1:3" hidden="1">
      <c r="A1133" s="35" t="s">
        <v>2440</v>
      </c>
      <c r="B1133" s="36">
        <v>10749.950999999999</v>
      </c>
      <c r="C1133" s="37">
        <v>104.366</v>
      </c>
    </row>
    <row r="1134" spans="1:3" hidden="1">
      <c r="A1134" s="35" t="s">
        <v>2441</v>
      </c>
      <c r="B1134" s="36">
        <v>10753.040999999999</v>
      </c>
      <c r="C1134" s="37">
        <v>88.504000000000005</v>
      </c>
    </row>
    <row r="1135" spans="1:3" hidden="1">
      <c r="A1135" s="35" t="s">
        <v>2442</v>
      </c>
      <c r="B1135" s="36">
        <v>10753.950999999999</v>
      </c>
      <c r="C1135" s="37">
        <v>113.312</v>
      </c>
    </row>
    <row r="1136" spans="1:3" hidden="1">
      <c r="A1136" s="35" t="s">
        <v>2443</v>
      </c>
      <c r="B1136" s="36">
        <v>10755.151</v>
      </c>
      <c r="C1136" s="37">
        <v>94.86</v>
      </c>
    </row>
    <row r="1137" spans="1:3" hidden="1">
      <c r="A1137" s="35" t="s">
        <v>2444</v>
      </c>
      <c r="B1137" s="36">
        <v>10756.450999999999</v>
      </c>
      <c r="C1137" s="37">
        <v>86.474000000000004</v>
      </c>
    </row>
    <row r="1138" spans="1:3" hidden="1">
      <c r="A1138" s="35" t="s">
        <v>2445</v>
      </c>
      <c r="B1138" s="36">
        <v>10758.950999999999</v>
      </c>
      <c r="C1138" s="37">
        <v>137.92400000000001</v>
      </c>
    </row>
    <row r="1139" spans="1:3" hidden="1">
      <c r="A1139" s="35" t="s">
        <v>2446</v>
      </c>
      <c r="B1139" s="36">
        <v>10803.401</v>
      </c>
      <c r="C1139" s="37">
        <v>97.712000000000003</v>
      </c>
    </row>
    <row r="1140" spans="1:3" hidden="1">
      <c r="A1140" s="35" t="s">
        <v>2447</v>
      </c>
      <c r="B1140" s="36">
        <v>10806.491</v>
      </c>
      <c r="C1140" s="37">
        <v>89.546999999999997</v>
      </c>
    </row>
    <row r="1141" spans="1:3" hidden="1">
      <c r="A1141" s="35" t="s">
        <v>2448</v>
      </c>
      <c r="B1141" s="36">
        <v>10807.401</v>
      </c>
      <c r="C1141" s="37">
        <v>120.432</v>
      </c>
    </row>
    <row r="1142" spans="1:3" hidden="1">
      <c r="A1142" s="35" t="s">
        <v>2449</v>
      </c>
      <c r="B1142" s="36">
        <v>10808.601000000001</v>
      </c>
      <c r="C1142" s="37">
        <v>100.627</v>
      </c>
    </row>
    <row r="1143" spans="1:3" hidden="1">
      <c r="A1143" s="35" t="s">
        <v>2450</v>
      </c>
      <c r="B1143" s="36">
        <v>10809.901</v>
      </c>
      <c r="C1143" s="37">
        <v>101.363</v>
      </c>
    </row>
    <row r="1144" spans="1:3" hidden="1">
      <c r="A1144" s="35" t="s">
        <v>2451</v>
      </c>
      <c r="B1144" s="36">
        <v>10812.401</v>
      </c>
      <c r="C1144" s="37">
        <v>106.78700000000001</v>
      </c>
    </row>
    <row r="1145" spans="1:3" hidden="1">
      <c r="A1145" s="35" t="s">
        <v>2452</v>
      </c>
      <c r="B1145" s="36">
        <v>10856.851000000001</v>
      </c>
      <c r="C1145" s="37">
        <v>173.81399999999999</v>
      </c>
    </row>
    <row r="1146" spans="1:3" hidden="1">
      <c r="A1146" s="35" t="s">
        <v>2453</v>
      </c>
      <c r="B1146" s="36">
        <v>10859.941000000001</v>
      </c>
      <c r="C1146" s="37">
        <v>107.46599999999999</v>
      </c>
    </row>
    <row r="1147" spans="1:3" hidden="1">
      <c r="A1147" s="35" t="s">
        <v>2454</v>
      </c>
      <c r="B1147" s="36">
        <v>10860.851000000001</v>
      </c>
      <c r="C1147" s="37">
        <v>109.39</v>
      </c>
    </row>
    <row r="1148" spans="1:3" hidden="1">
      <c r="A1148" s="35" t="s">
        <v>2455</v>
      </c>
      <c r="B1148" s="36">
        <v>10862.050999999999</v>
      </c>
      <c r="C1148" s="37">
        <v>122.471</v>
      </c>
    </row>
    <row r="1149" spans="1:3" hidden="1">
      <c r="A1149" s="35" t="s">
        <v>2456</v>
      </c>
      <c r="B1149" s="36">
        <v>10863.351000000001</v>
      </c>
      <c r="C1149" s="37">
        <v>102.93300000000001</v>
      </c>
    </row>
    <row r="1150" spans="1:3" hidden="1">
      <c r="A1150" s="35" t="s">
        <v>2457</v>
      </c>
      <c r="B1150" s="36">
        <v>10865.851000000001</v>
      </c>
      <c r="C1150" s="37">
        <v>117.33199999999999</v>
      </c>
    </row>
    <row r="1151" spans="1:3" hidden="1">
      <c r="A1151" s="35" t="s">
        <v>2458</v>
      </c>
      <c r="B1151" s="36">
        <v>10910.300999999999</v>
      </c>
      <c r="C1151" s="37">
        <v>106.774</v>
      </c>
    </row>
    <row r="1152" spans="1:3" hidden="1">
      <c r="A1152" s="35" t="s">
        <v>2459</v>
      </c>
      <c r="B1152" s="36">
        <v>10913.391</v>
      </c>
      <c r="C1152" s="37">
        <v>90.74</v>
      </c>
    </row>
    <row r="1153" spans="1:3" hidden="1">
      <c r="A1153" s="35" t="s">
        <v>2460</v>
      </c>
      <c r="B1153" s="36">
        <v>10914.300999999999</v>
      </c>
      <c r="C1153" s="37">
        <v>94.554000000000002</v>
      </c>
    </row>
    <row r="1154" spans="1:3" hidden="1">
      <c r="A1154" s="35" t="s">
        <v>2461</v>
      </c>
      <c r="B1154" s="36">
        <v>10915.501</v>
      </c>
      <c r="C1154" s="37">
        <v>145.33099999999999</v>
      </c>
    </row>
    <row r="1155" spans="1:3" hidden="1">
      <c r="A1155" s="35" t="s">
        <v>2462</v>
      </c>
      <c r="B1155" s="36">
        <v>10916.800999999999</v>
      </c>
      <c r="C1155" s="37">
        <v>113.41200000000001</v>
      </c>
    </row>
    <row r="1156" spans="1:3" hidden="1">
      <c r="A1156" s="35" t="s">
        <v>2463</v>
      </c>
      <c r="B1156" s="36">
        <v>10919.300999999999</v>
      </c>
      <c r="C1156" s="37">
        <v>114.679</v>
      </c>
    </row>
    <row r="1157" spans="1:3" hidden="1">
      <c r="A1157" s="35" t="s">
        <v>2464</v>
      </c>
      <c r="B1157" s="36">
        <v>10963.751</v>
      </c>
      <c r="C1157" s="37">
        <v>110.661</v>
      </c>
    </row>
    <row r="1158" spans="1:3" hidden="1">
      <c r="A1158" s="35" t="s">
        <v>2465</v>
      </c>
      <c r="B1158" s="36">
        <v>10966.841</v>
      </c>
      <c r="C1158" s="37">
        <v>117.47799999999999</v>
      </c>
    </row>
    <row r="1159" spans="1:3" hidden="1">
      <c r="A1159" s="35" t="s">
        <v>2466</v>
      </c>
      <c r="B1159" s="36">
        <v>10967.751</v>
      </c>
      <c r="C1159" s="37">
        <v>125.65</v>
      </c>
    </row>
    <row r="1160" spans="1:3" hidden="1">
      <c r="A1160" s="35" t="s">
        <v>2467</v>
      </c>
      <c r="B1160" s="36">
        <v>10968.950999999999</v>
      </c>
      <c r="C1160" s="37">
        <v>131.22399999999999</v>
      </c>
    </row>
    <row r="1161" spans="1:3" hidden="1">
      <c r="A1161" s="35" t="s">
        <v>2468</v>
      </c>
      <c r="B1161" s="36">
        <v>10970.251</v>
      </c>
      <c r="C1161" s="37">
        <v>91.596000000000004</v>
      </c>
    </row>
    <row r="1162" spans="1:3" hidden="1">
      <c r="A1162" s="35" t="s">
        <v>2469</v>
      </c>
      <c r="B1162" s="36">
        <v>10972.751</v>
      </c>
      <c r="C1162" s="37">
        <v>105.911</v>
      </c>
    </row>
    <row r="1163" spans="1:3" hidden="1">
      <c r="A1163" s="35" t="s">
        <v>2470</v>
      </c>
      <c r="B1163" s="36">
        <v>11017.200999999999</v>
      </c>
      <c r="C1163" s="37">
        <v>131.393</v>
      </c>
    </row>
    <row r="1164" spans="1:3" hidden="1">
      <c r="A1164" s="35" t="s">
        <v>2471</v>
      </c>
      <c r="B1164" s="36">
        <v>11020.290999999999</v>
      </c>
      <c r="C1164" s="37">
        <v>82.236999999999995</v>
      </c>
    </row>
    <row r="1165" spans="1:3" hidden="1">
      <c r="A1165" s="35" t="s">
        <v>2472</v>
      </c>
      <c r="B1165" s="36">
        <v>11021.200999999999</v>
      </c>
      <c r="C1165" s="37">
        <v>100.97</v>
      </c>
    </row>
    <row r="1166" spans="1:3" hidden="1">
      <c r="A1166" s="35" t="s">
        <v>2473</v>
      </c>
      <c r="B1166" s="36">
        <v>11022.401</v>
      </c>
      <c r="C1166" s="37">
        <v>133.483</v>
      </c>
    </row>
    <row r="1167" spans="1:3" hidden="1">
      <c r="A1167" s="35" t="s">
        <v>2474</v>
      </c>
      <c r="B1167" s="36">
        <v>11023.700999999999</v>
      </c>
      <c r="C1167" s="37">
        <v>115.22799999999999</v>
      </c>
    </row>
    <row r="1168" spans="1:3" hidden="1">
      <c r="A1168" s="35" t="s">
        <v>2475</v>
      </c>
      <c r="B1168" s="36">
        <v>11026.200999999999</v>
      </c>
      <c r="C1168" s="37">
        <v>132.06399999999999</v>
      </c>
    </row>
    <row r="1169" spans="1:3" hidden="1">
      <c r="A1169" s="35" t="s">
        <v>2476</v>
      </c>
      <c r="B1169" s="36">
        <v>11070.651</v>
      </c>
      <c r="C1169" s="37">
        <v>160.054</v>
      </c>
    </row>
    <row r="1170" spans="1:3" hidden="1">
      <c r="A1170" s="35" t="s">
        <v>2477</v>
      </c>
      <c r="B1170" s="36">
        <v>11073.741</v>
      </c>
      <c r="C1170" s="37">
        <v>181.75200000000001</v>
      </c>
    </row>
    <row r="1171" spans="1:3" hidden="1">
      <c r="A1171" s="35" t="s">
        <v>2478</v>
      </c>
      <c r="B1171" s="36">
        <v>11074.651</v>
      </c>
      <c r="C1171" s="37">
        <v>244.79300000000001</v>
      </c>
    </row>
    <row r="1172" spans="1:3" hidden="1">
      <c r="A1172" s="35" t="s">
        <v>2479</v>
      </c>
      <c r="B1172" s="36">
        <v>11075.851000000001</v>
      </c>
      <c r="C1172" s="37">
        <v>160.58699999999999</v>
      </c>
    </row>
    <row r="1173" spans="1:3" hidden="1">
      <c r="A1173" s="35" t="s">
        <v>2480</v>
      </c>
      <c r="B1173" s="36">
        <v>11077.151</v>
      </c>
      <c r="C1173" s="37">
        <v>254.565</v>
      </c>
    </row>
    <row r="1174" spans="1:3" hidden="1">
      <c r="A1174" s="35" t="s">
        <v>2481</v>
      </c>
      <c r="B1174" s="36">
        <v>11079.651</v>
      </c>
      <c r="C1174" s="37">
        <v>119.16</v>
      </c>
    </row>
    <row r="1175" spans="1:3" hidden="1">
      <c r="A1175" s="35" t="s">
        <v>2482</v>
      </c>
      <c r="B1175" s="36">
        <v>11124.101000000001</v>
      </c>
      <c r="C1175" s="37">
        <v>118.351</v>
      </c>
    </row>
    <row r="1176" spans="1:3" hidden="1">
      <c r="A1176" s="35" t="s">
        <v>2483</v>
      </c>
      <c r="B1176" s="36">
        <v>11127.191000000001</v>
      </c>
      <c r="C1176" s="37">
        <v>129.238</v>
      </c>
    </row>
    <row r="1177" spans="1:3" hidden="1">
      <c r="A1177" s="35" t="s">
        <v>2484</v>
      </c>
      <c r="B1177" s="36">
        <v>11128.101000000001</v>
      </c>
      <c r="C1177" s="37">
        <v>122.078</v>
      </c>
    </row>
    <row r="1178" spans="1:3" hidden="1">
      <c r="A1178" s="35" t="s">
        <v>2485</v>
      </c>
      <c r="B1178" s="36">
        <v>11129.300999999999</v>
      </c>
      <c r="C1178" s="37">
        <v>120.002</v>
      </c>
    </row>
    <row r="1179" spans="1:3" hidden="1">
      <c r="A1179" s="35" t="s">
        <v>2486</v>
      </c>
      <c r="B1179" s="36">
        <v>11130.601000000001</v>
      </c>
      <c r="C1179" s="37">
        <v>118.958</v>
      </c>
    </row>
    <row r="1180" spans="1:3" hidden="1">
      <c r="A1180" s="35" t="s">
        <v>2487</v>
      </c>
      <c r="B1180" s="36">
        <v>11133.101000000001</v>
      </c>
      <c r="C1180" s="37">
        <v>126.809</v>
      </c>
    </row>
    <row r="1181" spans="1:3" hidden="1">
      <c r="A1181" s="35" t="s">
        <v>2488</v>
      </c>
      <c r="B1181" s="36">
        <v>11177.550999999999</v>
      </c>
      <c r="C1181" s="37">
        <v>68.899000000000001</v>
      </c>
    </row>
    <row r="1182" spans="1:3" hidden="1">
      <c r="A1182" s="35" t="s">
        <v>2489</v>
      </c>
      <c r="B1182" s="36">
        <v>11180.641</v>
      </c>
      <c r="C1182" s="37">
        <v>120.203</v>
      </c>
    </row>
    <row r="1183" spans="1:3" hidden="1">
      <c r="A1183" s="35" t="s">
        <v>2490</v>
      </c>
      <c r="B1183" s="36">
        <v>11181.550999999999</v>
      </c>
      <c r="C1183" s="37">
        <v>117.779</v>
      </c>
    </row>
    <row r="1184" spans="1:3" hidden="1">
      <c r="A1184" s="35" t="s">
        <v>2491</v>
      </c>
      <c r="B1184" s="36">
        <v>11182.751</v>
      </c>
      <c r="C1184" s="37">
        <v>87.156999999999996</v>
      </c>
    </row>
    <row r="1185" spans="1:3" hidden="1">
      <c r="A1185" s="35" t="s">
        <v>2492</v>
      </c>
      <c r="B1185" s="36">
        <v>11184.050999999999</v>
      </c>
      <c r="C1185" s="37">
        <v>101.631</v>
      </c>
    </row>
    <row r="1186" spans="1:3" hidden="1">
      <c r="A1186" s="35" t="s">
        <v>2493</v>
      </c>
      <c r="B1186" s="36">
        <v>11186.550999999999</v>
      </c>
      <c r="C1186" s="37">
        <v>89.417000000000002</v>
      </c>
    </row>
    <row r="1187" spans="1:3" hidden="1">
      <c r="A1187" s="35" t="s">
        <v>2494</v>
      </c>
      <c r="B1187" s="36">
        <v>11231.001</v>
      </c>
      <c r="C1187" s="37">
        <v>106.529</v>
      </c>
    </row>
    <row r="1188" spans="1:3" hidden="1">
      <c r="A1188" s="35" t="s">
        <v>2495</v>
      </c>
      <c r="B1188" s="36">
        <v>11234.091</v>
      </c>
      <c r="C1188" s="37">
        <v>175.68700000000001</v>
      </c>
    </row>
    <row r="1189" spans="1:3" hidden="1">
      <c r="A1189" s="35" t="s">
        <v>2496</v>
      </c>
      <c r="B1189" s="36">
        <v>11235.001</v>
      </c>
      <c r="C1189" s="37">
        <v>126.898</v>
      </c>
    </row>
    <row r="1190" spans="1:3" hidden="1">
      <c r="A1190" s="35" t="s">
        <v>2497</v>
      </c>
      <c r="B1190" s="36">
        <v>11236.200999999999</v>
      </c>
      <c r="C1190" s="37">
        <v>127.64100000000001</v>
      </c>
    </row>
    <row r="1191" spans="1:3" hidden="1">
      <c r="A1191" s="35" t="s">
        <v>2498</v>
      </c>
      <c r="B1191" s="36">
        <v>11237.501</v>
      </c>
      <c r="C1191" s="37">
        <v>88.957999999999998</v>
      </c>
    </row>
    <row r="1192" spans="1:3" hidden="1">
      <c r="A1192" s="35" t="s">
        <v>2499</v>
      </c>
      <c r="B1192" s="36">
        <v>11240.001</v>
      </c>
      <c r="C1192" s="37">
        <v>126.679</v>
      </c>
    </row>
    <row r="1193" spans="1:3" hidden="1">
      <c r="A1193" s="35" t="s">
        <v>2500</v>
      </c>
      <c r="B1193" s="36">
        <v>11284.450999999999</v>
      </c>
      <c r="C1193" s="37">
        <v>119.82299999999999</v>
      </c>
    </row>
    <row r="1194" spans="1:3" hidden="1">
      <c r="A1194" s="35" t="s">
        <v>2501</v>
      </c>
      <c r="B1194" s="36">
        <v>11287.540999999999</v>
      </c>
      <c r="C1194" s="37">
        <v>100.586</v>
      </c>
    </row>
    <row r="1195" spans="1:3" hidden="1">
      <c r="A1195" s="35" t="s">
        <v>2502</v>
      </c>
      <c r="B1195" s="36">
        <v>11288.450999999999</v>
      </c>
      <c r="C1195" s="37">
        <v>131.304</v>
      </c>
    </row>
    <row r="1196" spans="1:3" hidden="1">
      <c r="A1196" s="35" t="s">
        <v>2503</v>
      </c>
      <c r="B1196" s="36">
        <v>11289.651</v>
      </c>
      <c r="C1196" s="37">
        <v>104.67700000000001</v>
      </c>
    </row>
    <row r="1197" spans="1:3" hidden="1">
      <c r="A1197" s="35" t="s">
        <v>2504</v>
      </c>
      <c r="B1197" s="36">
        <v>11290.950999999999</v>
      </c>
      <c r="C1197" s="37">
        <v>125.542</v>
      </c>
    </row>
    <row r="1198" spans="1:3" hidden="1">
      <c r="A1198" s="35" t="s">
        <v>2505</v>
      </c>
      <c r="B1198" s="36">
        <v>11293.450999999999</v>
      </c>
      <c r="C1198" s="37">
        <v>93.977999999999994</v>
      </c>
    </row>
    <row r="1199" spans="1:3" hidden="1">
      <c r="A1199" s="35" t="s">
        <v>2506</v>
      </c>
      <c r="B1199" s="36">
        <v>11337.901</v>
      </c>
      <c r="C1199" s="37">
        <v>80.846000000000004</v>
      </c>
    </row>
    <row r="1200" spans="1:3" hidden="1">
      <c r="A1200" s="35" t="s">
        <v>2507</v>
      </c>
      <c r="B1200" s="36">
        <v>11340.991</v>
      </c>
      <c r="C1200" s="37">
        <v>100.084</v>
      </c>
    </row>
    <row r="1201" spans="1:3" hidden="1">
      <c r="A1201" s="35" t="s">
        <v>2508</v>
      </c>
      <c r="B1201" s="36">
        <v>11341.901</v>
      </c>
      <c r="C1201" s="37">
        <v>123.224</v>
      </c>
    </row>
    <row r="1202" spans="1:3" hidden="1">
      <c r="A1202" s="35" t="s">
        <v>2509</v>
      </c>
      <c r="B1202" s="36">
        <v>11343.101000000001</v>
      </c>
      <c r="C1202" s="37">
        <v>174.065</v>
      </c>
    </row>
    <row r="1203" spans="1:3" hidden="1">
      <c r="A1203" s="35" t="s">
        <v>2510</v>
      </c>
      <c r="B1203" s="36">
        <v>11344.401</v>
      </c>
      <c r="C1203" s="37">
        <v>102.14400000000001</v>
      </c>
    </row>
    <row r="1204" spans="1:3" hidden="1">
      <c r="A1204" s="35" t="s">
        <v>2511</v>
      </c>
      <c r="B1204" s="36">
        <v>11346.901</v>
      </c>
      <c r="C1204" s="37">
        <v>119.211</v>
      </c>
    </row>
    <row r="1205" spans="1:3" hidden="1">
      <c r="A1205" s="35" t="s">
        <v>2512</v>
      </c>
      <c r="B1205" s="36">
        <v>11391.351000000001</v>
      </c>
      <c r="C1205" s="37">
        <v>131.58799999999999</v>
      </c>
    </row>
    <row r="1206" spans="1:3" hidden="1">
      <c r="A1206" s="35" t="s">
        <v>2513</v>
      </c>
      <c r="B1206" s="36">
        <v>11394.441000000001</v>
      </c>
      <c r="C1206" s="37">
        <v>107.02800000000001</v>
      </c>
    </row>
    <row r="1207" spans="1:3" hidden="1">
      <c r="A1207" s="35" t="s">
        <v>2514</v>
      </c>
      <c r="B1207" s="36">
        <v>11395.351000000001</v>
      </c>
      <c r="C1207" s="37">
        <v>142.29400000000001</v>
      </c>
    </row>
    <row r="1208" spans="1:3" hidden="1">
      <c r="A1208" s="35" t="s">
        <v>2515</v>
      </c>
      <c r="B1208" s="36">
        <v>11396.550999999999</v>
      </c>
      <c r="C1208" s="37">
        <v>122.273</v>
      </c>
    </row>
    <row r="1209" spans="1:3" hidden="1">
      <c r="A1209" s="35" t="s">
        <v>2516</v>
      </c>
      <c r="B1209" s="36">
        <v>11397.851000000001</v>
      </c>
      <c r="C1209" s="37">
        <v>144.89099999999999</v>
      </c>
    </row>
    <row r="1210" spans="1:3" hidden="1">
      <c r="A1210" s="35" t="s">
        <v>2517</v>
      </c>
      <c r="B1210" s="36">
        <v>11400.351000000001</v>
      </c>
      <c r="C1210" s="37">
        <v>114.535</v>
      </c>
    </row>
    <row r="1211" spans="1:3" hidden="1">
      <c r="A1211" s="35" t="s">
        <v>2518</v>
      </c>
      <c r="B1211" s="36">
        <v>11444.800999999999</v>
      </c>
      <c r="C1211" s="37">
        <v>116.23399999999999</v>
      </c>
    </row>
    <row r="1212" spans="1:3" hidden="1">
      <c r="A1212" s="35" t="s">
        <v>2519</v>
      </c>
      <c r="B1212" s="36">
        <v>11447.891</v>
      </c>
      <c r="C1212" s="37">
        <v>127.633</v>
      </c>
    </row>
    <row r="1213" spans="1:3" hidden="1">
      <c r="A1213" s="35" t="s">
        <v>2520</v>
      </c>
      <c r="B1213" s="36">
        <v>11448.800999999999</v>
      </c>
      <c r="C1213" s="37">
        <v>157.16200000000001</v>
      </c>
    </row>
    <row r="1214" spans="1:3" hidden="1">
      <c r="A1214" s="35" t="s">
        <v>2521</v>
      </c>
      <c r="B1214" s="36">
        <v>11450.001</v>
      </c>
      <c r="C1214" s="37">
        <v>113.42100000000001</v>
      </c>
    </row>
    <row r="1215" spans="1:3" hidden="1">
      <c r="A1215" s="35" t="s">
        <v>2522</v>
      </c>
      <c r="B1215" s="36">
        <v>11451.300999999999</v>
      </c>
      <c r="C1215" s="37">
        <v>109.21299999999999</v>
      </c>
    </row>
    <row r="1216" spans="1:3" hidden="1">
      <c r="A1216" s="35" t="s">
        <v>2523</v>
      </c>
      <c r="B1216" s="36">
        <v>11453.800999999999</v>
      </c>
      <c r="C1216" s="37">
        <v>123.855</v>
      </c>
    </row>
    <row r="1217" spans="1:3" hidden="1">
      <c r="A1217" s="35" t="s">
        <v>2524</v>
      </c>
      <c r="B1217" s="36">
        <v>11498.251</v>
      </c>
      <c r="C1217" s="37">
        <v>99.671999999999997</v>
      </c>
    </row>
    <row r="1218" spans="1:3" hidden="1">
      <c r="A1218" s="35" t="s">
        <v>2525</v>
      </c>
      <c r="B1218" s="36">
        <v>11501.341</v>
      </c>
      <c r="C1218" s="37">
        <v>129.929</v>
      </c>
    </row>
    <row r="1219" spans="1:3" hidden="1">
      <c r="A1219" s="35" t="s">
        <v>2526</v>
      </c>
      <c r="B1219" s="36">
        <v>11502.251</v>
      </c>
      <c r="C1219" s="37">
        <v>112.166</v>
      </c>
    </row>
    <row r="1220" spans="1:3" hidden="1">
      <c r="A1220" s="35" t="s">
        <v>2527</v>
      </c>
      <c r="B1220" s="36">
        <v>11503.450999999999</v>
      </c>
      <c r="C1220" s="37">
        <v>94.03</v>
      </c>
    </row>
    <row r="1221" spans="1:3" hidden="1">
      <c r="A1221" s="35" t="s">
        <v>2528</v>
      </c>
      <c r="B1221" s="36">
        <v>11504.751</v>
      </c>
      <c r="C1221" s="37">
        <v>112.283</v>
      </c>
    </row>
    <row r="1222" spans="1:3" hidden="1">
      <c r="A1222" s="35" t="s">
        <v>2529</v>
      </c>
      <c r="B1222" s="36">
        <v>11507.251</v>
      </c>
      <c r="C1222" s="37">
        <v>101.52800000000001</v>
      </c>
    </row>
    <row r="1223" spans="1:3" hidden="1">
      <c r="A1223" s="35" t="s">
        <v>2530</v>
      </c>
      <c r="B1223" s="36">
        <v>11551.700999999999</v>
      </c>
      <c r="C1223" s="37">
        <v>104.923</v>
      </c>
    </row>
    <row r="1224" spans="1:3" hidden="1">
      <c r="A1224" s="35" t="s">
        <v>2531</v>
      </c>
      <c r="B1224" s="36">
        <v>11554.790999999999</v>
      </c>
      <c r="C1224" s="37">
        <v>120.059</v>
      </c>
    </row>
    <row r="1225" spans="1:3" hidden="1">
      <c r="A1225" s="35" t="s">
        <v>2532</v>
      </c>
      <c r="B1225" s="36">
        <v>11555.700999999999</v>
      </c>
      <c r="C1225" s="37">
        <v>49.317</v>
      </c>
    </row>
    <row r="1226" spans="1:3" hidden="1">
      <c r="A1226" s="35" t="s">
        <v>2533</v>
      </c>
      <c r="B1226" s="36">
        <v>11556.901</v>
      </c>
      <c r="C1226" s="37">
        <v>190.173</v>
      </c>
    </row>
    <row r="1227" spans="1:3" hidden="1">
      <c r="A1227" s="35" t="s">
        <v>2534</v>
      </c>
      <c r="B1227" s="36">
        <v>11558.200999999999</v>
      </c>
      <c r="C1227" s="37">
        <v>130.50299999999999</v>
      </c>
    </row>
    <row r="1228" spans="1:3" hidden="1">
      <c r="A1228" s="35" t="s">
        <v>2535</v>
      </c>
      <c r="B1228" s="36">
        <v>11560.700999999999</v>
      </c>
      <c r="C1228" s="37">
        <v>156.47900000000001</v>
      </c>
    </row>
    <row r="1229" spans="1:3" hidden="1">
      <c r="A1229" s="35" t="s">
        <v>2536</v>
      </c>
      <c r="B1229" s="36">
        <v>11605.151</v>
      </c>
      <c r="C1229" s="37">
        <v>92.873000000000005</v>
      </c>
    </row>
    <row r="1230" spans="1:3" hidden="1">
      <c r="A1230" s="35" t="s">
        <v>2537</v>
      </c>
      <c r="B1230" s="36">
        <v>11608.241</v>
      </c>
      <c r="C1230" s="37">
        <v>116.04600000000001</v>
      </c>
    </row>
    <row r="1231" spans="1:3" hidden="1">
      <c r="A1231" s="35" t="s">
        <v>2538</v>
      </c>
      <c r="B1231" s="36">
        <v>11609.151</v>
      </c>
      <c r="C1231" s="37">
        <v>130.483</v>
      </c>
    </row>
    <row r="1232" spans="1:3" hidden="1">
      <c r="A1232" s="35" t="s">
        <v>2539</v>
      </c>
      <c r="B1232" s="36">
        <v>11610.351000000001</v>
      </c>
      <c r="C1232" s="37">
        <v>133.268</v>
      </c>
    </row>
    <row r="1233" spans="1:3" hidden="1">
      <c r="A1233" s="35" t="s">
        <v>2540</v>
      </c>
      <c r="B1233" s="36">
        <v>11611.651</v>
      </c>
      <c r="C1233" s="37">
        <v>53.091999999999999</v>
      </c>
    </row>
    <row r="1234" spans="1:3" hidden="1">
      <c r="A1234" s="35" t="s">
        <v>2541</v>
      </c>
      <c r="B1234" s="36">
        <v>11614.151</v>
      </c>
      <c r="C1234" s="37">
        <v>111.283</v>
      </c>
    </row>
    <row r="1235" spans="1:3" hidden="1">
      <c r="A1235" s="35" t="s">
        <v>2542</v>
      </c>
      <c r="B1235" s="36">
        <v>11658.601000000001</v>
      </c>
      <c r="C1235" s="37">
        <v>127.092</v>
      </c>
    </row>
    <row r="1236" spans="1:3" hidden="1">
      <c r="A1236" s="35" t="s">
        <v>2543</v>
      </c>
      <c r="B1236" s="36">
        <v>11661.691000000001</v>
      </c>
      <c r="C1236" s="37">
        <v>123.964</v>
      </c>
    </row>
    <row r="1237" spans="1:3" hidden="1">
      <c r="A1237" s="35" t="s">
        <v>2544</v>
      </c>
      <c r="B1237" s="36">
        <v>11662.601000000001</v>
      </c>
      <c r="C1237" s="37">
        <v>90.263999999999996</v>
      </c>
    </row>
    <row r="1238" spans="1:3" hidden="1">
      <c r="A1238" s="35" t="s">
        <v>2545</v>
      </c>
      <c r="B1238" s="36">
        <v>11663.800999999999</v>
      </c>
      <c r="C1238" s="37">
        <v>128.542</v>
      </c>
    </row>
    <row r="1239" spans="1:3" hidden="1">
      <c r="A1239" s="35" t="s">
        <v>2546</v>
      </c>
      <c r="B1239" s="36">
        <v>11665.101000000001</v>
      </c>
      <c r="C1239" s="37">
        <v>128.72999999999999</v>
      </c>
    </row>
    <row r="1240" spans="1:3" hidden="1">
      <c r="A1240" s="35" t="s">
        <v>2547</v>
      </c>
      <c r="B1240" s="36">
        <v>11667.601000000001</v>
      </c>
      <c r="C1240" s="37">
        <v>110.56100000000001</v>
      </c>
    </row>
    <row r="1241" spans="1:3" hidden="1">
      <c r="A1241" s="35" t="s">
        <v>776</v>
      </c>
      <c r="B1241" s="36">
        <v>11712.050999999999</v>
      </c>
      <c r="C1241" s="37">
        <v>116.89400000000001</v>
      </c>
    </row>
    <row r="1242" spans="1:3" hidden="1">
      <c r="A1242" s="35" t="s">
        <v>777</v>
      </c>
      <c r="B1242" s="36">
        <v>11715.141</v>
      </c>
      <c r="C1242" s="37">
        <v>105.35</v>
      </c>
    </row>
    <row r="1243" spans="1:3" hidden="1">
      <c r="A1243" s="35" t="s">
        <v>778</v>
      </c>
      <c r="B1243" s="36">
        <v>11716.050999999999</v>
      </c>
      <c r="C1243" s="37">
        <v>70.775999999999996</v>
      </c>
    </row>
    <row r="1244" spans="1:3" hidden="1">
      <c r="A1244" s="35" t="s">
        <v>779</v>
      </c>
      <c r="B1244" s="36">
        <v>11717.251</v>
      </c>
      <c r="C1244" s="37">
        <v>95.489000000000004</v>
      </c>
    </row>
    <row r="1245" spans="1:3" hidden="1">
      <c r="A1245" s="35" t="s">
        <v>780</v>
      </c>
      <c r="B1245" s="36">
        <v>11718.550999999999</v>
      </c>
      <c r="C1245" s="37">
        <v>100.119</v>
      </c>
    </row>
    <row r="1246" spans="1:3" hidden="1">
      <c r="A1246" s="35" t="s">
        <v>781</v>
      </c>
      <c r="B1246" s="36">
        <v>11721.050999999999</v>
      </c>
      <c r="C1246" s="37">
        <v>119.08199999999999</v>
      </c>
    </row>
    <row r="1247" spans="1:3" hidden="1">
      <c r="A1247" s="35" t="s">
        <v>782</v>
      </c>
      <c r="B1247" s="36">
        <v>11765.501</v>
      </c>
      <c r="C1247" s="37">
        <v>100.113</v>
      </c>
    </row>
    <row r="1248" spans="1:3" hidden="1">
      <c r="A1248" s="35" t="s">
        <v>783</v>
      </c>
      <c r="B1248" s="36">
        <v>11768.591</v>
      </c>
      <c r="C1248" s="37">
        <v>102.04300000000001</v>
      </c>
    </row>
    <row r="1249" spans="1:3" hidden="1">
      <c r="A1249" s="35" t="s">
        <v>784</v>
      </c>
      <c r="B1249" s="36">
        <v>11769.501</v>
      </c>
      <c r="C1249" s="37">
        <v>123.678</v>
      </c>
    </row>
    <row r="1250" spans="1:3" hidden="1">
      <c r="A1250" s="35" t="s">
        <v>785</v>
      </c>
      <c r="B1250" s="36">
        <v>11770.700999999999</v>
      </c>
      <c r="C1250" s="37">
        <v>118.066</v>
      </c>
    </row>
    <row r="1251" spans="1:3" hidden="1">
      <c r="A1251" s="35" t="s">
        <v>786</v>
      </c>
      <c r="B1251" s="36">
        <v>11772.001</v>
      </c>
      <c r="C1251" s="37">
        <v>109.709</v>
      </c>
    </row>
    <row r="1252" spans="1:3" hidden="1">
      <c r="A1252" s="35" t="s">
        <v>787</v>
      </c>
      <c r="B1252" s="36">
        <v>11774.501</v>
      </c>
      <c r="C1252" s="37">
        <v>85.353999999999999</v>
      </c>
    </row>
    <row r="1253" spans="1:3" hidden="1">
      <c r="A1253" s="35" t="s">
        <v>788</v>
      </c>
      <c r="B1253" s="36">
        <v>11818.950999999999</v>
      </c>
      <c r="C1253" s="37">
        <v>126.00700000000001</v>
      </c>
    </row>
    <row r="1254" spans="1:3" hidden="1">
      <c r="A1254" s="35" t="s">
        <v>789</v>
      </c>
      <c r="B1254" s="36">
        <v>11822.040999999999</v>
      </c>
      <c r="C1254" s="37">
        <v>155.583</v>
      </c>
    </row>
    <row r="1255" spans="1:3" hidden="1">
      <c r="A1255" s="35" t="s">
        <v>790</v>
      </c>
      <c r="B1255" s="36">
        <v>11822.950999999999</v>
      </c>
      <c r="C1255" s="37">
        <v>118.88200000000001</v>
      </c>
    </row>
    <row r="1256" spans="1:3" hidden="1">
      <c r="A1256" s="35" t="s">
        <v>791</v>
      </c>
      <c r="B1256" s="36">
        <v>11824.151</v>
      </c>
      <c r="C1256" s="37">
        <v>115.754</v>
      </c>
    </row>
    <row r="1257" spans="1:3" hidden="1">
      <c r="A1257" s="35" t="s">
        <v>792</v>
      </c>
      <c r="B1257" s="36">
        <v>11825.450999999999</v>
      </c>
      <c r="C1257" s="37">
        <v>107.203</v>
      </c>
    </row>
    <row r="1258" spans="1:3" hidden="1">
      <c r="A1258" s="35" t="s">
        <v>793</v>
      </c>
      <c r="B1258" s="36">
        <v>11827.950999999999</v>
      </c>
      <c r="C1258" s="37">
        <v>93.86</v>
      </c>
    </row>
    <row r="1259" spans="1:3" hidden="1">
      <c r="A1259" s="35" t="s">
        <v>794</v>
      </c>
      <c r="B1259" s="36">
        <v>11872.401</v>
      </c>
      <c r="C1259" s="37">
        <v>121.20699999999999</v>
      </c>
    </row>
    <row r="1260" spans="1:3" hidden="1">
      <c r="A1260" s="35" t="s">
        <v>795</v>
      </c>
      <c r="B1260" s="36">
        <v>11875.491</v>
      </c>
      <c r="C1260" s="37">
        <v>80.331000000000003</v>
      </c>
    </row>
    <row r="1261" spans="1:3" hidden="1">
      <c r="A1261" s="35" t="s">
        <v>796</v>
      </c>
      <c r="B1261" s="36">
        <v>11876.401</v>
      </c>
      <c r="C1261" s="37">
        <v>102.39</v>
      </c>
    </row>
    <row r="1262" spans="1:3" hidden="1">
      <c r="A1262" s="35" t="s">
        <v>797</v>
      </c>
      <c r="B1262" s="36">
        <v>11877.601000000001</v>
      </c>
      <c r="C1262" s="37">
        <v>112.758</v>
      </c>
    </row>
    <row r="1263" spans="1:3" hidden="1">
      <c r="A1263" s="35" t="s">
        <v>798</v>
      </c>
      <c r="B1263" s="36">
        <v>11878.901</v>
      </c>
      <c r="C1263" s="37">
        <v>139.428</v>
      </c>
    </row>
    <row r="1264" spans="1:3" hidden="1">
      <c r="A1264" s="35" t="s">
        <v>799</v>
      </c>
      <c r="B1264" s="36">
        <v>11881.401</v>
      </c>
      <c r="C1264" s="37">
        <v>132.999</v>
      </c>
    </row>
    <row r="1265" spans="1:3" hidden="1">
      <c r="A1265" s="35" t="s">
        <v>800</v>
      </c>
      <c r="B1265" s="36">
        <v>11925.851000000001</v>
      </c>
      <c r="C1265" s="37">
        <v>119.324</v>
      </c>
    </row>
    <row r="1266" spans="1:3" hidden="1">
      <c r="A1266" s="35" t="s">
        <v>801</v>
      </c>
      <c r="B1266" s="36">
        <v>11928.941000000001</v>
      </c>
      <c r="C1266" s="37">
        <v>108.86499999999999</v>
      </c>
    </row>
    <row r="1267" spans="1:3" hidden="1">
      <c r="A1267" s="35" t="s">
        <v>802</v>
      </c>
      <c r="B1267" s="36">
        <v>11929.851000000001</v>
      </c>
      <c r="C1267" s="37">
        <v>110.554</v>
      </c>
    </row>
    <row r="1268" spans="1:3" hidden="1">
      <c r="A1268" s="35" t="s">
        <v>803</v>
      </c>
      <c r="B1268" s="36">
        <v>11931.050999999999</v>
      </c>
      <c r="C1268" s="37">
        <v>111.941</v>
      </c>
    </row>
    <row r="1269" spans="1:3" hidden="1">
      <c r="A1269" s="35" t="s">
        <v>804</v>
      </c>
      <c r="B1269" s="36">
        <v>11932.351000000001</v>
      </c>
      <c r="C1269" s="37">
        <v>102.624</v>
      </c>
    </row>
    <row r="1270" spans="1:3" hidden="1">
      <c r="A1270" s="35" t="s">
        <v>805</v>
      </c>
      <c r="B1270" s="36">
        <v>11934.851000000001</v>
      </c>
      <c r="C1270" s="37">
        <v>116.184</v>
      </c>
    </row>
    <row r="1271" spans="1:3" hidden="1">
      <c r="A1271" s="35" t="s">
        <v>806</v>
      </c>
      <c r="B1271" s="36">
        <v>11979.300999999999</v>
      </c>
      <c r="C1271" s="37">
        <v>147.10499999999999</v>
      </c>
    </row>
    <row r="1272" spans="1:3" hidden="1">
      <c r="A1272" s="35" t="s">
        <v>807</v>
      </c>
      <c r="B1272" s="36">
        <v>11982.391</v>
      </c>
      <c r="C1272" s="37">
        <v>154.255</v>
      </c>
    </row>
    <row r="1273" spans="1:3" hidden="1">
      <c r="A1273" s="35" t="s">
        <v>808</v>
      </c>
      <c r="B1273" s="36">
        <v>11983.300999999999</v>
      </c>
      <c r="C1273" s="37">
        <v>96.725999999999999</v>
      </c>
    </row>
    <row r="1274" spans="1:3" hidden="1">
      <c r="A1274" s="35" t="s">
        <v>809</v>
      </c>
      <c r="B1274" s="36">
        <v>11984.501</v>
      </c>
      <c r="C1274" s="37">
        <v>77.600999999999999</v>
      </c>
    </row>
    <row r="1275" spans="1:3" hidden="1">
      <c r="A1275" s="35" t="s">
        <v>810</v>
      </c>
      <c r="B1275" s="36">
        <v>11985.800999999999</v>
      </c>
      <c r="C1275" s="37">
        <v>157.92099999999999</v>
      </c>
    </row>
    <row r="1276" spans="1:3" hidden="1">
      <c r="A1276" s="35" t="s">
        <v>811</v>
      </c>
      <c r="B1276" s="36">
        <v>11988.300999999999</v>
      </c>
      <c r="C1276" s="37">
        <v>122.877</v>
      </c>
    </row>
    <row r="1277" spans="1:3" hidden="1">
      <c r="A1277" s="35" t="s">
        <v>812</v>
      </c>
      <c r="B1277" s="36">
        <v>12032.751</v>
      </c>
      <c r="C1277" s="37">
        <v>115.145</v>
      </c>
    </row>
    <row r="1278" spans="1:3" hidden="1">
      <c r="A1278" s="35" t="s">
        <v>813</v>
      </c>
      <c r="B1278" s="36">
        <v>12035.841</v>
      </c>
      <c r="C1278" s="37">
        <v>131.30799999999999</v>
      </c>
    </row>
    <row r="1279" spans="1:3" hidden="1">
      <c r="A1279" s="35" t="s">
        <v>814</v>
      </c>
      <c r="B1279" s="36">
        <v>12036.751</v>
      </c>
      <c r="C1279" s="37">
        <v>132.09399999999999</v>
      </c>
    </row>
    <row r="1280" spans="1:3" hidden="1">
      <c r="A1280" s="35" t="s">
        <v>815</v>
      </c>
      <c r="B1280" s="36">
        <v>12037.950999999999</v>
      </c>
      <c r="C1280" s="37">
        <v>123.605</v>
      </c>
    </row>
    <row r="1281" spans="1:3" hidden="1">
      <c r="A1281" s="35" t="s">
        <v>816</v>
      </c>
      <c r="B1281" s="36">
        <v>12039.251</v>
      </c>
      <c r="C1281" s="37">
        <v>138.59100000000001</v>
      </c>
    </row>
    <row r="1282" spans="1:3" hidden="1">
      <c r="A1282" s="35" t="s">
        <v>817</v>
      </c>
      <c r="B1282" s="36">
        <v>12041.751</v>
      </c>
      <c r="C1282" s="37">
        <v>145.965</v>
      </c>
    </row>
    <row r="1283" spans="1:3" hidden="1">
      <c r="A1283" s="35" t="s">
        <v>818</v>
      </c>
      <c r="B1283" s="36">
        <v>12086.200999999999</v>
      </c>
      <c r="C1283" s="37">
        <v>116.02800000000001</v>
      </c>
    </row>
    <row r="1284" spans="1:3" hidden="1">
      <c r="A1284" s="35" t="s">
        <v>819</v>
      </c>
      <c r="B1284" s="36">
        <v>12089.290999999999</v>
      </c>
      <c r="C1284" s="37">
        <v>112.916</v>
      </c>
    </row>
    <row r="1285" spans="1:3" hidden="1">
      <c r="A1285" s="35" t="s">
        <v>820</v>
      </c>
      <c r="B1285" s="36">
        <v>12090.200999999999</v>
      </c>
      <c r="C1285" s="37">
        <v>137.08099999999999</v>
      </c>
    </row>
    <row r="1286" spans="1:3" hidden="1">
      <c r="A1286" s="35" t="s">
        <v>821</v>
      </c>
      <c r="B1286" s="36">
        <v>12091.401</v>
      </c>
      <c r="C1286" s="37">
        <v>116.902</v>
      </c>
    </row>
    <row r="1287" spans="1:3" hidden="1">
      <c r="A1287" s="35" t="s">
        <v>822</v>
      </c>
      <c r="B1287" s="36">
        <v>12092.700999999999</v>
      </c>
      <c r="C1287" s="37">
        <v>99.555000000000007</v>
      </c>
    </row>
    <row r="1288" spans="1:3" hidden="1">
      <c r="A1288" s="35" t="s">
        <v>823</v>
      </c>
      <c r="B1288" s="36">
        <v>12095.200999999999</v>
      </c>
      <c r="C1288" s="37">
        <v>114.143</v>
      </c>
    </row>
    <row r="1289" spans="1:3" hidden="1">
      <c r="A1289" s="35" t="s">
        <v>824</v>
      </c>
      <c r="B1289" s="36">
        <v>12139.651</v>
      </c>
      <c r="C1289" s="37">
        <v>151.80099999999999</v>
      </c>
    </row>
    <row r="1290" spans="1:3" hidden="1">
      <c r="A1290" s="35" t="s">
        <v>825</v>
      </c>
      <c r="B1290" s="36">
        <v>12142.741</v>
      </c>
      <c r="C1290" s="37">
        <v>101.345</v>
      </c>
    </row>
    <row r="1291" spans="1:3" hidden="1">
      <c r="A1291" s="35" t="s">
        <v>826</v>
      </c>
      <c r="B1291" s="36">
        <v>12143.651</v>
      </c>
      <c r="C1291" s="37">
        <v>121.687</v>
      </c>
    </row>
    <row r="1292" spans="1:3" hidden="1">
      <c r="A1292" s="35" t="s">
        <v>827</v>
      </c>
      <c r="B1292" s="36">
        <v>12144.851000000001</v>
      </c>
      <c r="C1292" s="37">
        <v>129.88</v>
      </c>
    </row>
    <row r="1293" spans="1:3" hidden="1">
      <c r="A1293" s="35" t="s">
        <v>828</v>
      </c>
      <c r="B1293" s="36">
        <v>12146.151</v>
      </c>
      <c r="C1293" s="37">
        <v>128.952</v>
      </c>
    </row>
    <row r="1294" spans="1:3" hidden="1">
      <c r="A1294" s="35" t="s">
        <v>829</v>
      </c>
      <c r="B1294" s="36">
        <v>12148.651</v>
      </c>
      <c r="C1294" s="37">
        <v>120.254</v>
      </c>
    </row>
    <row r="1295" spans="1:3" hidden="1">
      <c r="A1295" s="35" t="s">
        <v>830</v>
      </c>
      <c r="B1295" s="36">
        <v>12193.101000000001</v>
      </c>
      <c r="C1295" s="37">
        <v>147.86799999999999</v>
      </c>
    </row>
    <row r="1296" spans="1:3" hidden="1">
      <c r="A1296" s="35" t="s">
        <v>831</v>
      </c>
      <c r="B1296" s="36">
        <v>12196.191000000001</v>
      </c>
      <c r="C1296" s="37">
        <v>103.88200000000001</v>
      </c>
    </row>
    <row r="1297" spans="1:3" hidden="1">
      <c r="A1297" s="35" t="s">
        <v>832</v>
      </c>
      <c r="B1297" s="36">
        <v>12197.101000000001</v>
      </c>
      <c r="C1297" s="37">
        <v>115.93600000000001</v>
      </c>
    </row>
    <row r="1298" spans="1:3" hidden="1">
      <c r="A1298" s="35" t="s">
        <v>833</v>
      </c>
      <c r="B1298" s="36">
        <v>12198.300999999999</v>
      </c>
      <c r="C1298" s="37">
        <v>160.65700000000001</v>
      </c>
    </row>
    <row r="1299" spans="1:3" hidden="1">
      <c r="A1299" s="35" t="s">
        <v>834</v>
      </c>
      <c r="B1299" s="36">
        <v>12199.601000000001</v>
      </c>
      <c r="C1299" s="37">
        <v>112.95</v>
      </c>
    </row>
    <row r="1300" spans="1:3" hidden="1">
      <c r="A1300" s="35" t="s">
        <v>835</v>
      </c>
      <c r="B1300" s="36">
        <v>12202.101000000001</v>
      </c>
      <c r="C1300" s="37">
        <v>126.827</v>
      </c>
    </row>
    <row r="1301" spans="1:3" hidden="1">
      <c r="A1301" s="35" t="s">
        <v>836</v>
      </c>
      <c r="B1301" s="36">
        <v>12246.550999999999</v>
      </c>
      <c r="C1301" s="37">
        <v>127.678</v>
      </c>
    </row>
    <row r="1302" spans="1:3" hidden="1">
      <c r="A1302" s="35" t="s">
        <v>837</v>
      </c>
      <c r="B1302" s="36">
        <v>12249.641</v>
      </c>
      <c r="C1302" s="37">
        <v>111.31100000000001</v>
      </c>
    </row>
    <row r="1303" spans="1:3" hidden="1">
      <c r="A1303" s="35" t="s">
        <v>838</v>
      </c>
      <c r="B1303" s="36">
        <v>12250.550999999999</v>
      </c>
      <c r="C1303" s="37">
        <v>104.191</v>
      </c>
    </row>
    <row r="1304" spans="1:3" hidden="1">
      <c r="A1304" s="35" t="s">
        <v>839</v>
      </c>
      <c r="B1304" s="36">
        <v>12251.751</v>
      </c>
      <c r="C1304" s="37">
        <v>111.151</v>
      </c>
    </row>
    <row r="1305" spans="1:3" hidden="1">
      <c r="A1305" s="35" t="s">
        <v>840</v>
      </c>
      <c r="B1305" s="36">
        <v>12253.050999999999</v>
      </c>
      <c r="C1305" s="37">
        <v>135.01400000000001</v>
      </c>
    </row>
    <row r="1306" spans="1:3" hidden="1">
      <c r="A1306" s="35" t="s">
        <v>841</v>
      </c>
      <c r="B1306" s="36">
        <v>12255.550999999999</v>
      </c>
      <c r="C1306" s="37">
        <v>127.65900000000001</v>
      </c>
    </row>
    <row r="1307" spans="1:3" hidden="1">
      <c r="A1307" s="35" t="s">
        <v>842</v>
      </c>
      <c r="B1307" s="36">
        <v>12300.001</v>
      </c>
      <c r="C1307" s="37">
        <v>126.422</v>
      </c>
    </row>
    <row r="1308" spans="1:3" hidden="1">
      <c r="A1308" s="35" t="s">
        <v>843</v>
      </c>
      <c r="B1308" s="36">
        <v>12303.091</v>
      </c>
      <c r="C1308" s="37">
        <v>124.524</v>
      </c>
    </row>
    <row r="1309" spans="1:3" hidden="1">
      <c r="A1309" s="35" t="s">
        <v>844</v>
      </c>
      <c r="B1309" s="36">
        <v>12304.001</v>
      </c>
      <c r="C1309" s="37">
        <v>133.02699999999999</v>
      </c>
    </row>
    <row r="1310" spans="1:3" hidden="1">
      <c r="A1310" s="35" t="s">
        <v>845</v>
      </c>
      <c r="B1310" s="36">
        <v>12305.200999999999</v>
      </c>
      <c r="C1310" s="37">
        <v>120.401</v>
      </c>
    </row>
    <row r="1311" spans="1:3" hidden="1">
      <c r="A1311" s="35" t="s">
        <v>846</v>
      </c>
      <c r="B1311" s="36">
        <v>12306.501</v>
      </c>
      <c r="C1311" s="37">
        <v>126.366</v>
      </c>
    </row>
    <row r="1312" spans="1:3" hidden="1">
      <c r="A1312" s="35" t="s">
        <v>847</v>
      </c>
      <c r="B1312" s="36">
        <v>12309.001</v>
      </c>
      <c r="C1312" s="37">
        <v>110.73</v>
      </c>
    </row>
    <row r="1313" spans="1:3" hidden="1">
      <c r="A1313" s="35" t="s">
        <v>848</v>
      </c>
      <c r="B1313" s="36">
        <v>12353.450999999999</v>
      </c>
      <c r="C1313" s="37">
        <v>147.321</v>
      </c>
    </row>
    <row r="1314" spans="1:3" hidden="1">
      <c r="A1314" s="35" t="s">
        <v>849</v>
      </c>
      <c r="B1314" s="36">
        <v>12356.540999999999</v>
      </c>
      <c r="C1314" s="37">
        <v>126.81699999999999</v>
      </c>
    </row>
    <row r="1315" spans="1:3" hidden="1">
      <c r="A1315" s="35" t="s">
        <v>850</v>
      </c>
      <c r="B1315" s="36">
        <v>12357.450999999999</v>
      </c>
      <c r="C1315" s="37">
        <v>126.38800000000001</v>
      </c>
    </row>
    <row r="1316" spans="1:3" hidden="1">
      <c r="A1316" s="35" t="s">
        <v>851</v>
      </c>
      <c r="B1316" s="36">
        <v>12358.651</v>
      </c>
      <c r="C1316" s="37">
        <v>132.52799999999999</v>
      </c>
    </row>
    <row r="1317" spans="1:3" hidden="1">
      <c r="A1317" s="35" t="s">
        <v>852</v>
      </c>
      <c r="B1317" s="36">
        <v>12359.950999999999</v>
      </c>
      <c r="C1317" s="37">
        <v>170.173</v>
      </c>
    </row>
    <row r="1318" spans="1:3" hidden="1">
      <c r="A1318" s="35" t="s">
        <v>853</v>
      </c>
      <c r="B1318" s="36">
        <v>12362.450999999999</v>
      </c>
      <c r="C1318" s="37">
        <v>114.715</v>
      </c>
    </row>
    <row r="1319" spans="1:3" hidden="1">
      <c r="A1319" s="35" t="s">
        <v>854</v>
      </c>
      <c r="B1319" s="36">
        <v>12406.901</v>
      </c>
      <c r="C1319" s="37">
        <v>110.16</v>
      </c>
    </row>
    <row r="1320" spans="1:3" hidden="1">
      <c r="A1320" s="35" t="s">
        <v>855</v>
      </c>
      <c r="B1320" s="36">
        <v>12409.991</v>
      </c>
      <c r="C1320" s="37">
        <v>92.691999999999993</v>
      </c>
    </row>
    <row r="1321" spans="1:3" hidden="1">
      <c r="A1321" s="35" t="s">
        <v>856</v>
      </c>
      <c r="B1321" s="36">
        <v>12410.901</v>
      </c>
      <c r="C1321" s="37">
        <v>132.61000000000001</v>
      </c>
    </row>
    <row r="1322" spans="1:3" hidden="1">
      <c r="A1322" s="35" t="s">
        <v>857</v>
      </c>
      <c r="B1322" s="36">
        <v>12412.101000000001</v>
      </c>
      <c r="C1322" s="37">
        <v>104.64100000000001</v>
      </c>
    </row>
    <row r="1323" spans="1:3" hidden="1">
      <c r="A1323" s="35" t="s">
        <v>858</v>
      </c>
      <c r="B1323" s="36">
        <v>12413.401</v>
      </c>
      <c r="C1323" s="37">
        <v>95.811999999999998</v>
      </c>
    </row>
    <row r="1324" spans="1:3" hidden="1">
      <c r="A1324" s="35" t="s">
        <v>859</v>
      </c>
      <c r="B1324" s="36">
        <v>12415.901</v>
      </c>
      <c r="C1324" s="37">
        <v>84.106999999999999</v>
      </c>
    </row>
    <row r="1325" spans="1:3" hidden="1">
      <c r="A1325" s="35" t="s">
        <v>860</v>
      </c>
      <c r="B1325" s="36">
        <v>12460.351000000001</v>
      </c>
      <c r="C1325" s="37">
        <v>119.974</v>
      </c>
    </row>
    <row r="1326" spans="1:3" hidden="1">
      <c r="A1326" s="35" t="s">
        <v>861</v>
      </c>
      <c r="B1326" s="36">
        <v>12463.441000000001</v>
      </c>
      <c r="C1326" s="37">
        <v>102.884</v>
      </c>
    </row>
    <row r="1327" spans="1:3" hidden="1">
      <c r="A1327" s="35" t="s">
        <v>862</v>
      </c>
      <c r="B1327" s="36">
        <v>12464.351000000001</v>
      </c>
      <c r="C1327" s="37">
        <v>118.86499999999999</v>
      </c>
    </row>
    <row r="1328" spans="1:3" hidden="1">
      <c r="A1328" s="35" t="s">
        <v>863</v>
      </c>
      <c r="B1328" s="36">
        <v>12465.550999999999</v>
      </c>
      <c r="C1328" s="37">
        <v>153.363</v>
      </c>
    </row>
    <row r="1329" spans="1:3" hidden="1">
      <c r="A1329" s="35" t="s">
        <v>864</v>
      </c>
      <c r="B1329" s="36">
        <v>12466.851000000001</v>
      </c>
      <c r="C1329" s="37">
        <v>107.655</v>
      </c>
    </row>
    <row r="1330" spans="1:3" hidden="1">
      <c r="A1330" s="35" t="s">
        <v>865</v>
      </c>
      <c r="B1330" s="36">
        <v>12469.351000000001</v>
      </c>
      <c r="C1330" s="37">
        <v>114.565</v>
      </c>
    </row>
    <row r="1331" spans="1:3" hidden="1">
      <c r="A1331" s="35" t="s">
        <v>866</v>
      </c>
      <c r="B1331" s="36">
        <v>12513.800999999999</v>
      </c>
      <c r="C1331" s="37">
        <v>97.201999999999998</v>
      </c>
    </row>
    <row r="1332" spans="1:3" hidden="1">
      <c r="A1332" s="35" t="s">
        <v>867</v>
      </c>
      <c r="B1332" s="36">
        <v>12516.891</v>
      </c>
      <c r="C1332" s="37">
        <v>103.651</v>
      </c>
    </row>
    <row r="1333" spans="1:3" hidden="1">
      <c r="A1333" s="35" t="s">
        <v>868</v>
      </c>
      <c r="B1333" s="36">
        <v>12517.800999999999</v>
      </c>
      <c r="C1333" s="37">
        <v>101.96599999999999</v>
      </c>
    </row>
    <row r="1334" spans="1:3" hidden="1">
      <c r="A1334" s="35" t="s">
        <v>869</v>
      </c>
      <c r="B1334" s="36">
        <v>12519.001</v>
      </c>
      <c r="C1334" s="37">
        <v>124.815</v>
      </c>
    </row>
    <row r="1335" spans="1:3" hidden="1">
      <c r="A1335" s="35" t="s">
        <v>870</v>
      </c>
      <c r="B1335" s="36">
        <v>12520.300999999999</v>
      </c>
      <c r="C1335" s="37">
        <v>141.154</v>
      </c>
    </row>
    <row r="1336" spans="1:3" hidden="1">
      <c r="A1336" s="35" t="s">
        <v>871</v>
      </c>
      <c r="B1336" s="36">
        <v>12522.800999999999</v>
      </c>
      <c r="C1336" s="37">
        <v>98.906999999999996</v>
      </c>
    </row>
    <row r="1337" spans="1:3" hidden="1">
      <c r="A1337" s="35" t="s">
        <v>872</v>
      </c>
      <c r="B1337" s="36">
        <v>12567.251</v>
      </c>
      <c r="C1337" s="37">
        <v>68.576999999999998</v>
      </c>
    </row>
    <row r="1338" spans="1:3" hidden="1">
      <c r="A1338" s="35" t="s">
        <v>873</v>
      </c>
      <c r="B1338" s="36">
        <v>12570.341</v>
      </c>
      <c r="C1338" s="37">
        <v>130.97900000000001</v>
      </c>
    </row>
    <row r="1339" spans="1:3" hidden="1">
      <c r="A1339" s="35" t="s">
        <v>874</v>
      </c>
      <c r="B1339" s="36">
        <v>12571.251</v>
      </c>
      <c r="C1339" s="37">
        <v>83.655000000000001</v>
      </c>
    </row>
    <row r="1340" spans="1:3" hidden="1">
      <c r="A1340" s="35" t="s">
        <v>875</v>
      </c>
      <c r="B1340" s="36">
        <v>12572.450999999999</v>
      </c>
      <c r="C1340" s="37">
        <v>139.19800000000001</v>
      </c>
    </row>
    <row r="1341" spans="1:3" hidden="1">
      <c r="A1341" s="35" t="s">
        <v>876</v>
      </c>
      <c r="B1341" s="36">
        <v>12573.751</v>
      </c>
      <c r="C1341" s="37">
        <v>146.488</v>
      </c>
    </row>
    <row r="1342" spans="1:3" hidden="1">
      <c r="A1342" s="35" t="s">
        <v>877</v>
      </c>
      <c r="B1342" s="36">
        <v>12576.251</v>
      </c>
      <c r="C1342" s="37">
        <v>107.98</v>
      </c>
    </row>
    <row r="1343" spans="1:3" hidden="1">
      <c r="A1343" s="35" t="s">
        <v>878</v>
      </c>
      <c r="B1343" s="36">
        <v>12620.700999999999</v>
      </c>
      <c r="C1343" s="37">
        <v>121.392</v>
      </c>
    </row>
    <row r="1344" spans="1:3" hidden="1">
      <c r="A1344" s="35" t="s">
        <v>879</v>
      </c>
      <c r="B1344" s="36">
        <v>12623.790999999999</v>
      </c>
      <c r="C1344" s="37">
        <v>90.656000000000006</v>
      </c>
    </row>
    <row r="1345" spans="1:3" hidden="1">
      <c r="A1345" s="35" t="s">
        <v>880</v>
      </c>
      <c r="B1345" s="36">
        <v>12624.700999999999</v>
      </c>
      <c r="C1345" s="37">
        <v>136.184</v>
      </c>
    </row>
    <row r="1346" spans="1:3" hidden="1">
      <c r="A1346" s="35" t="s">
        <v>881</v>
      </c>
      <c r="B1346" s="36">
        <v>12625.901</v>
      </c>
      <c r="C1346" s="37">
        <v>133.69200000000001</v>
      </c>
    </row>
    <row r="1347" spans="1:3" hidden="1">
      <c r="A1347" s="35" t="s">
        <v>882</v>
      </c>
      <c r="B1347" s="36">
        <v>12627.200999999999</v>
      </c>
      <c r="C1347" s="37">
        <v>138.38499999999999</v>
      </c>
    </row>
    <row r="1348" spans="1:3" hidden="1">
      <c r="A1348" s="35" t="s">
        <v>883</v>
      </c>
      <c r="B1348" s="36">
        <v>12629.700999999999</v>
      </c>
      <c r="C1348" s="37">
        <v>120.54300000000001</v>
      </c>
    </row>
    <row r="1349" spans="1:3" hidden="1">
      <c r="A1349" s="35" t="s">
        <v>884</v>
      </c>
      <c r="B1349" s="36">
        <v>12674.151</v>
      </c>
      <c r="C1349" s="37">
        <v>119.074</v>
      </c>
    </row>
    <row r="1350" spans="1:3" hidden="1">
      <c r="A1350" s="35" t="s">
        <v>885</v>
      </c>
      <c r="B1350" s="36">
        <v>12677.241</v>
      </c>
      <c r="C1350" s="37">
        <v>127.617</v>
      </c>
    </row>
    <row r="1351" spans="1:3" hidden="1">
      <c r="A1351" s="35" t="s">
        <v>886</v>
      </c>
      <c r="B1351" s="36">
        <v>12678.151</v>
      </c>
      <c r="C1351" s="37">
        <v>110.03100000000001</v>
      </c>
    </row>
    <row r="1352" spans="1:3" hidden="1">
      <c r="A1352" s="35" t="s">
        <v>887</v>
      </c>
      <c r="B1352" s="36">
        <v>12679.351000000001</v>
      </c>
      <c r="C1352" s="37">
        <v>120.889</v>
      </c>
    </row>
    <row r="1353" spans="1:3" hidden="1">
      <c r="A1353" s="35" t="s">
        <v>888</v>
      </c>
      <c r="B1353" s="36">
        <v>12680.651</v>
      </c>
      <c r="C1353" s="37">
        <v>131.453</v>
      </c>
    </row>
    <row r="1354" spans="1:3" hidden="1">
      <c r="A1354" s="35" t="s">
        <v>889</v>
      </c>
      <c r="B1354" s="36">
        <v>12683.151</v>
      </c>
      <c r="C1354" s="37">
        <v>133.81</v>
      </c>
    </row>
    <row r="1355" spans="1:3" hidden="1">
      <c r="A1355" s="35" t="s">
        <v>890</v>
      </c>
      <c r="B1355" s="36">
        <v>12727.601000000001</v>
      </c>
      <c r="C1355" s="37">
        <v>120.155</v>
      </c>
    </row>
    <row r="1356" spans="1:3" hidden="1">
      <c r="A1356" s="35" t="s">
        <v>891</v>
      </c>
      <c r="B1356" s="36">
        <v>12730.691000000001</v>
      </c>
      <c r="C1356" s="37">
        <v>120.03400000000001</v>
      </c>
    </row>
    <row r="1357" spans="1:3" hidden="1">
      <c r="A1357" s="35" t="s">
        <v>892</v>
      </c>
      <c r="B1357" s="36">
        <v>12731.601000000001</v>
      </c>
      <c r="C1357" s="37">
        <v>83.631</v>
      </c>
    </row>
    <row r="1358" spans="1:3" hidden="1">
      <c r="A1358" s="35" t="s">
        <v>893</v>
      </c>
      <c r="B1358" s="36">
        <v>12732.800999999999</v>
      </c>
      <c r="C1358" s="37">
        <v>142.643</v>
      </c>
    </row>
    <row r="1359" spans="1:3" hidden="1">
      <c r="A1359" s="35" t="s">
        <v>894</v>
      </c>
      <c r="B1359" s="36">
        <v>12734.101000000001</v>
      </c>
      <c r="C1359" s="37">
        <v>152.65899999999999</v>
      </c>
    </row>
    <row r="1360" spans="1:3" hidden="1">
      <c r="A1360" s="35" t="s">
        <v>895</v>
      </c>
      <c r="B1360" s="36">
        <v>12736.601000000001</v>
      </c>
      <c r="C1360" s="37">
        <v>123.47799999999999</v>
      </c>
    </row>
    <row r="1361" spans="1:5" hidden="1">
      <c r="A1361" s="35" t="s">
        <v>896</v>
      </c>
      <c r="B1361" s="36">
        <v>12781.050999999999</v>
      </c>
      <c r="C1361" s="37">
        <v>190.126</v>
      </c>
    </row>
    <row r="1362" spans="1:5" hidden="1">
      <c r="A1362" s="35" t="s">
        <v>897</v>
      </c>
      <c r="B1362" s="36">
        <v>12784.141</v>
      </c>
      <c r="C1362" s="37">
        <v>121.303</v>
      </c>
    </row>
    <row r="1363" spans="1:5" hidden="1">
      <c r="A1363" s="35" t="s">
        <v>898</v>
      </c>
      <c r="B1363" s="36">
        <v>12785.050999999999</v>
      </c>
      <c r="C1363" s="37">
        <v>199.887</v>
      </c>
    </row>
    <row r="1364" spans="1:5" hidden="1">
      <c r="A1364" s="35" t="s">
        <v>899</v>
      </c>
      <c r="B1364" s="36">
        <v>12786.251</v>
      </c>
      <c r="C1364" s="37">
        <v>130.851</v>
      </c>
    </row>
    <row r="1365" spans="1:5" hidden="1">
      <c r="A1365" s="32" t="s">
        <v>900</v>
      </c>
      <c r="B1365" s="33">
        <v>12787.550999999999</v>
      </c>
      <c r="C1365" s="34">
        <v>357.60199999999998</v>
      </c>
    </row>
    <row r="1366" spans="1:5" hidden="1">
      <c r="A1366" s="35" t="s">
        <v>901</v>
      </c>
      <c r="B1366" s="36">
        <v>12789.6</v>
      </c>
      <c r="C1366" s="37">
        <v>166.14699999999999</v>
      </c>
    </row>
    <row r="1367" spans="1:5" hidden="1">
      <c r="A1367" s="35" t="s">
        <v>902</v>
      </c>
      <c r="B1367" s="36">
        <v>12790.050999999999</v>
      </c>
      <c r="C1367" s="37">
        <v>108.205</v>
      </c>
    </row>
    <row r="1368" spans="1:5" hidden="1">
      <c r="A1368" s="35" t="s">
        <v>903</v>
      </c>
      <c r="B1368" s="36">
        <v>12791.7</v>
      </c>
      <c r="C1368" s="37">
        <v>217.51</v>
      </c>
    </row>
    <row r="1369" spans="1:5" hidden="1">
      <c r="A1369" s="35" t="s">
        <v>904</v>
      </c>
      <c r="B1369" s="36">
        <v>12834.501</v>
      </c>
      <c r="C1369" s="37">
        <v>116.907</v>
      </c>
    </row>
    <row r="1370" spans="1:5" hidden="1">
      <c r="A1370" s="35" t="s">
        <v>905</v>
      </c>
      <c r="B1370" s="36">
        <v>12837.591</v>
      </c>
      <c r="C1370" s="37">
        <v>112.355</v>
      </c>
    </row>
    <row r="1371" spans="1:5" hidden="1">
      <c r="A1371" s="35" t="s">
        <v>906</v>
      </c>
      <c r="B1371" s="36">
        <v>12838.501</v>
      </c>
      <c r="C1371" s="37">
        <v>105.554</v>
      </c>
    </row>
    <row r="1372" spans="1:5" hidden="1">
      <c r="A1372" s="35" t="s">
        <v>907</v>
      </c>
      <c r="B1372" s="36">
        <v>12839.700999999999</v>
      </c>
      <c r="C1372" s="37">
        <v>118.623</v>
      </c>
    </row>
    <row r="1373" spans="1:5" hidden="1">
      <c r="A1373" s="35" t="s">
        <v>908</v>
      </c>
      <c r="B1373" s="36">
        <v>12841.001</v>
      </c>
      <c r="C1373" s="37">
        <v>154.31299999999999</v>
      </c>
    </row>
    <row r="1374" spans="1:5" hidden="1">
      <c r="A1374" s="35" t="s">
        <v>909</v>
      </c>
      <c r="B1374" s="36">
        <v>12843.501</v>
      </c>
      <c r="C1374" s="37">
        <v>143.107</v>
      </c>
    </row>
    <row r="1375" spans="1:5" ht="15.75" thickBot="1">
      <c r="A1375" s="42" t="s">
        <v>3474</v>
      </c>
      <c r="B1375" s="43" t="s">
        <v>3474</v>
      </c>
      <c r="C1375" s="44" t="s">
        <v>3475</v>
      </c>
    </row>
    <row r="1376" spans="1:5">
      <c r="A1376" s="45" t="s">
        <v>910</v>
      </c>
      <c r="B1376" s="46">
        <v>12887.950999999999</v>
      </c>
      <c r="C1376" s="47">
        <v>946.005</v>
      </c>
      <c r="D1376" s="48"/>
      <c r="E1376" s="121" t="s">
        <v>3479</v>
      </c>
    </row>
    <row r="1377" spans="1:5" hidden="1">
      <c r="A1377" s="49" t="s">
        <v>911</v>
      </c>
      <c r="B1377" s="36">
        <v>12891.040999999999</v>
      </c>
      <c r="C1377" s="37">
        <v>275.90600000000001</v>
      </c>
      <c r="D1377" s="50"/>
      <c r="E1377" s="122"/>
    </row>
    <row r="1378" spans="1:5">
      <c r="A1378" s="51" t="s">
        <v>912</v>
      </c>
      <c r="B1378" s="27">
        <v>12892.453</v>
      </c>
      <c r="C1378" s="28">
        <v>1065.758</v>
      </c>
      <c r="D1378" s="50"/>
      <c r="E1378" s="122"/>
    </row>
    <row r="1379" spans="1:5">
      <c r="A1379" s="52" t="s">
        <v>913</v>
      </c>
      <c r="B1379" s="33">
        <v>12893.453</v>
      </c>
      <c r="C1379" s="34">
        <v>412.81700000000001</v>
      </c>
      <c r="D1379" s="50"/>
      <c r="E1379" s="122"/>
    </row>
    <row r="1380" spans="1:5">
      <c r="A1380" s="53" t="s">
        <v>914</v>
      </c>
      <c r="B1380" s="24">
        <v>12895.696</v>
      </c>
      <c r="C1380" s="25">
        <v>2354.3710000000001</v>
      </c>
      <c r="D1380" s="50"/>
      <c r="E1380" s="122"/>
    </row>
    <row r="1381" spans="1:5">
      <c r="A1381" s="51" t="s">
        <v>915</v>
      </c>
      <c r="B1381" s="27">
        <v>12898.196</v>
      </c>
      <c r="C1381" s="28">
        <v>1068.7719999999999</v>
      </c>
      <c r="D1381" s="50"/>
      <c r="E1381" s="122"/>
    </row>
    <row r="1382" spans="1:5">
      <c r="A1382" s="53" t="s">
        <v>918</v>
      </c>
      <c r="B1382" s="24">
        <v>12909</v>
      </c>
      <c r="C1382" s="25">
        <v>2020.883</v>
      </c>
      <c r="D1382" s="50"/>
      <c r="E1382" s="122"/>
    </row>
    <row r="1383" spans="1:5">
      <c r="A1383" s="52" t="s">
        <v>919</v>
      </c>
      <c r="B1383" s="33">
        <v>12911.5</v>
      </c>
      <c r="C1383" s="34">
        <v>426.94299999999998</v>
      </c>
      <c r="D1383" s="50"/>
      <c r="E1383" s="122"/>
    </row>
    <row r="1384" spans="1:5">
      <c r="A1384" s="54" t="s">
        <v>920</v>
      </c>
      <c r="B1384" s="30">
        <v>12913.2</v>
      </c>
      <c r="C1384" s="31">
        <v>973.32100000000003</v>
      </c>
      <c r="D1384" s="50"/>
      <c r="E1384" s="122"/>
    </row>
    <row r="1385" spans="1:5">
      <c r="A1385" s="51" t="s">
        <v>921</v>
      </c>
      <c r="B1385" s="27">
        <v>12915.3</v>
      </c>
      <c r="C1385" s="28">
        <v>1441.546</v>
      </c>
      <c r="D1385" s="50"/>
      <c r="E1385" s="122"/>
    </row>
    <row r="1386" spans="1:5">
      <c r="A1386" s="51" t="s">
        <v>922</v>
      </c>
      <c r="B1386" s="27">
        <v>12917.4</v>
      </c>
      <c r="C1386" s="28">
        <v>1245.1479999999999</v>
      </c>
      <c r="D1386" s="50"/>
      <c r="E1386" s="122"/>
    </row>
    <row r="1387" spans="1:5" hidden="1">
      <c r="A1387" s="49" t="s">
        <v>929</v>
      </c>
      <c r="B1387" s="36">
        <v>12969.558999999999</v>
      </c>
      <c r="C1387" s="37">
        <v>186.089</v>
      </c>
      <c r="D1387" s="50"/>
      <c r="E1387" s="122"/>
    </row>
    <row r="1388" spans="1:5" hidden="1">
      <c r="A1388" s="49" t="s">
        <v>930</v>
      </c>
      <c r="B1388" s="36">
        <v>12974.759</v>
      </c>
      <c r="C1388" s="37">
        <v>189.096</v>
      </c>
      <c r="D1388" s="50"/>
      <c r="E1388" s="122"/>
    </row>
    <row r="1389" spans="1:5">
      <c r="A1389" s="52" t="s">
        <v>943</v>
      </c>
      <c r="B1389" s="33">
        <v>13032.678</v>
      </c>
      <c r="C1389" s="34">
        <v>494.99900000000002</v>
      </c>
      <c r="D1389" s="50"/>
      <c r="E1389" s="122"/>
    </row>
    <row r="1390" spans="1:5">
      <c r="A1390" s="52" t="s">
        <v>944</v>
      </c>
      <c r="B1390" s="33">
        <v>13036.328</v>
      </c>
      <c r="C1390" s="34">
        <v>468.15300000000002</v>
      </c>
      <c r="D1390" s="50"/>
      <c r="E1390" s="122"/>
    </row>
    <row r="1391" spans="1:5" hidden="1">
      <c r="A1391" s="52" t="s">
        <v>945</v>
      </c>
      <c r="B1391" s="33">
        <v>13039.977999999999</v>
      </c>
      <c r="C1391" s="34">
        <v>360.11</v>
      </c>
      <c r="D1391" s="50"/>
      <c r="E1391" s="122"/>
    </row>
    <row r="1392" spans="1:5">
      <c r="A1392" s="52" t="s">
        <v>946</v>
      </c>
      <c r="B1392" s="33">
        <v>13043.628000000001</v>
      </c>
      <c r="C1392" s="34">
        <v>409.892</v>
      </c>
      <c r="D1392" s="50"/>
      <c r="E1392" s="122"/>
    </row>
    <row r="1393" spans="1:5" hidden="1">
      <c r="A1393" s="49" t="s">
        <v>947</v>
      </c>
      <c r="B1393" s="36">
        <v>13049.088</v>
      </c>
      <c r="C1393" s="37">
        <v>225.578</v>
      </c>
      <c r="D1393" s="50"/>
      <c r="E1393" s="122"/>
    </row>
    <row r="1394" spans="1:5" ht="15.75" hidden="1" thickBot="1">
      <c r="A1394" s="55" t="s">
        <v>948</v>
      </c>
      <c r="B1394" s="56">
        <v>13054.288</v>
      </c>
      <c r="C1394" s="57">
        <v>231.91900000000001</v>
      </c>
      <c r="D1394" s="58"/>
      <c r="E1394" s="123"/>
    </row>
    <row r="1395" spans="1:5" hidden="1">
      <c r="A1395" s="62" t="s">
        <v>2599</v>
      </c>
      <c r="B1395" s="63">
        <v>13604.596</v>
      </c>
      <c r="C1395" s="64">
        <v>328.952</v>
      </c>
      <c r="D1395" s="48"/>
      <c r="E1395" s="121" t="s">
        <v>3480</v>
      </c>
    </row>
    <row r="1396" spans="1:5" hidden="1">
      <c r="A1396" s="49" t="s">
        <v>2600</v>
      </c>
      <c r="B1396" s="36">
        <v>13609.796</v>
      </c>
      <c r="C1396" s="37">
        <v>297.71199999999999</v>
      </c>
      <c r="D1396" s="50"/>
      <c r="E1396" s="122"/>
    </row>
    <row r="1397" spans="1:5">
      <c r="A1397" s="54" t="s">
        <v>2601</v>
      </c>
      <c r="B1397" s="30">
        <v>13615.255999999999</v>
      </c>
      <c r="C1397" s="31">
        <v>532.44500000000005</v>
      </c>
      <c r="D1397" s="50"/>
      <c r="E1397" s="122"/>
    </row>
    <row r="1398" spans="1:5">
      <c r="A1398" s="54" t="s">
        <v>2602</v>
      </c>
      <c r="B1398" s="30">
        <v>13618.906000000001</v>
      </c>
      <c r="C1398" s="31">
        <v>518.31600000000003</v>
      </c>
      <c r="D1398" s="50"/>
      <c r="E1398" s="122"/>
    </row>
    <row r="1399" spans="1:5">
      <c r="A1399" s="54" t="s">
        <v>2603</v>
      </c>
      <c r="B1399" s="30">
        <v>13622.556</v>
      </c>
      <c r="C1399" s="31">
        <v>542.86</v>
      </c>
      <c r="D1399" s="50"/>
      <c r="E1399" s="122"/>
    </row>
    <row r="1400" spans="1:5">
      <c r="A1400" s="54" t="s">
        <v>2604</v>
      </c>
      <c r="B1400" s="30">
        <v>13626.206</v>
      </c>
      <c r="C1400" s="31">
        <v>545.976</v>
      </c>
      <c r="D1400" s="50"/>
      <c r="E1400" s="122"/>
    </row>
    <row r="1401" spans="1:5" hidden="1">
      <c r="A1401" s="49" t="s">
        <v>2617</v>
      </c>
      <c r="B1401" s="36">
        <v>13684.126</v>
      </c>
      <c r="C1401" s="37">
        <v>204.79400000000001</v>
      </c>
      <c r="D1401" s="50"/>
      <c r="E1401" s="122"/>
    </row>
    <row r="1402" spans="1:5" hidden="1">
      <c r="A1402" s="49" t="s">
        <v>2618</v>
      </c>
      <c r="B1402" s="36">
        <v>13689.325999999999</v>
      </c>
      <c r="C1402" s="37">
        <v>182.732</v>
      </c>
      <c r="D1402" s="50"/>
      <c r="E1402" s="122"/>
    </row>
    <row r="1403" spans="1:5">
      <c r="A1403" s="51" t="s">
        <v>2625</v>
      </c>
      <c r="B1403" s="27">
        <v>13741</v>
      </c>
      <c r="C1403" s="28">
        <v>1019.765</v>
      </c>
      <c r="D1403" s="50"/>
      <c r="E1403" s="122"/>
    </row>
    <row r="1404" spans="1:5">
      <c r="A1404" s="51" t="s">
        <v>2626</v>
      </c>
      <c r="B1404" s="27">
        <v>13743.1</v>
      </c>
      <c r="C1404" s="28">
        <v>1692.2860000000001</v>
      </c>
      <c r="D1404" s="50"/>
      <c r="E1404" s="122"/>
    </row>
    <row r="1405" spans="1:5">
      <c r="A1405" s="51" t="s">
        <v>2627</v>
      </c>
      <c r="B1405" s="27">
        <v>13745.2</v>
      </c>
      <c r="C1405" s="28">
        <v>1758.9110000000001</v>
      </c>
      <c r="D1405" s="50"/>
      <c r="E1405" s="122"/>
    </row>
    <row r="1406" spans="1:5">
      <c r="A1406" s="51" t="s">
        <v>2628</v>
      </c>
      <c r="B1406" s="27">
        <v>13747.2</v>
      </c>
      <c r="C1406" s="28">
        <v>1449.175</v>
      </c>
      <c r="D1406" s="50"/>
      <c r="E1406" s="122"/>
    </row>
    <row r="1407" spans="1:5">
      <c r="A1407" s="53" t="s">
        <v>2629</v>
      </c>
      <c r="B1407" s="24">
        <v>13749.4</v>
      </c>
      <c r="C1407" s="25">
        <v>2428.393</v>
      </c>
      <c r="D1407" s="50"/>
      <c r="E1407" s="122"/>
    </row>
    <row r="1408" spans="1:5">
      <c r="A1408" s="51" t="s">
        <v>2633</v>
      </c>
      <c r="B1408" s="27">
        <v>13760.767</v>
      </c>
      <c r="C1408" s="28">
        <v>1443.769</v>
      </c>
      <c r="D1408" s="50"/>
      <c r="E1408" s="122"/>
    </row>
    <row r="1409" spans="1:5">
      <c r="A1409" s="53" t="s">
        <v>2634</v>
      </c>
      <c r="B1409" s="24">
        <v>13763.857</v>
      </c>
      <c r="C1409" s="25">
        <v>4389.2929999999997</v>
      </c>
      <c r="D1409" s="50"/>
      <c r="E1409" s="122"/>
    </row>
    <row r="1410" spans="1:5" hidden="1">
      <c r="A1410" s="52" t="s">
        <v>2635</v>
      </c>
      <c r="B1410" s="33">
        <v>13765.77</v>
      </c>
      <c r="C1410" s="34">
        <v>375.60199999999998</v>
      </c>
      <c r="D1410" s="50"/>
      <c r="E1410" s="122"/>
    </row>
    <row r="1411" spans="1:5">
      <c r="A1411" s="51" t="s">
        <v>2636</v>
      </c>
      <c r="B1411" s="27">
        <v>13765.78</v>
      </c>
      <c r="C1411" s="28">
        <v>1144.2460000000001</v>
      </c>
      <c r="D1411" s="50"/>
      <c r="E1411" s="122"/>
    </row>
    <row r="1412" spans="1:5" ht="15.75" thickBot="1">
      <c r="A1412" s="65" t="s">
        <v>2637</v>
      </c>
      <c r="B1412" s="66">
        <v>13768</v>
      </c>
      <c r="C1412" s="67">
        <v>576.03499999999997</v>
      </c>
      <c r="D1412" s="58"/>
      <c r="E1412" s="123"/>
    </row>
    <row r="1413" spans="1:5">
      <c r="A1413" s="59" t="s">
        <v>3474</v>
      </c>
      <c r="B1413" s="60" t="s">
        <v>3474</v>
      </c>
      <c r="C1413" s="61" t="s">
        <v>3475</v>
      </c>
    </row>
    <row r="1414" spans="1:5" hidden="1">
      <c r="A1414" s="35" t="s">
        <v>2638</v>
      </c>
      <c r="B1414" s="36">
        <v>13768.512000000001</v>
      </c>
      <c r="C1414" s="37">
        <v>175.441</v>
      </c>
    </row>
    <row r="1415" spans="1:5" hidden="1">
      <c r="A1415" s="32" t="s">
        <v>2639</v>
      </c>
      <c r="B1415" s="33">
        <v>13771.012000000001</v>
      </c>
      <c r="C1415" s="34">
        <v>398.11500000000001</v>
      </c>
    </row>
    <row r="1416" spans="1:5" hidden="1">
      <c r="A1416" s="35" t="s">
        <v>2640</v>
      </c>
      <c r="B1416" s="36">
        <v>13815.492</v>
      </c>
      <c r="C1416" s="37">
        <v>127.193</v>
      </c>
    </row>
    <row r="1417" spans="1:5" hidden="1">
      <c r="A1417" s="35" t="s">
        <v>2641</v>
      </c>
      <c r="B1417" s="36">
        <v>13818.582</v>
      </c>
      <c r="C1417" s="37">
        <v>156.11099999999999</v>
      </c>
    </row>
    <row r="1418" spans="1:5" hidden="1">
      <c r="A1418" s="35" t="s">
        <v>2642</v>
      </c>
      <c r="B1418" s="36">
        <v>13819.492</v>
      </c>
      <c r="C1418" s="37">
        <v>104.158</v>
      </c>
    </row>
    <row r="1419" spans="1:5" hidden="1">
      <c r="A1419" s="35" t="s">
        <v>2643</v>
      </c>
      <c r="B1419" s="36">
        <v>13820.691999999999</v>
      </c>
      <c r="C1419" s="37">
        <v>102.869</v>
      </c>
    </row>
    <row r="1420" spans="1:5" hidden="1">
      <c r="A1420" s="35" t="s">
        <v>2644</v>
      </c>
      <c r="B1420" s="36">
        <v>13821.992</v>
      </c>
      <c r="C1420" s="37">
        <v>116.944</v>
      </c>
    </row>
    <row r="1421" spans="1:5" hidden="1">
      <c r="A1421" s="35" t="s">
        <v>2645</v>
      </c>
      <c r="B1421" s="36">
        <v>13824.492</v>
      </c>
      <c r="C1421" s="37">
        <v>101.205</v>
      </c>
    </row>
    <row r="1422" spans="1:5" hidden="1">
      <c r="A1422" s="35" t="s">
        <v>2646</v>
      </c>
      <c r="B1422" s="36">
        <v>13865.2</v>
      </c>
      <c r="C1422" s="37">
        <v>200.024</v>
      </c>
    </row>
    <row r="1423" spans="1:5" hidden="1">
      <c r="A1423" s="35" t="s">
        <v>2647</v>
      </c>
      <c r="B1423" s="36">
        <v>13867.3</v>
      </c>
      <c r="C1423" s="37">
        <v>195.68100000000001</v>
      </c>
    </row>
    <row r="1424" spans="1:5" hidden="1">
      <c r="A1424" s="35" t="s">
        <v>2648</v>
      </c>
      <c r="B1424" s="36">
        <v>13868.941999999999</v>
      </c>
      <c r="C1424" s="37">
        <v>134.517</v>
      </c>
    </row>
    <row r="1425" spans="1:3" hidden="1">
      <c r="A1425" s="32" t="s">
        <v>2649</v>
      </c>
      <c r="B1425" s="33">
        <v>13872.031999999999</v>
      </c>
      <c r="C1425" s="34">
        <v>390.15600000000001</v>
      </c>
    </row>
    <row r="1426" spans="1:3" hidden="1">
      <c r="A1426" s="35" t="s">
        <v>2650</v>
      </c>
      <c r="B1426" s="36">
        <v>13872.941999999999</v>
      </c>
      <c r="C1426" s="37">
        <v>166.70099999999999</v>
      </c>
    </row>
    <row r="1427" spans="1:3" hidden="1">
      <c r="A1427" s="32" t="s">
        <v>2651</v>
      </c>
      <c r="B1427" s="33">
        <v>13874.142</v>
      </c>
      <c r="C1427" s="34">
        <v>418.71100000000001</v>
      </c>
    </row>
    <row r="1428" spans="1:3" hidden="1">
      <c r="A1428" s="35" t="s">
        <v>2652</v>
      </c>
      <c r="B1428" s="36">
        <v>13875.441999999999</v>
      </c>
      <c r="C1428" s="37">
        <v>166.173</v>
      </c>
    </row>
    <row r="1429" spans="1:3" hidden="1">
      <c r="A1429" s="35" t="s">
        <v>2653</v>
      </c>
      <c r="B1429" s="36">
        <v>13877.941999999999</v>
      </c>
      <c r="C1429" s="37">
        <v>209.69</v>
      </c>
    </row>
    <row r="1430" spans="1:3" hidden="1">
      <c r="A1430" s="35" t="s">
        <v>2654</v>
      </c>
      <c r="B1430" s="36">
        <v>13922.392</v>
      </c>
      <c r="C1430" s="37">
        <v>129.596</v>
      </c>
    </row>
    <row r="1431" spans="1:3" hidden="1">
      <c r="A1431" s="35" t="s">
        <v>2655</v>
      </c>
      <c r="B1431" s="36">
        <v>13925.482</v>
      </c>
      <c r="C1431" s="37">
        <v>101.11199999999999</v>
      </c>
    </row>
    <row r="1432" spans="1:3" hidden="1">
      <c r="A1432" s="35" t="s">
        <v>2656</v>
      </c>
      <c r="B1432" s="36">
        <v>13926.392</v>
      </c>
      <c r="C1432" s="37">
        <v>134.40700000000001</v>
      </c>
    </row>
    <row r="1433" spans="1:3" hidden="1">
      <c r="A1433" s="35" t="s">
        <v>2657</v>
      </c>
      <c r="B1433" s="36">
        <v>13927.592000000001</v>
      </c>
      <c r="C1433" s="37">
        <v>114.218</v>
      </c>
    </row>
    <row r="1434" spans="1:3" hidden="1">
      <c r="A1434" s="35" t="s">
        <v>2658</v>
      </c>
      <c r="B1434" s="36">
        <v>13928.892</v>
      </c>
      <c r="C1434" s="37">
        <v>150.828</v>
      </c>
    </row>
    <row r="1435" spans="1:3" hidden="1">
      <c r="A1435" s="35" t="s">
        <v>2659</v>
      </c>
      <c r="B1435" s="36">
        <v>13931.392</v>
      </c>
      <c r="C1435" s="37">
        <v>122.532</v>
      </c>
    </row>
    <row r="1436" spans="1:3" hidden="1">
      <c r="A1436" s="35" t="s">
        <v>2660</v>
      </c>
      <c r="B1436" s="36">
        <v>13975.842000000001</v>
      </c>
      <c r="C1436" s="37">
        <v>90.138000000000005</v>
      </c>
    </row>
    <row r="1437" spans="1:3" hidden="1">
      <c r="A1437" s="35" t="s">
        <v>2661</v>
      </c>
      <c r="B1437" s="36">
        <v>13978.932000000001</v>
      </c>
      <c r="C1437" s="37">
        <v>83.819000000000003</v>
      </c>
    </row>
    <row r="1438" spans="1:3" hidden="1">
      <c r="A1438" s="35" t="s">
        <v>2662</v>
      </c>
      <c r="B1438" s="36">
        <v>13979.842000000001</v>
      </c>
      <c r="C1438" s="37">
        <v>126.125</v>
      </c>
    </row>
    <row r="1439" spans="1:3" hidden="1">
      <c r="A1439" s="35" t="s">
        <v>2663</v>
      </c>
      <c r="B1439" s="36">
        <v>13981.041999999999</v>
      </c>
      <c r="C1439" s="37">
        <v>146.577</v>
      </c>
    </row>
    <row r="1440" spans="1:3" hidden="1">
      <c r="A1440" s="35" t="s">
        <v>2664</v>
      </c>
      <c r="B1440" s="36">
        <v>13982.342000000001</v>
      </c>
      <c r="C1440" s="37">
        <v>98.379000000000005</v>
      </c>
    </row>
    <row r="1441" spans="1:3" hidden="1">
      <c r="A1441" s="35" t="s">
        <v>2665</v>
      </c>
      <c r="B1441" s="36">
        <v>13984.842000000001</v>
      </c>
      <c r="C1441" s="37">
        <v>133.315</v>
      </c>
    </row>
    <row r="1442" spans="1:3" hidden="1">
      <c r="A1442" s="35" t="s">
        <v>2666</v>
      </c>
      <c r="B1442" s="36">
        <v>14029.291999999999</v>
      </c>
      <c r="C1442" s="37">
        <v>132.876</v>
      </c>
    </row>
    <row r="1443" spans="1:3" hidden="1">
      <c r="A1443" s="35" t="s">
        <v>2667</v>
      </c>
      <c r="B1443" s="36">
        <v>14032.382</v>
      </c>
      <c r="C1443" s="37">
        <v>101.33</v>
      </c>
    </row>
    <row r="1444" spans="1:3" hidden="1">
      <c r="A1444" s="35" t="s">
        <v>2668</v>
      </c>
      <c r="B1444" s="36">
        <v>14033.291999999999</v>
      </c>
      <c r="C1444" s="37">
        <v>126.233</v>
      </c>
    </row>
    <row r="1445" spans="1:3" hidden="1">
      <c r="A1445" s="35" t="s">
        <v>2669</v>
      </c>
      <c r="B1445" s="36">
        <v>14034.492</v>
      </c>
      <c r="C1445" s="37">
        <v>130.82400000000001</v>
      </c>
    </row>
    <row r="1446" spans="1:3" hidden="1">
      <c r="A1446" s="35" t="s">
        <v>2670</v>
      </c>
      <c r="B1446" s="36">
        <v>14035.791999999999</v>
      </c>
      <c r="C1446" s="37">
        <v>139.26900000000001</v>
      </c>
    </row>
    <row r="1447" spans="1:3" hidden="1">
      <c r="A1447" s="35" t="s">
        <v>2671</v>
      </c>
      <c r="B1447" s="36">
        <v>14038.291999999999</v>
      </c>
      <c r="C1447" s="37">
        <v>154.393</v>
      </c>
    </row>
    <row r="1448" spans="1:3" hidden="1">
      <c r="A1448" s="35" t="s">
        <v>2672</v>
      </c>
      <c r="B1448" s="36">
        <v>14082.742</v>
      </c>
      <c r="C1448" s="37">
        <v>131.947</v>
      </c>
    </row>
    <row r="1449" spans="1:3" hidden="1">
      <c r="A1449" s="35" t="s">
        <v>2673</v>
      </c>
      <c r="B1449" s="36">
        <v>14085.832</v>
      </c>
      <c r="C1449" s="37">
        <v>137.43600000000001</v>
      </c>
    </row>
    <row r="1450" spans="1:3" hidden="1">
      <c r="A1450" s="35" t="s">
        <v>2674</v>
      </c>
      <c r="B1450" s="36">
        <v>14086.742</v>
      </c>
      <c r="C1450" s="37">
        <v>116.42400000000001</v>
      </c>
    </row>
    <row r="1451" spans="1:3" hidden="1">
      <c r="A1451" s="35" t="s">
        <v>2675</v>
      </c>
      <c r="B1451" s="36">
        <v>14087.941999999999</v>
      </c>
      <c r="C1451" s="37">
        <v>108.583</v>
      </c>
    </row>
    <row r="1452" spans="1:3" hidden="1">
      <c r="A1452" s="35" t="s">
        <v>2676</v>
      </c>
      <c r="B1452" s="36">
        <v>14089.242</v>
      </c>
      <c r="C1452" s="37">
        <v>146.71199999999999</v>
      </c>
    </row>
    <row r="1453" spans="1:3" hidden="1">
      <c r="A1453" s="35" t="s">
        <v>2677</v>
      </c>
      <c r="B1453" s="36">
        <v>14091.742</v>
      </c>
      <c r="C1453" s="37">
        <v>127.169</v>
      </c>
    </row>
    <row r="1454" spans="1:3" hidden="1">
      <c r="A1454" s="35" t="s">
        <v>2678</v>
      </c>
      <c r="B1454" s="36">
        <v>14136.191999999999</v>
      </c>
      <c r="C1454" s="37">
        <v>109.542</v>
      </c>
    </row>
    <row r="1455" spans="1:3" hidden="1">
      <c r="A1455" s="35" t="s">
        <v>2679</v>
      </c>
      <c r="B1455" s="36">
        <v>14139.281999999999</v>
      </c>
      <c r="C1455" s="37">
        <v>99.146000000000001</v>
      </c>
    </row>
    <row r="1456" spans="1:3" hidden="1">
      <c r="A1456" s="35" t="s">
        <v>2680</v>
      </c>
      <c r="B1456" s="36">
        <v>14140.191999999999</v>
      </c>
      <c r="C1456" s="37">
        <v>125.682</v>
      </c>
    </row>
    <row r="1457" spans="1:3" hidden="1">
      <c r="A1457" s="35" t="s">
        <v>2681</v>
      </c>
      <c r="B1457" s="36">
        <v>14141.392</v>
      </c>
      <c r="C1457" s="37">
        <v>122.96599999999999</v>
      </c>
    </row>
    <row r="1458" spans="1:3" hidden="1">
      <c r="A1458" s="35" t="s">
        <v>2682</v>
      </c>
      <c r="B1458" s="36">
        <v>14142.691999999999</v>
      </c>
      <c r="C1458" s="37">
        <v>119.911</v>
      </c>
    </row>
    <row r="1459" spans="1:3" hidden="1">
      <c r="A1459" s="35" t="s">
        <v>2683</v>
      </c>
      <c r="B1459" s="36">
        <v>14145.191999999999</v>
      </c>
      <c r="C1459" s="37">
        <v>87.716999999999999</v>
      </c>
    </row>
    <row r="1460" spans="1:3" hidden="1">
      <c r="A1460" s="35" t="s">
        <v>2684</v>
      </c>
      <c r="B1460" s="36">
        <v>14189.642</v>
      </c>
      <c r="C1460" s="37">
        <v>113.486</v>
      </c>
    </row>
    <row r="1461" spans="1:3" hidden="1">
      <c r="A1461" s="35" t="s">
        <v>2685</v>
      </c>
      <c r="B1461" s="36">
        <v>14192.732</v>
      </c>
      <c r="C1461" s="37">
        <v>130.78899999999999</v>
      </c>
    </row>
    <row r="1462" spans="1:3" hidden="1">
      <c r="A1462" s="35" t="s">
        <v>2686</v>
      </c>
      <c r="B1462" s="36">
        <v>14193.642</v>
      </c>
      <c r="C1462" s="37">
        <v>136.26400000000001</v>
      </c>
    </row>
    <row r="1463" spans="1:3" hidden="1">
      <c r="A1463" s="35" t="s">
        <v>2687</v>
      </c>
      <c r="B1463" s="36">
        <v>14194.842000000001</v>
      </c>
      <c r="C1463" s="37">
        <v>89.039000000000001</v>
      </c>
    </row>
    <row r="1464" spans="1:3" hidden="1">
      <c r="A1464" s="35" t="s">
        <v>2688</v>
      </c>
      <c r="B1464" s="36">
        <v>14196.142</v>
      </c>
      <c r="C1464" s="37">
        <v>93.596999999999994</v>
      </c>
    </row>
    <row r="1465" spans="1:3" hidden="1">
      <c r="A1465" s="35" t="s">
        <v>2689</v>
      </c>
      <c r="B1465" s="36">
        <v>14198.642</v>
      </c>
      <c r="C1465" s="37">
        <v>147.761</v>
      </c>
    </row>
    <row r="1466" spans="1:3" hidden="1">
      <c r="A1466" s="35" t="s">
        <v>2690</v>
      </c>
      <c r="B1466" s="36">
        <v>14243.092000000001</v>
      </c>
      <c r="C1466" s="37">
        <v>108.294</v>
      </c>
    </row>
    <row r="1467" spans="1:3" hidden="1">
      <c r="A1467" s="35" t="s">
        <v>2691</v>
      </c>
      <c r="B1467" s="36">
        <v>14246.182000000001</v>
      </c>
      <c r="C1467" s="37">
        <v>96.436999999999998</v>
      </c>
    </row>
    <row r="1468" spans="1:3" hidden="1">
      <c r="A1468" s="35" t="s">
        <v>2692</v>
      </c>
      <c r="B1468" s="36">
        <v>14247.092000000001</v>
      </c>
      <c r="C1468" s="37">
        <v>93.575999999999993</v>
      </c>
    </row>
    <row r="1469" spans="1:3" hidden="1">
      <c r="A1469" s="35" t="s">
        <v>2693</v>
      </c>
      <c r="B1469" s="36">
        <v>14248.291999999999</v>
      </c>
      <c r="C1469" s="37">
        <v>107.279</v>
      </c>
    </row>
    <row r="1470" spans="1:3" hidden="1">
      <c r="A1470" s="35" t="s">
        <v>2694</v>
      </c>
      <c r="B1470" s="36">
        <v>14249.592000000001</v>
      </c>
      <c r="C1470" s="37">
        <v>130.84800000000001</v>
      </c>
    </row>
    <row r="1471" spans="1:3" hidden="1">
      <c r="A1471" s="35" t="s">
        <v>2695</v>
      </c>
      <c r="B1471" s="36">
        <v>14252.092000000001</v>
      </c>
      <c r="C1471" s="37">
        <v>122.176</v>
      </c>
    </row>
    <row r="1472" spans="1:3" hidden="1">
      <c r="A1472" s="35" t="s">
        <v>2696</v>
      </c>
      <c r="B1472" s="36">
        <v>14296.541999999999</v>
      </c>
      <c r="C1472" s="37">
        <v>146.40100000000001</v>
      </c>
    </row>
    <row r="1473" spans="1:3" hidden="1">
      <c r="A1473" s="35" t="s">
        <v>2697</v>
      </c>
      <c r="B1473" s="36">
        <v>14299.632</v>
      </c>
      <c r="C1473" s="37">
        <v>92.295000000000002</v>
      </c>
    </row>
    <row r="1474" spans="1:3" hidden="1">
      <c r="A1474" s="35" t="s">
        <v>2698</v>
      </c>
      <c r="B1474" s="36">
        <v>14300.541999999999</v>
      </c>
      <c r="C1474" s="37">
        <v>94.611999999999995</v>
      </c>
    </row>
    <row r="1475" spans="1:3" hidden="1">
      <c r="A1475" s="35" t="s">
        <v>2699</v>
      </c>
      <c r="B1475" s="36">
        <v>14301.742</v>
      </c>
      <c r="C1475" s="37">
        <v>114.97199999999999</v>
      </c>
    </row>
    <row r="1476" spans="1:3" hidden="1">
      <c r="A1476" s="35" t="s">
        <v>2700</v>
      </c>
      <c r="B1476" s="36">
        <v>14303.041999999999</v>
      </c>
      <c r="C1476" s="37">
        <v>127.839</v>
      </c>
    </row>
    <row r="1477" spans="1:3" hidden="1">
      <c r="A1477" s="35" t="s">
        <v>2701</v>
      </c>
      <c r="B1477" s="36">
        <v>14305.541999999999</v>
      </c>
      <c r="C1477" s="37">
        <v>122.438</v>
      </c>
    </row>
    <row r="1478" spans="1:3" hidden="1">
      <c r="A1478" s="35" t="s">
        <v>2702</v>
      </c>
      <c r="B1478" s="36">
        <v>14349.992</v>
      </c>
      <c r="C1478" s="37">
        <v>109.126</v>
      </c>
    </row>
    <row r="1479" spans="1:3" hidden="1">
      <c r="A1479" s="35" t="s">
        <v>2703</v>
      </c>
      <c r="B1479" s="36">
        <v>14353.082</v>
      </c>
      <c r="C1479" s="37">
        <v>120.242</v>
      </c>
    </row>
    <row r="1480" spans="1:3" hidden="1">
      <c r="A1480" s="35" t="s">
        <v>2704</v>
      </c>
      <c r="B1480" s="36">
        <v>14353.992</v>
      </c>
      <c r="C1480" s="37">
        <v>118.666</v>
      </c>
    </row>
    <row r="1481" spans="1:3" hidden="1">
      <c r="A1481" s="35" t="s">
        <v>2705</v>
      </c>
      <c r="B1481" s="36">
        <v>14355.191999999999</v>
      </c>
      <c r="C1481" s="37">
        <v>81.188000000000002</v>
      </c>
    </row>
    <row r="1482" spans="1:3" hidden="1">
      <c r="A1482" s="35" t="s">
        <v>2706</v>
      </c>
      <c r="B1482" s="36">
        <v>14356.492</v>
      </c>
      <c r="C1482" s="37">
        <v>115.92</v>
      </c>
    </row>
    <row r="1483" spans="1:3" hidden="1">
      <c r="A1483" s="35" t="s">
        <v>2707</v>
      </c>
      <c r="B1483" s="36">
        <v>14358.992</v>
      </c>
      <c r="C1483" s="37">
        <v>119.006</v>
      </c>
    </row>
    <row r="1484" spans="1:3" hidden="1">
      <c r="A1484" s="35" t="s">
        <v>2708</v>
      </c>
      <c r="B1484" s="36">
        <v>14403.441999999999</v>
      </c>
      <c r="C1484" s="37">
        <v>114.336</v>
      </c>
    </row>
    <row r="1485" spans="1:3" hidden="1">
      <c r="A1485" s="35" t="s">
        <v>2709</v>
      </c>
      <c r="B1485" s="36">
        <v>14406.531999999999</v>
      </c>
      <c r="C1485" s="37">
        <v>114.17400000000001</v>
      </c>
    </row>
    <row r="1486" spans="1:3" hidden="1">
      <c r="A1486" s="35" t="s">
        <v>2710</v>
      </c>
      <c r="B1486" s="36">
        <v>14407.441999999999</v>
      </c>
      <c r="C1486" s="37">
        <v>83.543000000000006</v>
      </c>
    </row>
    <row r="1487" spans="1:3" hidden="1">
      <c r="A1487" s="35" t="s">
        <v>2711</v>
      </c>
      <c r="B1487" s="36">
        <v>14408.642</v>
      </c>
      <c r="C1487" s="37">
        <v>114.56699999999999</v>
      </c>
    </row>
    <row r="1488" spans="1:3" hidden="1">
      <c r="A1488" s="35" t="s">
        <v>2712</v>
      </c>
      <c r="B1488" s="36">
        <v>14409.941999999999</v>
      </c>
      <c r="C1488" s="37">
        <v>108.904</v>
      </c>
    </row>
    <row r="1489" spans="1:3" hidden="1">
      <c r="A1489" s="35" t="s">
        <v>2713</v>
      </c>
      <c r="B1489" s="36">
        <v>14412.441999999999</v>
      </c>
      <c r="C1489" s="37">
        <v>137.83199999999999</v>
      </c>
    </row>
    <row r="1490" spans="1:3" hidden="1">
      <c r="A1490" s="35" t="s">
        <v>2714</v>
      </c>
      <c r="B1490" s="36">
        <v>14456.892</v>
      </c>
      <c r="C1490" s="37">
        <v>100.218</v>
      </c>
    </row>
    <row r="1491" spans="1:3" hidden="1">
      <c r="A1491" s="35" t="s">
        <v>2715</v>
      </c>
      <c r="B1491" s="36">
        <v>14459.982</v>
      </c>
      <c r="C1491" s="37">
        <v>126.797</v>
      </c>
    </row>
    <row r="1492" spans="1:3" hidden="1">
      <c r="A1492" s="35" t="s">
        <v>2716</v>
      </c>
      <c r="B1492" s="36">
        <v>14460.892</v>
      </c>
      <c r="C1492" s="37">
        <v>131.00800000000001</v>
      </c>
    </row>
    <row r="1493" spans="1:3" hidden="1">
      <c r="A1493" s="35" t="s">
        <v>2717</v>
      </c>
      <c r="B1493" s="36">
        <v>14462.092000000001</v>
      </c>
      <c r="C1493" s="37">
        <v>95.257999999999996</v>
      </c>
    </row>
    <row r="1494" spans="1:3" hidden="1">
      <c r="A1494" s="35" t="s">
        <v>2718</v>
      </c>
      <c r="B1494" s="36">
        <v>14463.392</v>
      </c>
      <c r="C1494" s="37">
        <v>119.791</v>
      </c>
    </row>
    <row r="1495" spans="1:3" hidden="1">
      <c r="A1495" s="35" t="s">
        <v>2719</v>
      </c>
      <c r="B1495" s="36">
        <v>14465.892</v>
      </c>
      <c r="C1495" s="37">
        <v>105.458</v>
      </c>
    </row>
    <row r="1496" spans="1:3" hidden="1">
      <c r="A1496" s="35" t="s">
        <v>2720</v>
      </c>
      <c r="B1496" s="36">
        <v>14510.342000000001</v>
      </c>
      <c r="C1496" s="37">
        <v>102.16800000000001</v>
      </c>
    </row>
    <row r="1497" spans="1:3" hidden="1">
      <c r="A1497" s="35" t="s">
        <v>2721</v>
      </c>
      <c r="B1497" s="36">
        <v>14513.432000000001</v>
      </c>
      <c r="C1497" s="37">
        <v>130.46299999999999</v>
      </c>
    </row>
    <row r="1498" spans="1:3" hidden="1">
      <c r="A1498" s="35" t="s">
        <v>2722</v>
      </c>
      <c r="B1498" s="36">
        <v>14514.342000000001</v>
      </c>
      <c r="C1498" s="37">
        <v>128.34899999999999</v>
      </c>
    </row>
    <row r="1499" spans="1:3" hidden="1">
      <c r="A1499" s="35" t="s">
        <v>2723</v>
      </c>
      <c r="B1499" s="36">
        <v>14515.541999999999</v>
      </c>
      <c r="C1499" s="37">
        <v>115.417</v>
      </c>
    </row>
    <row r="1500" spans="1:3" hidden="1">
      <c r="A1500" s="35" t="s">
        <v>2724</v>
      </c>
      <c r="B1500" s="36">
        <v>14516.842000000001</v>
      </c>
      <c r="C1500" s="37">
        <v>89.435000000000002</v>
      </c>
    </row>
    <row r="1501" spans="1:3" hidden="1">
      <c r="A1501" s="35" t="s">
        <v>2725</v>
      </c>
      <c r="B1501" s="36">
        <v>14519.342000000001</v>
      </c>
      <c r="C1501" s="37">
        <v>98.94</v>
      </c>
    </row>
    <row r="1502" spans="1:3" hidden="1">
      <c r="A1502" s="35" t="s">
        <v>2726</v>
      </c>
      <c r="B1502" s="36">
        <v>14563.791999999999</v>
      </c>
      <c r="C1502" s="37">
        <v>99.795000000000002</v>
      </c>
    </row>
    <row r="1503" spans="1:3" hidden="1">
      <c r="A1503" s="35" t="s">
        <v>2727</v>
      </c>
      <c r="B1503" s="36">
        <v>14566.882</v>
      </c>
      <c r="C1503" s="37">
        <v>112.598</v>
      </c>
    </row>
    <row r="1504" spans="1:3" hidden="1">
      <c r="A1504" s="35" t="s">
        <v>2728</v>
      </c>
      <c r="B1504" s="36">
        <v>14567.791999999999</v>
      </c>
      <c r="C1504" s="37">
        <v>115.283</v>
      </c>
    </row>
    <row r="1505" spans="1:3" hidden="1">
      <c r="A1505" s="35" t="s">
        <v>2729</v>
      </c>
      <c r="B1505" s="36">
        <v>14568.992</v>
      </c>
      <c r="C1505" s="37">
        <v>127.819</v>
      </c>
    </row>
    <row r="1506" spans="1:3" hidden="1">
      <c r="A1506" s="35" t="s">
        <v>2730</v>
      </c>
      <c r="B1506" s="36">
        <v>14570.291999999999</v>
      </c>
      <c r="C1506" s="37">
        <v>137.46700000000001</v>
      </c>
    </row>
    <row r="1507" spans="1:3" hidden="1">
      <c r="A1507" s="35" t="s">
        <v>2731</v>
      </c>
      <c r="B1507" s="36">
        <v>14572.791999999999</v>
      </c>
      <c r="C1507" s="37">
        <v>100.613</v>
      </c>
    </row>
    <row r="1508" spans="1:3" hidden="1">
      <c r="A1508" s="35" t="s">
        <v>2732</v>
      </c>
      <c r="B1508" s="36">
        <v>14617.242</v>
      </c>
      <c r="C1508" s="37">
        <v>119.72</v>
      </c>
    </row>
    <row r="1509" spans="1:3" hidden="1">
      <c r="A1509" s="35" t="s">
        <v>2733</v>
      </c>
      <c r="B1509" s="36">
        <v>14620.332</v>
      </c>
      <c r="C1509" s="37">
        <v>113.34099999999999</v>
      </c>
    </row>
    <row r="1510" spans="1:3" hidden="1">
      <c r="A1510" s="35" t="s">
        <v>2734</v>
      </c>
      <c r="B1510" s="36">
        <v>14621.242</v>
      </c>
      <c r="C1510" s="37">
        <v>87.093999999999994</v>
      </c>
    </row>
    <row r="1511" spans="1:3" hidden="1">
      <c r="A1511" s="35" t="s">
        <v>2735</v>
      </c>
      <c r="B1511" s="36">
        <v>14622.441999999999</v>
      </c>
      <c r="C1511" s="37">
        <v>128.88800000000001</v>
      </c>
    </row>
    <row r="1512" spans="1:3" hidden="1">
      <c r="A1512" s="35" t="s">
        <v>2736</v>
      </c>
      <c r="B1512" s="36">
        <v>14623.742</v>
      </c>
      <c r="C1512" s="37">
        <v>117.503</v>
      </c>
    </row>
    <row r="1513" spans="1:3" hidden="1">
      <c r="A1513" s="35" t="s">
        <v>2737</v>
      </c>
      <c r="B1513" s="36">
        <v>14626.242</v>
      </c>
      <c r="C1513" s="37">
        <v>106.851</v>
      </c>
    </row>
    <row r="1514" spans="1:3" hidden="1">
      <c r="A1514" s="35" t="s">
        <v>2738</v>
      </c>
      <c r="B1514" s="36">
        <v>14670.691999999999</v>
      </c>
      <c r="C1514" s="37">
        <v>103.39100000000001</v>
      </c>
    </row>
    <row r="1515" spans="1:3" hidden="1">
      <c r="A1515" s="35" t="s">
        <v>2739</v>
      </c>
      <c r="B1515" s="36">
        <v>14673.781999999999</v>
      </c>
      <c r="C1515" s="37">
        <v>112.48</v>
      </c>
    </row>
    <row r="1516" spans="1:3" hidden="1">
      <c r="A1516" s="35" t="s">
        <v>2740</v>
      </c>
      <c r="B1516" s="36">
        <v>14674.691999999999</v>
      </c>
      <c r="C1516" s="37">
        <v>105.027</v>
      </c>
    </row>
    <row r="1517" spans="1:3" hidden="1">
      <c r="A1517" s="35" t="s">
        <v>2741</v>
      </c>
      <c r="B1517" s="36">
        <v>14675.892</v>
      </c>
      <c r="C1517" s="37">
        <v>125.69799999999999</v>
      </c>
    </row>
    <row r="1518" spans="1:3" hidden="1">
      <c r="A1518" s="35" t="s">
        <v>2742</v>
      </c>
      <c r="B1518" s="36">
        <v>14677.191999999999</v>
      </c>
      <c r="C1518" s="37">
        <v>93.004000000000005</v>
      </c>
    </row>
    <row r="1519" spans="1:3" hidden="1">
      <c r="A1519" s="35" t="s">
        <v>2743</v>
      </c>
      <c r="B1519" s="36">
        <v>14679.691999999999</v>
      </c>
      <c r="C1519" s="37">
        <v>138.93700000000001</v>
      </c>
    </row>
    <row r="1520" spans="1:3" hidden="1">
      <c r="A1520" s="35" t="s">
        <v>2744</v>
      </c>
      <c r="B1520" s="36">
        <v>14724.142</v>
      </c>
      <c r="C1520" s="37">
        <v>92.543999999999997</v>
      </c>
    </row>
    <row r="1521" spans="1:3" hidden="1">
      <c r="A1521" s="35" t="s">
        <v>2745</v>
      </c>
      <c r="B1521" s="36">
        <v>14727.232</v>
      </c>
      <c r="C1521" s="37">
        <v>107.999</v>
      </c>
    </row>
    <row r="1522" spans="1:3" hidden="1">
      <c r="A1522" s="35" t="s">
        <v>2746</v>
      </c>
      <c r="B1522" s="36">
        <v>14728.142</v>
      </c>
      <c r="C1522" s="37">
        <v>104.331</v>
      </c>
    </row>
    <row r="1523" spans="1:3" hidden="1">
      <c r="A1523" s="35" t="s">
        <v>2747</v>
      </c>
      <c r="B1523" s="36">
        <v>14729.342000000001</v>
      </c>
      <c r="C1523" s="37">
        <v>146.65700000000001</v>
      </c>
    </row>
    <row r="1524" spans="1:3" hidden="1">
      <c r="A1524" s="35" t="s">
        <v>2748</v>
      </c>
      <c r="B1524" s="36">
        <v>14730.642</v>
      </c>
      <c r="C1524" s="37">
        <v>120.203</v>
      </c>
    </row>
    <row r="1525" spans="1:3" hidden="1">
      <c r="A1525" s="35" t="s">
        <v>2749</v>
      </c>
      <c r="B1525" s="36">
        <v>14733.142</v>
      </c>
      <c r="C1525" s="37">
        <v>145.518</v>
      </c>
    </row>
    <row r="1526" spans="1:3" hidden="1">
      <c r="A1526" s="35" t="s">
        <v>2750</v>
      </c>
      <c r="B1526" s="36">
        <v>14777.592000000001</v>
      </c>
      <c r="C1526" s="37">
        <v>166.43199999999999</v>
      </c>
    </row>
    <row r="1527" spans="1:3" hidden="1">
      <c r="A1527" s="35" t="s">
        <v>2751</v>
      </c>
      <c r="B1527" s="36">
        <v>14780.682000000001</v>
      </c>
      <c r="C1527" s="37">
        <v>107.34</v>
      </c>
    </row>
    <row r="1528" spans="1:3" hidden="1">
      <c r="A1528" s="35" t="s">
        <v>2752</v>
      </c>
      <c r="B1528" s="36">
        <v>14781.592000000001</v>
      </c>
      <c r="C1528" s="37">
        <v>83.158000000000001</v>
      </c>
    </row>
    <row r="1529" spans="1:3" hidden="1">
      <c r="A1529" s="35" t="s">
        <v>2753</v>
      </c>
      <c r="B1529" s="36">
        <v>14782.791999999999</v>
      </c>
      <c r="C1529" s="37">
        <v>126.873</v>
      </c>
    </row>
    <row r="1530" spans="1:3" hidden="1">
      <c r="A1530" s="35" t="s">
        <v>2754</v>
      </c>
      <c r="B1530" s="36">
        <v>14784.092000000001</v>
      </c>
      <c r="C1530" s="37">
        <v>115.889</v>
      </c>
    </row>
    <row r="1531" spans="1:3" hidden="1">
      <c r="A1531" s="35" t="s">
        <v>2755</v>
      </c>
      <c r="B1531" s="36">
        <v>14786.592000000001</v>
      </c>
      <c r="C1531" s="37">
        <v>133.602</v>
      </c>
    </row>
    <row r="1532" spans="1:3" hidden="1">
      <c r="A1532" s="35" t="s">
        <v>2756</v>
      </c>
      <c r="B1532" s="36">
        <v>14831.041999999999</v>
      </c>
      <c r="C1532" s="37">
        <v>111.232</v>
      </c>
    </row>
    <row r="1533" spans="1:3" hidden="1">
      <c r="A1533" s="35" t="s">
        <v>2757</v>
      </c>
      <c r="B1533" s="36">
        <v>14834.132</v>
      </c>
      <c r="C1533" s="37">
        <v>106.00700000000001</v>
      </c>
    </row>
    <row r="1534" spans="1:3" hidden="1">
      <c r="A1534" s="35" t="s">
        <v>2758</v>
      </c>
      <c r="B1534" s="36">
        <v>14835.041999999999</v>
      </c>
      <c r="C1534" s="37">
        <v>91.924999999999997</v>
      </c>
    </row>
    <row r="1535" spans="1:3" hidden="1">
      <c r="A1535" s="35" t="s">
        <v>2759</v>
      </c>
      <c r="B1535" s="36">
        <v>14836.242</v>
      </c>
      <c r="C1535" s="37">
        <v>102.614</v>
      </c>
    </row>
    <row r="1536" spans="1:3" hidden="1">
      <c r="A1536" s="35" t="s">
        <v>2760</v>
      </c>
      <c r="B1536" s="36">
        <v>14837.541999999999</v>
      </c>
      <c r="C1536" s="37">
        <v>104.642</v>
      </c>
    </row>
    <row r="1537" spans="1:3" hidden="1">
      <c r="A1537" s="35" t="s">
        <v>2761</v>
      </c>
      <c r="B1537" s="36">
        <v>14840.041999999999</v>
      </c>
      <c r="C1537" s="37">
        <v>111.60599999999999</v>
      </c>
    </row>
    <row r="1538" spans="1:3" hidden="1">
      <c r="A1538" s="35" t="s">
        <v>2762</v>
      </c>
      <c r="B1538" s="36">
        <v>14884.492</v>
      </c>
      <c r="C1538" s="37">
        <v>98.105999999999995</v>
      </c>
    </row>
    <row r="1539" spans="1:3" hidden="1">
      <c r="A1539" s="35" t="s">
        <v>2763</v>
      </c>
      <c r="B1539" s="36">
        <v>14887.582</v>
      </c>
      <c r="C1539" s="37">
        <v>104.42400000000001</v>
      </c>
    </row>
    <row r="1540" spans="1:3" hidden="1">
      <c r="A1540" s="35" t="s">
        <v>2764</v>
      </c>
      <c r="B1540" s="36">
        <v>14888.492</v>
      </c>
      <c r="C1540" s="37">
        <v>107.577</v>
      </c>
    </row>
    <row r="1541" spans="1:3" hidden="1">
      <c r="A1541" s="35" t="s">
        <v>2765</v>
      </c>
      <c r="B1541" s="36">
        <v>14889.691999999999</v>
      </c>
      <c r="C1541" s="37">
        <v>97.09</v>
      </c>
    </row>
    <row r="1542" spans="1:3" hidden="1">
      <c r="A1542" s="35" t="s">
        <v>2766</v>
      </c>
      <c r="B1542" s="36">
        <v>14890.992</v>
      </c>
      <c r="C1542" s="37">
        <v>125.336</v>
      </c>
    </row>
    <row r="1543" spans="1:3" hidden="1">
      <c r="A1543" s="35" t="s">
        <v>2767</v>
      </c>
      <c r="B1543" s="36">
        <v>14893.492</v>
      </c>
      <c r="C1543" s="37">
        <v>136.06899999999999</v>
      </c>
    </row>
    <row r="1544" spans="1:3" hidden="1">
      <c r="A1544" s="35" t="s">
        <v>2768</v>
      </c>
      <c r="B1544" s="36">
        <v>14937.941999999999</v>
      </c>
      <c r="C1544" s="37">
        <v>74.81</v>
      </c>
    </row>
    <row r="1545" spans="1:3" hidden="1">
      <c r="A1545" s="35" t="s">
        <v>2769</v>
      </c>
      <c r="B1545" s="36">
        <v>14941.031999999999</v>
      </c>
      <c r="C1545" s="37">
        <v>105.405</v>
      </c>
    </row>
    <row r="1546" spans="1:3" hidden="1">
      <c r="A1546" s="35" t="s">
        <v>2770</v>
      </c>
      <c r="B1546" s="36">
        <v>14941.941999999999</v>
      </c>
      <c r="C1546" s="37">
        <v>136.59399999999999</v>
      </c>
    </row>
    <row r="1547" spans="1:3" hidden="1">
      <c r="A1547" s="35" t="s">
        <v>2771</v>
      </c>
      <c r="B1547" s="36">
        <v>14943.142</v>
      </c>
      <c r="C1547" s="37">
        <v>126.586</v>
      </c>
    </row>
    <row r="1548" spans="1:3" hidden="1">
      <c r="A1548" s="35" t="s">
        <v>2772</v>
      </c>
      <c r="B1548" s="36">
        <v>14944.441999999999</v>
      </c>
      <c r="C1548" s="37">
        <v>140.48500000000001</v>
      </c>
    </row>
    <row r="1549" spans="1:3" hidden="1">
      <c r="A1549" s="35" t="s">
        <v>2773</v>
      </c>
      <c r="B1549" s="36">
        <v>14946.941999999999</v>
      </c>
      <c r="C1549" s="37">
        <v>137.34299999999999</v>
      </c>
    </row>
    <row r="1550" spans="1:3" hidden="1">
      <c r="A1550" s="35" t="s">
        <v>2774</v>
      </c>
      <c r="B1550" s="36">
        <v>14991.392</v>
      </c>
      <c r="C1550" s="37">
        <v>94.096000000000004</v>
      </c>
    </row>
    <row r="1551" spans="1:3" hidden="1">
      <c r="A1551" s="35" t="s">
        <v>2775</v>
      </c>
      <c r="B1551" s="36">
        <v>14994.482</v>
      </c>
      <c r="C1551" s="37">
        <v>111.17700000000001</v>
      </c>
    </row>
    <row r="1552" spans="1:3" hidden="1">
      <c r="A1552" s="35" t="s">
        <v>2776</v>
      </c>
      <c r="B1552" s="36">
        <v>14995.392</v>
      </c>
      <c r="C1552" s="37">
        <v>123.931</v>
      </c>
    </row>
    <row r="1553" spans="1:3" hidden="1">
      <c r="A1553" s="35" t="s">
        <v>2777</v>
      </c>
      <c r="B1553" s="36">
        <v>14996.592000000001</v>
      </c>
      <c r="C1553" s="37">
        <v>124.85</v>
      </c>
    </row>
    <row r="1554" spans="1:3" hidden="1">
      <c r="A1554" s="35" t="s">
        <v>2778</v>
      </c>
      <c r="B1554" s="36">
        <v>14997.892</v>
      </c>
      <c r="C1554" s="37">
        <v>121.056</v>
      </c>
    </row>
    <row r="1555" spans="1:3" hidden="1">
      <c r="A1555" s="35" t="s">
        <v>2779</v>
      </c>
      <c r="B1555" s="36">
        <v>15000.392</v>
      </c>
      <c r="C1555" s="37">
        <v>127.13</v>
      </c>
    </row>
    <row r="1556" spans="1:3" hidden="1">
      <c r="A1556" s="35" t="s">
        <v>1000</v>
      </c>
      <c r="B1556" s="36">
        <v>15044.842000000001</v>
      </c>
      <c r="C1556" s="37">
        <v>90.394999999999996</v>
      </c>
    </row>
    <row r="1557" spans="1:3" hidden="1">
      <c r="A1557" s="35" t="s">
        <v>1001</v>
      </c>
      <c r="B1557" s="36">
        <v>15047.932000000001</v>
      </c>
      <c r="C1557" s="37">
        <v>112.752</v>
      </c>
    </row>
    <row r="1558" spans="1:3" hidden="1">
      <c r="A1558" s="35" t="s">
        <v>1002</v>
      </c>
      <c r="B1558" s="36">
        <v>15048.842000000001</v>
      </c>
      <c r="C1558" s="37">
        <v>114.33199999999999</v>
      </c>
    </row>
    <row r="1559" spans="1:3" hidden="1">
      <c r="A1559" s="35" t="s">
        <v>1003</v>
      </c>
      <c r="B1559" s="36">
        <v>15050.041999999999</v>
      </c>
      <c r="C1559" s="37">
        <v>131.75700000000001</v>
      </c>
    </row>
    <row r="1560" spans="1:3" hidden="1">
      <c r="A1560" s="35" t="s">
        <v>1004</v>
      </c>
      <c r="B1560" s="36">
        <v>15051.342000000001</v>
      </c>
      <c r="C1560" s="37">
        <v>150.875</v>
      </c>
    </row>
    <row r="1561" spans="1:3" hidden="1">
      <c r="A1561" s="35" t="s">
        <v>1005</v>
      </c>
      <c r="B1561" s="36">
        <v>15053.842000000001</v>
      </c>
      <c r="C1561" s="37">
        <v>91.896000000000001</v>
      </c>
    </row>
    <row r="1562" spans="1:3" hidden="1">
      <c r="A1562" s="35" t="s">
        <v>1006</v>
      </c>
      <c r="B1562" s="36">
        <v>15098.291999999999</v>
      </c>
      <c r="C1562" s="37">
        <v>131.51400000000001</v>
      </c>
    </row>
    <row r="1563" spans="1:3" hidden="1">
      <c r="A1563" s="35" t="s">
        <v>1007</v>
      </c>
      <c r="B1563" s="36">
        <v>15101.382</v>
      </c>
      <c r="C1563" s="37">
        <v>103.01900000000001</v>
      </c>
    </row>
    <row r="1564" spans="1:3" hidden="1">
      <c r="A1564" s="35" t="s">
        <v>1008</v>
      </c>
      <c r="B1564" s="36">
        <v>15102.291999999999</v>
      </c>
      <c r="C1564" s="37">
        <v>112.01600000000001</v>
      </c>
    </row>
    <row r="1565" spans="1:3" hidden="1">
      <c r="A1565" s="35" t="s">
        <v>1009</v>
      </c>
      <c r="B1565" s="36">
        <v>15103.492</v>
      </c>
      <c r="C1565" s="37">
        <v>104.325</v>
      </c>
    </row>
    <row r="1566" spans="1:3" hidden="1">
      <c r="A1566" s="35" t="s">
        <v>1010</v>
      </c>
      <c r="B1566" s="36">
        <v>15104.791999999999</v>
      </c>
      <c r="C1566" s="37">
        <v>122.196</v>
      </c>
    </row>
    <row r="1567" spans="1:3" hidden="1">
      <c r="A1567" s="35" t="s">
        <v>1011</v>
      </c>
      <c r="B1567" s="36">
        <v>15107.291999999999</v>
      </c>
      <c r="C1567" s="37">
        <v>98.510999999999996</v>
      </c>
    </row>
    <row r="1568" spans="1:3" hidden="1">
      <c r="A1568" s="35" t="s">
        <v>1012</v>
      </c>
      <c r="B1568" s="36">
        <v>15151.742</v>
      </c>
      <c r="C1568" s="37">
        <v>138.482</v>
      </c>
    </row>
    <row r="1569" spans="1:3" hidden="1">
      <c r="A1569" s="35" t="s">
        <v>1013</v>
      </c>
      <c r="B1569" s="36">
        <v>15154.832</v>
      </c>
      <c r="C1569" s="37">
        <v>118.6</v>
      </c>
    </row>
    <row r="1570" spans="1:3" hidden="1">
      <c r="A1570" s="35" t="s">
        <v>1014</v>
      </c>
      <c r="B1570" s="36">
        <v>15155.742</v>
      </c>
      <c r="C1570" s="37">
        <v>110.828</v>
      </c>
    </row>
    <row r="1571" spans="1:3" hidden="1">
      <c r="A1571" s="35" t="s">
        <v>1015</v>
      </c>
      <c r="B1571" s="36">
        <v>15156.941999999999</v>
      </c>
      <c r="C1571" s="37">
        <v>125.18300000000001</v>
      </c>
    </row>
    <row r="1572" spans="1:3" hidden="1">
      <c r="A1572" s="35" t="s">
        <v>1016</v>
      </c>
      <c r="B1572" s="36">
        <v>15158.242</v>
      </c>
      <c r="C1572" s="37">
        <v>157.60900000000001</v>
      </c>
    </row>
    <row r="1573" spans="1:3" hidden="1">
      <c r="A1573" s="35" t="s">
        <v>1017</v>
      </c>
      <c r="B1573" s="36">
        <v>15160.742</v>
      </c>
      <c r="C1573" s="37">
        <v>99.168999999999997</v>
      </c>
    </row>
    <row r="1574" spans="1:3" hidden="1">
      <c r="A1574" s="35" t="s">
        <v>1018</v>
      </c>
      <c r="B1574" s="36">
        <v>15205.191999999999</v>
      </c>
      <c r="C1574" s="37">
        <v>124.21299999999999</v>
      </c>
    </row>
    <row r="1575" spans="1:3" hidden="1">
      <c r="A1575" s="35" t="s">
        <v>1019</v>
      </c>
      <c r="B1575" s="36">
        <v>15208.281999999999</v>
      </c>
      <c r="C1575" s="37">
        <v>117.901</v>
      </c>
    </row>
    <row r="1576" spans="1:3" hidden="1">
      <c r="A1576" s="35" t="s">
        <v>1020</v>
      </c>
      <c r="B1576" s="36">
        <v>15209.191999999999</v>
      </c>
      <c r="C1576" s="37">
        <v>128.59299999999999</v>
      </c>
    </row>
    <row r="1577" spans="1:3" hidden="1">
      <c r="A1577" s="35" t="s">
        <v>1021</v>
      </c>
      <c r="B1577" s="36">
        <v>15210.392</v>
      </c>
      <c r="C1577" s="37">
        <v>118.464</v>
      </c>
    </row>
    <row r="1578" spans="1:3" hidden="1">
      <c r="A1578" s="35" t="s">
        <v>1022</v>
      </c>
      <c r="B1578" s="36">
        <v>15211.691999999999</v>
      </c>
      <c r="C1578" s="37">
        <v>96.915000000000006</v>
      </c>
    </row>
    <row r="1579" spans="1:3" hidden="1">
      <c r="A1579" s="35" t="s">
        <v>1023</v>
      </c>
      <c r="B1579" s="36">
        <v>15214.191999999999</v>
      </c>
      <c r="C1579" s="37">
        <v>130.88399999999999</v>
      </c>
    </row>
    <row r="1580" spans="1:3" hidden="1">
      <c r="A1580" s="35" t="s">
        <v>1024</v>
      </c>
      <c r="B1580" s="36">
        <v>15258.642</v>
      </c>
      <c r="C1580" s="37">
        <v>87.278000000000006</v>
      </c>
    </row>
    <row r="1581" spans="1:3" hidden="1">
      <c r="A1581" s="35" t="s">
        <v>1025</v>
      </c>
      <c r="B1581" s="36">
        <v>15261.732</v>
      </c>
      <c r="C1581" s="37">
        <v>128.733</v>
      </c>
    </row>
    <row r="1582" spans="1:3" hidden="1">
      <c r="A1582" s="35" t="s">
        <v>1026</v>
      </c>
      <c r="B1582" s="36">
        <v>15262.642</v>
      </c>
      <c r="C1582" s="37">
        <v>64.161000000000001</v>
      </c>
    </row>
    <row r="1583" spans="1:3" hidden="1">
      <c r="A1583" s="35" t="s">
        <v>1027</v>
      </c>
      <c r="B1583" s="36">
        <v>15263.842000000001</v>
      </c>
      <c r="C1583" s="37">
        <v>107.166</v>
      </c>
    </row>
    <row r="1584" spans="1:3" hidden="1">
      <c r="A1584" s="35" t="s">
        <v>1028</v>
      </c>
      <c r="B1584" s="36">
        <v>15265.142</v>
      </c>
      <c r="C1584" s="37">
        <v>107.21</v>
      </c>
    </row>
    <row r="1585" spans="1:3" hidden="1">
      <c r="A1585" s="35" t="s">
        <v>1029</v>
      </c>
      <c r="B1585" s="36">
        <v>15267.642</v>
      </c>
      <c r="C1585" s="37">
        <v>110.73</v>
      </c>
    </row>
    <row r="1586" spans="1:3" hidden="1">
      <c r="A1586" s="35" t="s">
        <v>1030</v>
      </c>
      <c r="B1586" s="36">
        <v>15312.092000000001</v>
      </c>
      <c r="C1586" s="37">
        <v>100.444</v>
      </c>
    </row>
    <row r="1587" spans="1:3" hidden="1">
      <c r="A1587" s="35" t="s">
        <v>1031</v>
      </c>
      <c r="B1587" s="36">
        <v>15315.182000000001</v>
      </c>
      <c r="C1587" s="37">
        <v>137.65899999999999</v>
      </c>
    </row>
    <row r="1588" spans="1:3" hidden="1">
      <c r="A1588" s="35" t="s">
        <v>1032</v>
      </c>
      <c r="B1588" s="36">
        <v>15316.092000000001</v>
      </c>
      <c r="C1588" s="37">
        <v>139.16399999999999</v>
      </c>
    </row>
    <row r="1589" spans="1:3" hidden="1">
      <c r="A1589" s="35" t="s">
        <v>1033</v>
      </c>
      <c r="B1589" s="36">
        <v>15317.291999999999</v>
      </c>
      <c r="C1589" s="37">
        <v>132.05500000000001</v>
      </c>
    </row>
    <row r="1590" spans="1:3" hidden="1">
      <c r="A1590" s="35" t="s">
        <v>1034</v>
      </c>
      <c r="B1590" s="36">
        <v>15318.592000000001</v>
      </c>
      <c r="C1590" s="37">
        <v>118.66800000000001</v>
      </c>
    </row>
    <row r="1591" spans="1:3" hidden="1">
      <c r="A1591" s="35" t="s">
        <v>1035</v>
      </c>
      <c r="B1591" s="36">
        <v>15321.092000000001</v>
      </c>
      <c r="C1591" s="37">
        <v>111.027</v>
      </c>
    </row>
    <row r="1592" spans="1:3" hidden="1">
      <c r="A1592" s="35" t="s">
        <v>1036</v>
      </c>
      <c r="B1592" s="36">
        <v>15365.541999999999</v>
      </c>
      <c r="C1592" s="37">
        <v>118.646</v>
      </c>
    </row>
    <row r="1593" spans="1:3" hidden="1">
      <c r="A1593" s="35" t="s">
        <v>1037</v>
      </c>
      <c r="B1593" s="36">
        <v>15368.632</v>
      </c>
      <c r="C1593" s="37">
        <v>180.87700000000001</v>
      </c>
    </row>
    <row r="1594" spans="1:3" hidden="1">
      <c r="A1594" s="35" t="s">
        <v>1038</v>
      </c>
      <c r="B1594" s="36">
        <v>15369.541999999999</v>
      </c>
      <c r="C1594" s="37">
        <v>121.46899999999999</v>
      </c>
    </row>
    <row r="1595" spans="1:3" hidden="1">
      <c r="A1595" s="35" t="s">
        <v>1039</v>
      </c>
      <c r="B1595" s="36">
        <v>15370.742</v>
      </c>
      <c r="C1595" s="37">
        <v>131.614</v>
      </c>
    </row>
    <row r="1596" spans="1:3" hidden="1">
      <c r="A1596" s="35" t="s">
        <v>1040</v>
      </c>
      <c r="B1596" s="36">
        <v>15372.041999999999</v>
      </c>
      <c r="C1596" s="37">
        <v>133.99199999999999</v>
      </c>
    </row>
    <row r="1597" spans="1:3" hidden="1">
      <c r="A1597" s="35" t="s">
        <v>1041</v>
      </c>
      <c r="B1597" s="36">
        <v>15374.541999999999</v>
      </c>
      <c r="C1597" s="37">
        <v>99.004000000000005</v>
      </c>
    </row>
    <row r="1598" spans="1:3" hidden="1">
      <c r="A1598" s="35" t="s">
        <v>1042</v>
      </c>
      <c r="B1598" s="36">
        <v>15418.992</v>
      </c>
      <c r="C1598" s="37">
        <v>149.666</v>
      </c>
    </row>
    <row r="1599" spans="1:3" hidden="1">
      <c r="A1599" s="35" t="s">
        <v>1043</v>
      </c>
      <c r="B1599" s="36">
        <v>15422.082</v>
      </c>
      <c r="C1599" s="37">
        <v>125.9</v>
      </c>
    </row>
    <row r="1600" spans="1:3" hidden="1">
      <c r="A1600" s="35" t="s">
        <v>1044</v>
      </c>
      <c r="B1600" s="36">
        <v>15422.992</v>
      </c>
      <c r="C1600" s="37">
        <v>105.76</v>
      </c>
    </row>
    <row r="1601" spans="1:3" hidden="1">
      <c r="A1601" s="35" t="s">
        <v>1045</v>
      </c>
      <c r="B1601" s="36">
        <v>15424.191999999999</v>
      </c>
      <c r="C1601" s="37">
        <v>104.01300000000001</v>
      </c>
    </row>
    <row r="1602" spans="1:3" hidden="1">
      <c r="A1602" s="35" t="s">
        <v>1046</v>
      </c>
      <c r="B1602" s="36">
        <v>15425.492</v>
      </c>
      <c r="C1602" s="37">
        <v>133.92599999999999</v>
      </c>
    </row>
    <row r="1603" spans="1:3" hidden="1">
      <c r="A1603" s="35" t="s">
        <v>1047</v>
      </c>
      <c r="B1603" s="36">
        <v>15427.992</v>
      </c>
      <c r="C1603" s="37">
        <v>109.083</v>
      </c>
    </row>
    <row r="1604" spans="1:3" hidden="1">
      <c r="A1604" s="35" t="s">
        <v>1048</v>
      </c>
      <c r="B1604" s="36">
        <v>15472.441999999999</v>
      </c>
      <c r="C1604" s="37">
        <v>118.367</v>
      </c>
    </row>
    <row r="1605" spans="1:3" hidden="1">
      <c r="A1605" s="35" t="s">
        <v>1049</v>
      </c>
      <c r="B1605" s="36">
        <v>15475.531999999999</v>
      </c>
      <c r="C1605" s="37">
        <v>124.699</v>
      </c>
    </row>
    <row r="1606" spans="1:3" hidden="1">
      <c r="A1606" s="35" t="s">
        <v>1050</v>
      </c>
      <c r="B1606" s="36">
        <v>15476.441999999999</v>
      </c>
      <c r="C1606" s="37">
        <v>79.075999999999993</v>
      </c>
    </row>
    <row r="1607" spans="1:3" hidden="1">
      <c r="A1607" s="35" t="s">
        <v>1051</v>
      </c>
      <c r="B1607" s="36">
        <v>15477.642</v>
      </c>
      <c r="C1607" s="37">
        <v>139.40799999999999</v>
      </c>
    </row>
    <row r="1608" spans="1:3" hidden="1">
      <c r="A1608" s="35" t="s">
        <v>1052</v>
      </c>
      <c r="B1608" s="36">
        <v>15478.941999999999</v>
      </c>
      <c r="C1608" s="37">
        <v>124.508</v>
      </c>
    </row>
    <row r="1609" spans="1:3" hidden="1">
      <c r="A1609" s="35" t="s">
        <v>1053</v>
      </c>
      <c r="B1609" s="36">
        <v>15481.441999999999</v>
      </c>
      <c r="C1609" s="37">
        <v>135.136</v>
      </c>
    </row>
    <row r="1610" spans="1:3" hidden="1">
      <c r="A1610" s="35" t="s">
        <v>1054</v>
      </c>
      <c r="B1610" s="36">
        <v>15525.892</v>
      </c>
      <c r="C1610" s="37">
        <v>96.786000000000001</v>
      </c>
    </row>
    <row r="1611" spans="1:3" hidden="1">
      <c r="A1611" s="35" t="s">
        <v>1055</v>
      </c>
      <c r="B1611" s="36">
        <v>15528.982</v>
      </c>
      <c r="C1611" s="37">
        <v>150.113</v>
      </c>
    </row>
    <row r="1612" spans="1:3" hidden="1">
      <c r="A1612" s="35" t="s">
        <v>1056</v>
      </c>
      <c r="B1612" s="36">
        <v>15529.892</v>
      </c>
      <c r="C1612" s="37">
        <v>118.16200000000001</v>
      </c>
    </row>
    <row r="1613" spans="1:3" hidden="1">
      <c r="A1613" s="35" t="s">
        <v>1057</v>
      </c>
      <c r="B1613" s="36">
        <v>15531.092000000001</v>
      </c>
      <c r="C1613" s="37">
        <v>143.37899999999999</v>
      </c>
    </row>
    <row r="1614" spans="1:3" hidden="1">
      <c r="A1614" s="35" t="s">
        <v>1058</v>
      </c>
      <c r="B1614" s="36">
        <v>15532.392</v>
      </c>
      <c r="C1614" s="37">
        <v>130.34</v>
      </c>
    </row>
    <row r="1615" spans="1:3" hidden="1">
      <c r="A1615" s="35" t="s">
        <v>1059</v>
      </c>
      <c r="B1615" s="36">
        <v>15534.892</v>
      </c>
      <c r="C1615" s="37">
        <v>138.61600000000001</v>
      </c>
    </row>
    <row r="1616" spans="1:3" hidden="1">
      <c r="A1616" s="35" t="s">
        <v>1060</v>
      </c>
      <c r="B1616" s="36">
        <v>15579.342000000001</v>
      </c>
      <c r="C1616" s="37">
        <v>124.786</v>
      </c>
    </row>
    <row r="1617" spans="1:3" hidden="1">
      <c r="A1617" s="35" t="s">
        <v>1061</v>
      </c>
      <c r="B1617" s="36">
        <v>15582.432000000001</v>
      </c>
      <c r="C1617" s="37">
        <v>94.722999999999999</v>
      </c>
    </row>
    <row r="1618" spans="1:3" hidden="1">
      <c r="A1618" s="35" t="s">
        <v>1062</v>
      </c>
      <c r="B1618" s="36">
        <v>15583.342000000001</v>
      </c>
      <c r="C1618" s="37">
        <v>143.583</v>
      </c>
    </row>
    <row r="1619" spans="1:3" hidden="1">
      <c r="A1619" s="35" t="s">
        <v>1063</v>
      </c>
      <c r="B1619" s="36">
        <v>15584.541999999999</v>
      </c>
      <c r="C1619" s="37">
        <v>179.17699999999999</v>
      </c>
    </row>
    <row r="1620" spans="1:3" hidden="1">
      <c r="A1620" s="35" t="s">
        <v>1064</v>
      </c>
      <c r="B1620" s="36">
        <v>15585.842000000001</v>
      </c>
      <c r="C1620" s="37">
        <v>122.438</v>
      </c>
    </row>
    <row r="1621" spans="1:3" hidden="1">
      <c r="A1621" s="35" t="s">
        <v>1065</v>
      </c>
      <c r="B1621" s="36">
        <v>15588.342000000001</v>
      </c>
      <c r="C1621" s="37">
        <v>157.96700000000001</v>
      </c>
    </row>
    <row r="1622" spans="1:3" hidden="1">
      <c r="A1622" s="35" t="s">
        <v>1066</v>
      </c>
      <c r="B1622" s="36">
        <v>15632.791999999999</v>
      </c>
      <c r="C1622" s="37">
        <v>94.600999999999999</v>
      </c>
    </row>
    <row r="1623" spans="1:3" hidden="1">
      <c r="A1623" s="35" t="s">
        <v>1067</v>
      </c>
      <c r="B1623" s="36">
        <v>15635.882</v>
      </c>
      <c r="C1623" s="37">
        <v>135.78299999999999</v>
      </c>
    </row>
    <row r="1624" spans="1:3" hidden="1">
      <c r="A1624" s="35" t="s">
        <v>1068</v>
      </c>
      <c r="B1624" s="36">
        <v>15636.791999999999</v>
      </c>
      <c r="C1624" s="37">
        <v>124.789</v>
      </c>
    </row>
    <row r="1625" spans="1:3" hidden="1">
      <c r="A1625" s="35" t="s">
        <v>1069</v>
      </c>
      <c r="B1625" s="36">
        <v>15637.992</v>
      </c>
      <c r="C1625" s="37">
        <v>102.631</v>
      </c>
    </row>
    <row r="1626" spans="1:3" hidden="1">
      <c r="A1626" s="35" t="s">
        <v>1070</v>
      </c>
      <c r="B1626" s="36">
        <v>15639.291999999999</v>
      </c>
      <c r="C1626" s="37">
        <v>89.168999999999997</v>
      </c>
    </row>
    <row r="1627" spans="1:3" hidden="1">
      <c r="A1627" s="35" t="s">
        <v>1071</v>
      </c>
      <c r="B1627" s="36">
        <v>15641.791999999999</v>
      </c>
      <c r="C1627" s="37">
        <v>108.85599999999999</v>
      </c>
    </row>
    <row r="1628" spans="1:3" hidden="1">
      <c r="A1628" s="35" t="s">
        <v>1072</v>
      </c>
      <c r="B1628" s="36">
        <v>15686.242</v>
      </c>
      <c r="C1628" s="37">
        <v>90.289000000000001</v>
      </c>
    </row>
    <row r="1629" spans="1:3" hidden="1">
      <c r="A1629" s="35" t="s">
        <v>1073</v>
      </c>
      <c r="B1629" s="36">
        <v>15689.332</v>
      </c>
      <c r="C1629" s="37">
        <v>136.10599999999999</v>
      </c>
    </row>
    <row r="1630" spans="1:3" hidden="1">
      <c r="A1630" s="35" t="s">
        <v>1074</v>
      </c>
      <c r="B1630" s="36">
        <v>15690.242</v>
      </c>
      <c r="C1630" s="37">
        <v>94.626999999999995</v>
      </c>
    </row>
    <row r="1631" spans="1:3" hidden="1">
      <c r="A1631" s="35" t="s">
        <v>1075</v>
      </c>
      <c r="B1631" s="36">
        <v>15691.441999999999</v>
      </c>
      <c r="C1631" s="37">
        <v>136.32499999999999</v>
      </c>
    </row>
    <row r="1632" spans="1:3" hidden="1">
      <c r="A1632" s="35" t="s">
        <v>1076</v>
      </c>
      <c r="B1632" s="36">
        <v>15692.742</v>
      </c>
      <c r="C1632" s="37">
        <v>110.374</v>
      </c>
    </row>
    <row r="1633" spans="1:3" hidden="1">
      <c r="A1633" s="35" t="s">
        <v>1077</v>
      </c>
      <c r="B1633" s="36">
        <v>15695.242</v>
      </c>
      <c r="C1633" s="37">
        <v>130.59</v>
      </c>
    </row>
    <row r="1634" spans="1:3" hidden="1">
      <c r="A1634" s="35" t="s">
        <v>1078</v>
      </c>
      <c r="B1634" s="36">
        <v>15739.691999999999</v>
      </c>
      <c r="C1634" s="37">
        <v>95.682000000000002</v>
      </c>
    </row>
    <row r="1635" spans="1:3" hidden="1">
      <c r="A1635" s="35" t="s">
        <v>1079</v>
      </c>
      <c r="B1635" s="36">
        <v>15742.781999999999</v>
      </c>
      <c r="C1635" s="37">
        <v>139.89699999999999</v>
      </c>
    </row>
    <row r="1636" spans="1:3" hidden="1">
      <c r="A1636" s="35" t="s">
        <v>1080</v>
      </c>
      <c r="B1636" s="36">
        <v>15743.691999999999</v>
      </c>
      <c r="C1636" s="37">
        <v>119.274</v>
      </c>
    </row>
    <row r="1637" spans="1:3" hidden="1">
      <c r="A1637" s="35" t="s">
        <v>1081</v>
      </c>
      <c r="B1637" s="36">
        <v>15744.892</v>
      </c>
      <c r="C1637" s="37">
        <v>96.731999999999999</v>
      </c>
    </row>
    <row r="1638" spans="1:3" hidden="1">
      <c r="A1638" s="35" t="s">
        <v>1082</v>
      </c>
      <c r="B1638" s="36">
        <v>15746.191999999999</v>
      </c>
      <c r="C1638" s="37">
        <v>145.13300000000001</v>
      </c>
    </row>
    <row r="1639" spans="1:3" hidden="1">
      <c r="A1639" s="35" t="s">
        <v>1083</v>
      </c>
      <c r="B1639" s="36">
        <v>15748.691999999999</v>
      </c>
      <c r="C1639" s="37">
        <v>89.066000000000003</v>
      </c>
    </row>
    <row r="1640" spans="1:3" hidden="1">
      <c r="A1640" s="35" t="s">
        <v>1084</v>
      </c>
      <c r="B1640" s="36">
        <v>15793.142</v>
      </c>
      <c r="C1640" s="37">
        <v>154.59100000000001</v>
      </c>
    </row>
    <row r="1641" spans="1:3" hidden="1">
      <c r="A1641" s="35" t="s">
        <v>1085</v>
      </c>
      <c r="B1641" s="36">
        <v>15796.232</v>
      </c>
      <c r="C1641" s="37">
        <v>78.531999999999996</v>
      </c>
    </row>
    <row r="1642" spans="1:3" hidden="1">
      <c r="A1642" s="35" t="s">
        <v>1086</v>
      </c>
      <c r="B1642" s="36">
        <v>15797.142</v>
      </c>
      <c r="C1642" s="37">
        <v>118.65</v>
      </c>
    </row>
    <row r="1643" spans="1:3" hidden="1">
      <c r="A1643" s="35" t="s">
        <v>1087</v>
      </c>
      <c r="B1643" s="36">
        <v>15798.342000000001</v>
      </c>
      <c r="C1643" s="37">
        <v>134.113</v>
      </c>
    </row>
    <row r="1644" spans="1:3" hidden="1">
      <c r="A1644" s="35" t="s">
        <v>1088</v>
      </c>
      <c r="B1644" s="36">
        <v>15799.642</v>
      </c>
      <c r="C1644" s="37">
        <v>120.229</v>
      </c>
    </row>
    <row r="1645" spans="1:3" hidden="1">
      <c r="A1645" s="35" t="s">
        <v>1089</v>
      </c>
      <c r="B1645" s="36">
        <v>15802.142</v>
      </c>
      <c r="C1645" s="37">
        <v>150.751</v>
      </c>
    </row>
    <row r="1646" spans="1:3" hidden="1">
      <c r="A1646" s="35" t="s">
        <v>1090</v>
      </c>
      <c r="B1646" s="36">
        <v>15846.592000000001</v>
      </c>
      <c r="C1646" s="37">
        <v>113.711</v>
      </c>
    </row>
    <row r="1647" spans="1:3" hidden="1">
      <c r="A1647" s="35" t="s">
        <v>1091</v>
      </c>
      <c r="B1647" s="36">
        <v>15849.682000000001</v>
      </c>
      <c r="C1647" s="37">
        <v>93.358999999999995</v>
      </c>
    </row>
    <row r="1648" spans="1:3" hidden="1">
      <c r="A1648" s="35" t="s">
        <v>1092</v>
      </c>
      <c r="B1648" s="36">
        <v>15850.592000000001</v>
      </c>
      <c r="C1648" s="37">
        <v>130.23599999999999</v>
      </c>
    </row>
    <row r="1649" spans="1:3" hidden="1">
      <c r="A1649" s="35" t="s">
        <v>1093</v>
      </c>
      <c r="B1649" s="36">
        <v>15851.791999999999</v>
      </c>
      <c r="C1649" s="37">
        <v>109.27500000000001</v>
      </c>
    </row>
    <row r="1650" spans="1:3" hidden="1">
      <c r="A1650" s="35" t="s">
        <v>1094</v>
      </c>
      <c r="B1650" s="36">
        <v>15853.092000000001</v>
      </c>
      <c r="C1650" s="37">
        <v>121.67</v>
      </c>
    </row>
    <row r="1651" spans="1:3" hidden="1">
      <c r="A1651" s="35" t="s">
        <v>1095</v>
      </c>
      <c r="B1651" s="36">
        <v>15855.592000000001</v>
      </c>
      <c r="C1651" s="37">
        <v>103.024</v>
      </c>
    </row>
    <row r="1652" spans="1:3" hidden="1">
      <c r="A1652" s="35" t="s">
        <v>1096</v>
      </c>
      <c r="B1652" s="36">
        <v>15900.041999999999</v>
      </c>
      <c r="C1652" s="37">
        <v>111.601</v>
      </c>
    </row>
    <row r="1653" spans="1:3" hidden="1">
      <c r="A1653" s="35" t="s">
        <v>1097</v>
      </c>
      <c r="B1653" s="36">
        <v>15903.132</v>
      </c>
      <c r="C1653" s="37">
        <v>107.71599999999999</v>
      </c>
    </row>
    <row r="1654" spans="1:3" hidden="1">
      <c r="A1654" s="35" t="s">
        <v>1098</v>
      </c>
      <c r="B1654" s="36">
        <v>15904.041999999999</v>
      </c>
      <c r="C1654" s="37">
        <v>131.74799999999999</v>
      </c>
    </row>
    <row r="1655" spans="1:3" hidden="1">
      <c r="A1655" s="35" t="s">
        <v>1099</v>
      </c>
      <c r="B1655" s="36">
        <v>15905.242</v>
      </c>
      <c r="C1655" s="37">
        <v>115.96299999999999</v>
      </c>
    </row>
    <row r="1656" spans="1:3" hidden="1">
      <c r="A1656" s="35" t="s">
        <v>1100</v>
      </c>
      <c r="B1656" s="36">
        <v>15906.541999999999</v>
      </c>
      <c r="C1656" s="37">
        <v>127.393</v>
      </c>
    </row>
    <row r="1657" spans="1:3" hidden="1">
      <c r="A1657" s="35" t="s">
        <v>1101</v>
      </c>
      <c r="B1657" s="36">
        <v>15909.041999999999</v>
      </c>
      <c r="C1657" s="37">
        <v>121.61</v>
      </c>
    </row>
    <row r="1658" spans="1:3" hidden="1">
      <c r="A1658" s="35" t="s">
        <v>1102</v>
      </c>
      <c r="B1658" s="36">
        <v>15953.492</v>
      </c>
      <c r="C1658" s="37">
        <v>115.79</v>
      </c>
    </row>
    <row r="1659" spans="1:3" hidden="1">
      <c r="A1659" s="35" t="s">
        <v>1103</v>
      </c>
      <c r="B1659" s="36">
        <v>15956.582</v>
      </c>
      <c r="C1659" s="37">
        <v>113.11</v>
      </c>
    </row>
    <row r="1660" spans="1:3" hidden="1">
      <c r="A1660" s="35" t="s">
        <v>1104</v>
      </c>
      <c r="B1660" s="36">
        <v>15957.492</v>
      </c>
      <c r="C1660" s="37">
        <v>121.931</v>
      </c>
    </row>
    <row r="1661" spans="1:3" hidden="1">
      <c r="A1661" s="35" t="s">
        <v>1105</v>
      </c>
      <c r="B1661" s="36">
        <v>15958.691999999999</v>
      </c>
      <c r="C1661" s="37">
        <v>120.33799999999999</v>
      </c>
    </row>
    <row r="1662" spans="1:3" hidden="1">
      <c r="A1662" s="35" t="s">
        <v>1106</v>
      </c>
      <c r="B1662" s="36">
        <v>15959.992</v>
      </c>
      <c r="C1662" s="37">
        <v>149.88499999999999</v>
      </c>
    </row>
    <row r="1663" spans="1:3" hidden="1">
      <c r="A1663" s="35" t="s">
        <v>1107</v>
      </c>
      <c r="B1663" s="36">
        <v>15962.492</v>
      </c>
      <c r="C1663" s="37">
        <v>116.536</v>
      </c>
    </row>
    <row r="1664" spans="1:3" hidden="1">
      <c r="A1664" s="35" t="s">
        <v>1108</v>
      </c>
      <c r="B1664" s="36">
        <v>16006.941999999999</v>
      </c>
      <c r="C1664" s="37">
        <v>111.361</v>
      </c>
    </row>
    <row r="1665" spans="1:3" hidden="1">
      <c r="A1665" s="35" t="s">
        <v>1109</v>
      </c>
      <c r="B1665" s="36">
        <v>16010.031999999999</v>
      </c>
      <c r="C1665" s="37">
        <v>157.49100000000001</v>
      </c>
    </row>
    <row r="1666" spans="1:3" hidden="1">
      <c r="A1666" s="35" t="s">
        <v>1110</v>
      </c>
      <c r="B1666" s="36">
        <v>16010.941999999999</v>
      </c>
      <c r="C1666" s="37">
        <v>119.471</v>
      </c>
    </row>
    <row r="1667" spans="1:3" hidden="1">
      <c r="A1667" s="35" t="s">
        <v>1111</v>
      </c>
      <c r="B1667" s="36">
        <v>16012.142</v>
      </c>
      <c r="C1667" s="37">
        <v>118.104</v>
      </c>
    </row>
    <row r="1668" spans="1:3" hidden="1">
      <c r="A1668" s="35" t="s">
        <v>1112</v>
      </c>
      <c r="B1668" s="36">
        <v>16013.441999999999</v>
      </c>
      <c r="C1668" s="37">
        <v>98.77</v>
      </c>
    </row>
    <row r="1669" spans="1:3" hidden="1">
      <c r="A1669" s="35" t="s">
        <v>1113</v>
      </c>
      <c r="B1669" s="36">
        <v>16015.941999999999</v>
      </c>
      <c r="C1669" s="37">
        <v>97.22</v>
      </c>
    </row>
    <row r="1670" spans="1:3" hidden="1">
      <c r="A1670" s="35" t="s">
        <v>1114</v>
      </c>
      <c r="B1670" s="36">
        <v>16060.392</v>
      </c>
      <c r="C1670" s="37">
        <v>95.757999999999996</v>
      </c>
    </row>
    <row r="1671" spans="1:3" hidden="1">
      <c r="A1671" s="35" t="s">
        <v>1115</v>
      </c>
      <c r="B1671" s="36">
        <v>16063.482</v>
      </c>
      <c r="C1671" s="37">
        <v>111.474</v>
      </c>
    </row>
    <row r="1672" spans="1:3" hidden="1">
      <c r="A1672" s="35" t="s">
        <v>1116</v>
      </c>
      <c r="B1672" s="36">
        <v>16064.392</v>
      </c>
      <c r="C1672" s="37">
        <v>117.39700000000001</v>
      </c>
    </row>
    <row r="1673" spans="1:3" hidden="1">
      <c r="A1673" s="35" t="s">
        <v>1117</v>
      </c>
      <c r="B1673" s="36">
        <v>16065.592000000001</v>
      </c>
      <c r="C1673" s="37">
        <v>116.06100000000001</v>
      </c>
    </row>
    <row r="1674" spans="1:3" hidden="1">
      <c r="A1674" s="35" t="s">
        <v>1118</v>
      </c>
      <c r="B1674" s="36">
        <v>16066.892</v>
      </c>
      <c r="C1674" s="37">
        <v>111.631</v>
      </c>
    </row>
    <row r="1675" spans="1:3" hidden="1">
      <c r="A1675" s="35" t="s">
        <v>1119</v>
      </c>
      <c r="B1675" s="36">
        <v>16069.392</v>
      </c>
      <c r="C1675" s="37">
        <v>132.185</v>
      </c>
    </row>
    <row r="1676" spans="1:3" hidden="1">
      <c r="A1676" s="35" t="s">
        <v>1120</v>
      </c>
      <c r="B1676" s="36">
        <v>16113.842000000001</v>
      </c>
      <c r="C1676" s="37">
        <v>106.05</v>
      </c>
    </row>
    <row r="1677" spans="1:3" hidden="1">
      <c r="A1677" s="35" t="s">
        <v>1121</v>
      </c>
      <c r="B1677" s="36">
        <v>16116.932000000001</v>
      </c>
      <c r="C1677" s="37">
        <v>129.673</v>
      </c>
    </row>
    <row r="1678" spans="1:3" hidden="1">
      <c r="A1678" s="35" t="s">
        <v>1122</v>
      </c>
      <c r="B1678" s="36">
        <v>16117.842000000001</v>
      </c>
      <c r="C1678" s="37">
        <v>137.85300000000001</v>
      </c>
    </row>
    <row r="1679" spans="1:3" hidden="1">
      <c r="A1679" s="35" t="s">
        <v>1123</v>
      </c>
      <c r="B1679" s="36">
        <v>16119.041999999999</v>
      </c>
      <c r="C1679" s="37">
        <v>124.1</v>
      </c>
    </row>
    <row r="1680" spans="1:3" hidden="1">
      <c r="A1680" s="35" t="s">
        <v>1124</v>
      </c>
      <c r="B1680" s="36">
        <v>16120.342000000001</v>
      </c>
      <c r="C1680" s="37">
        <v>124.51600000000001</v>
      </c>
    </row>
    <row r="1681" spans="1:3" hidden="1">
      <c r="A1681" s="35" t="s">
        <v>1125</v>
      </c>
      <c r="B1681" s="36">
        <v>16122.842000000001</v>
      </c>
      <c r="C1681" s="37">
        <v>120.18</v>
      </c>
    </row>
    <row r="1682" spans="1:3" hidden="1">
      <c r="A1682" s="35" t="s">
        <v>1126</v>
      </c>
      <c r="B1682" s="36">
        <v>16167.291999999999</v>
      </c>
      <c r="C1682" s="37">
        <v>113.41</v>
      </c>
    </row>
    <row r="1683" spans="1:3" hidden="1">
      <c r="A1683" s="35" t="s">
        <v>1127</v>
      </c>
      <c r="B1683" s="36">
        <v>16170.382</v>
      </c>
      <c r="C1683" s="37">
        <v>109.491</v>
      </c>
    </row>
    <row r="1684" spans="1:3" hidden="1">
      <c r="A1684" s="35" t="s">
        <v>1128</v>
      </c>
      <c r="B1684" s="36">
        <v>16171.291999999999</v>
      </c>
      <c r="C1684" s="37">
        <v>128.05000000000001</v>
      </c>
    </row>
    <row r="1685" spans="1:3" hidden="1">
      <c r="A1685" s="35" t="s">
        <v>1129</v>
      </c>
      <c r="B1685" s="36">
        <v>16172.492</v>
      </c>
      <c r="C1685" s="37">
        <v>104.459</v>
      </c>
    </row>
    <row r="1686" spans="1:3" hidden="1">
      <c r="A1686" s="35" t="s">
        <v>1130</v>
      </c>
      <c r="B1686" s="36">
        <v>16173.791999999999</v>
      </c>
      <c r="C1686" s="37">
        <v>148.45400000000001</v>
      </c>
    </row>
    <row r="1687" spans="1:3" hidden="1">
      <c r="A1687" s="35" t="s">
        <v>1131</v>
      </c>
      <c r="B1687" s="36">
        <v>16176.291999999999</v>
      </c>
      <c r="C1687" s="37">
        <v>106.767</v>
      </c>
    </row>
    <row r="1688" spans="1:3" hidden="1">
      <c r="A1688" s="35" t="s">
        <v>1132</v>
      </c>
      <c r="B1688" s="36">
        <v>16220.742</v>
      </c>
      <c r="C1688" s="37">
        <v>142.94900000000001</v>
      </c>
    </row>
    <row r="1689" spans="1:3" hidden="1">
      <c r="A1689" s="35" t="s">
        <v>1133</v>
      </c>
      <c r="B1689" s="36">
        <v>16223.832</v>
      </c>
      <c r="C1689" s="37">
        <v>112.923</v>
      </c>
    </row>
    <row r="1690" spans="1:3" hidden="1">
      <c r="A1690" s="35" t="s">
        <v>1134</v>
      </c>
      <c r="B1690" s="36">
        <v>16225.245000000001</v>
      </c>
      <c r="C1690" s="37">
        <v>99.213999999999999</v>
      </c>
    </row>
    <row r="1691" spans="1:3" hidden="1">
      <c r="A1691" s="35" t="s">
        <v>1135</v>
      </c>
      <c r="B1691" s="36">
        <v>16226.245000000001</v>
      </c>
      <c r="C1691" s="37">
        <v>112.687</v>
      </c>
    </row>
    <row r="1692" spans="1:3" hidden="1">
      <c r="A1692" s="35" t="s">
        <v>1136</v>
      </c>
      <c r="B1692" s="36">
        <v>16228.486999999999</v>
      </c>
      <c r="C1692" s="37">
        <v>125.233</v>
      </c>
    </row>
    <row r="1693" spans="1:3" hidden="1">
      <c r="A1693" s="35" t="s">
        <v>1137</v>
      </c>
      <c r="B1693" s="36">
        <v>16230.986999999999</v>
      </c>
      <c r="C1693" s="37">
        <v>93.191000000000003</v>
      </c>
    </row>
    <row r="1694" spans="1:3" hidden="1">
      <c r="A1694" s="35" t="s">
        <v>1138</v>
      </c>
      <c r="B1694" s="36">
        <v>16243.902</v>
      </c>
      <c r="C1694" s="37">
        <v>144.91200000000001</v>
      </c>
    </row>
    <row r="1695" spans="1:3" hidden="1">
      <c r="A1695" s="35" t="s">
        <v>2836</v>
      </c>
      <c r="B1695" s="36">
        <v>17079.502</v>
      </c>
      <c r="C1695" s="37">
        <v>84.933999999999997</v>
      </c>
    </row>
    <row r="1696" spans="1:3" hidden="1">
      <c r="A1696" s="35" t="s">
        <v>2837</v>
      </c>
      <c r="B1696" s="36">
        <v>17092.697</v>
      </c>
      <c r="C1696" s="37">
        <v>113.039</v>
      </c>
    </row>
    <row r="1697" spans="1:3" hidden="1">
      <c r="A1697" s="35" t="s">
        <v>2838</v>
      </c>
      <c r="B1697" s="36">
        <v>17095.787</v>
      </c>
      <c r="C1697" s="37">
        <v>89.695999999999998</v>
      </c>
    </row>
    <row r="1698" spans="1:3" hidden="1">
      <c r="A1698" s="35" t="s">
        <v>2839</v>
      </c>
      <c r="B1698" s="36">
        <v>17097.199000000001</v>
      </c>
      <c r="C1698" s="37">
        <v>102.038</v>
      </c>
    </row>
    <row r="1699" spans="1:3" hidden="1">
      <c r="A1699" s="35" t="s">
        <v>2840</v>
      </c>
      <c r="B1699" s="36">
        <v>17098.199000000001</v>
      </c>
      <c r="C1699" s="37">
        <v>95.757999999999996</v>
      </c>
    </row>
    <row r="1700" spans="1:3" hidden="1">
      <c r="A1700" s="35" t="s">
        <v>2841</v>
      </c>
      <c r="B1700" s="36">
        <v>17100.441999999999</v>
      </c>
      <c r="C1700" s="37">
        <v>117.509</v>
      </c>
    </row>
    <row r="1701" spans="1:3" hidden="1">
      <c r="A1701" s="35" t="s">
        <v>2842</v>
      </c>
      <c r="B1701" s="36">
        <v>17102.941999999999</v>
      </c>
      <c r="C1701" s="37">
        <v>90.698999999999998</v>
      </c>
    </row>
    <row r="1702" spans="1:3" hidden="1">
      <c r="A1702" s="35" t="s">
        <v>2843</v>
      </c>
      <c r="B1702" s="36">
        <v>17147.421999999999</v>
      </c>
      <c r="C1702" s="37">
        <v>111.735</v>
      </c>
    </row>
    <row r="1703" spans="1:3" hidden="1">
      <c r="A1703" s="35" t="s">
        <v>2844</v>
      </c>
      <c r="B1703" s="36">
        <v>17150.511999999999</v>
      </c>
      <c r="C1703" s="37">
        <v>152.095</v>
      </c>
    </row>
    <row r="1704" spans="1:3" hidden="1">
      <c r="A1704" s="35" t="s">
        <v>2845</v>
      </c>
      <c r="B1704" s="36">
        <v>17151.421999999999</v>
      </c>
      <c r="C1704" s="37">
        <v>97.045000000000002</v>
      </c>
    </row>
    <row r="1705" spans="1:3" hidden="1">
      <c r="A1705" s="35" t="s">
        <v>2846</v>
      </c>
      <c r="B1705" s="36">
        <v>17152.621999999999</v>
      </c>
      <c r="C1705" s="37">
        <v>143.99299999999999</v>
      </c>
    </row>
    <row r="1706" spans="1:3" hidden="1">
      <c r="A1706" s="35" t="s">
        <v>2847</v>
      </c>
      <c r="B1706" s="36">
        <v>17153.921999999999</v>
      </c>
      <c r="C1706" s="37">
        <v>136.381</v>
      </c>
    </row>
    <row r="1707" spans="1:3" hidden="1">
      <c r="A1707" s="35" t="s">
        <v>2848</v>
      </c>
      <c r="B1707" s="36">
        <v>17156.421999999999</v>
      </c>
      <c r="C1707" s="37">
        <v>116.955</v>
      </c>
    </row>
    <row r="1708" spans="1:3" hidden="1">
      <c r="A1708" s="35" t="s">
        <v>2849</v>
      </c>
      <c r="B1708" s="36">
        <v>17200.871999999999</v>
      </c>
      <c r="C1708" s="37">
        <v>111.023</v>
      </c>
    </row>
    <row r="1709" spans="1:3" hidden="1">
      <c r="A1709" s="35" t="s">
        <v>2850</v>
      </c>
      <c r="B1709" s="36">
        <v>17203.962</v>
      </c>
      <c r="C1709" s="37">
        <v>143.26499999999999</v>
      </c>
    </row>
    <row r="1710" spans="1:3" hidden="1">
      <c r="A1710" s="35" t="s">
        <v>2851</v>
      </c>
      <c r="B1710" s="36">
        <v>17204.871999999999</v>
      </c>
      <c r="C1710" s="37">
        <v>116.846</v>
      </c>
    </row>
    <row r="1711" spans="1:3" hidden="1">
      <c r="A1711" s="35" t="s">
        <v>2852</v>
      </c>
      <c r="B1711" s="36">
        <v>17206.072</v>
      </c>
      <c r="C1711" s="37">
        <v>74.125</v>
      </c>
    </row>
    <row r="1712" spans="1:3" hidden="1">
      <c r="A1712" s="35" t="s">
        <v>2853</v>
      </c>
      <c r="B1712" s="36">
        <v>17207.371999999999</v>
      </c>
      <c r="C1712" s="37">
        <v>119.28100000000001</v>
      </c>
    </row>
    <row r="1713" spans="1:3" hidden="1">
      <c r="A1713" s="35" t="s">
        <v>2854</v>
      </c>
      <c r="B1713" s="36">
        <v>17209.871999999999</v>
      </c>
      <c r="C1713" s="37">
        <v>121.53700000000001</v>
      </c>
    </row>
    <row r="1714" spans="1:3" hidden="1">
      <c r="A1714" s="35" t="s">
        <v>2855</v>
      </c>
      <c r="B1714" s="36">
        <v>17254.322</v>
      </c>
      <c r="C1714" s="37">
        <v>102.36199999999999</v>
      </c>
    </row>
    <row r="1715" spans="1:3" hidden="1">
      <c r="A1715" s="35" t="s">
        <v>2856</v>
      </c>
      <c r="B1715" s="36">
        <v>17257.412</v>
      </c>
      <c r="C1715" s="37">
        <v>103.58</v>
      </c>
    </row>
    <row r="1716" spans="1:3" hidden="1">
      <c r="A1716" s="35" t="s">
        <v>2857</v>
      </c>
      <c r="B1716" s="36">
        <v>17258.322</v>
      </c>
      <c r="C1716" s="37">
        <v>129.51</v>
      </c>
    </row>
    <row r="1717" spans="1:3" hidden="1">
      <c r="A1717" s="35" t="s">
        <v>2858</v>
      </c>
      <c r="B1717" s="36">
        <v>17259.522000000001</v>
      </c>
      <c r="C1717" s="37">
        <v>98.221000000000004</v>
      </c>
    </row>
    <row r="1718" spans="1:3" hidden="1">
      <c r="A1718" s="35" t="s">
        <v>2859</v>
      </c>
      <c r="B1718" s="36">
        <v>17260.822</v>
      </c>
      <c r="C1718" s="37">
        <v>132.976</v>
      </c>
    </row>
    <row r="1719" spans="1:3" hidden="1">
      <c r="A1719" s="35" t="s">
        <v>2860</v>
      </c>
      <c r="B1719" s="36">
        <v>17263.322</v>
      </c>
      <c r="C1719" s="37">
        <v>113.21</v>
      </c>
    </row>
    <row r="1720" spans="1:3" hidden="1">
      <c r="A1720" s="35" t="s">
        <v>2861</v>
      </c>
      <c r="B1720" s="36">
        <v>17307.772000000001</v>
      </c>
      <c r="C1720" s="37">
        <v>112.30200000000001</v>
      </c>
    </row>
    <row r="1721" spans="1:3" hidden="1">
      <c r="A1721" s="35" t="s">
        <v>2862</v>
      </c>
      <c r="B1721" s="36">
        <v>17310.862000000001</v>
      </c>
      <c r="C1721" s="37">
        <v>117.37</v>
      </c>
    </row>
    <row r="1722" spans="1:3" hidden="1">
      <c r="A1722" s="35" t="s">
        <v>2863</v>
      </c>
      <c r="B1722" s="36">
        <v>17311.772000000001</v>
      </c>
      <c r="C1722" s="37">
        <v>163.55000000000001</v>
      </c>
    </row>
    <row r="1723" spans="1:3" hidden="1">
      <c r="A1723" s="35" t="s">
        <v>2864</v>
      </c>
      <c r="B1723" s="36">
        <v>17312.972000000002</v>
      </c>
      <c r="C1723" s="37">
        <v>133.298</v>
      </c>
    </row>
    <row r="1724" spans="1:3" hidden="1">
      <c r="A1724" s="35" t="s">
        <v>2865</v>
      </c>
      <c r="B1724" s="36">
        <v>17314.272000000001</v>
      </c>
      <c r="C1724" s="37">
        <v>144.911</v>
      </c>
    </row>
    <row r="1725" spans="1:3" hidden="1">
      <c r="A1725" s="35" t="s">
        <v>2866</v>
      </c>
      <c r="B1725" s="36">
        <v>17316.772000000001</v>
      </c>
      <c r="C1725" s="37">
        <v>105.77800000000001</v>
      </c>
    </row>
    <row r="1726" spans="1:3" hidden="1">
      <c r="A1726" s="35" t="s">
        <v>2867</v>
      </c>
      <c r="B1726" s="36">
        <v>17361.222000000002</v>
      </c>
      <c r="C1726" s="37">
        <v>116.15300000000001</v>
      </c>
    </row>
    <row r="1727" spans="1:3" hidden="1">
      <c r="A1727" s="35" t="s">
        <v>2868</v>
      </c>
      <c r="B1727" s="36">
        <v>17364.312000000002</v>
      </c>
      <c r="C1727" s="37">
        <v>117.026</v>
      </c>
    </row>
    <row r="1728" spans="1:3" hidden="1">
      <c r="A1728" s="35" t="s">
        <v>2869</v>
      </c>
      <c r="B1728" s="36">
        <v>17365.222000000002</v>
      </c>
      <c r="C1728" s="37">
        <v>128.78200000000001</v>
      </c>
    </row>
    <row r="1729" spans="1:3" hidden="1">
      <c r="A1729" s="35" t="s">
        <v>2870</v>
      </c>
      <c r="B1729" s="36">
        <v>17366.421999999999</v>
      </c>
      <c r="C1729" s="37">
        <v>110.398</v>
      </c>
    </row>
    <row r="1730" spans="1:3" hidden="1">
      <c r="A1730" s="35" t="s">
        <v>2871</v>
      </c>
      <c r="B1730" s="36">
        <v>17367.722000000002</v>
      </c>
      <c r="C1730" s="37">
        <v>118.714</v>
      </c>
    </row>
    <row r="1731" spans="1:3" hidden="1">
      <c r="A1731" s="35" t="s">
        <v>2872</v>
      </c>
      <c r="B1731" s="36">
        <v>17370.222000000002</v>
      </c>
      <c r="C1731" s="37">
        <v>116.86499999999999</v>
      </c>
    </row>
    <row r="1732" spans="1:3" hidden="1">
      <c r="A1732" s="35" t="s">
        <v>2873</v>
      </c>
      <c r="B1732" s="36">
        <v>17414.671999999999</v>
      </c>
      <c r="C1732" s="37">
        <v>134.71299999999999</v>
      </c>
    </row>
    <row r="1733" spans="1:3" hidden="1">
      <c r="A1733" s="35" t="s">
        <v>2874</v>
      </c>
      <c r="B1733" s="36">
        <v>17417.761999999999</v>
      </c>
      <c r="C1733" s="37">
        <v>134.46199999999999</v>
      </c>
    </row>
    <row r="1734" spans="1:3" hidden="1">
      <c r="A1734" s="35" t="s">
        <v>2875</v>
      </c>
      <c r="B1734" s="36">
        <v>17418.671999999999</v>
      </c>
      <c r="C1734" s="37">
        <v>158.22999999999999</v>
      </c>
    </row>
    <row r="1735" spans="1:3" hidden="1">
      <c r="A1735" s="35" t="s">
        <v>2876</v>
      </c>
      <c r="B1735" s="36">
        <v>17419.871999999999</v>
      </c>
      <c r="C1735" s="37">
        <v>149.065</v>
      </c>
    </row>
    <row r="1736" spans="1:3" hidden="1">
      <c r="A1736" s="35" t="s">
        <v>2877</v>
      </c>
      <c r="B1736" s="36">
        <v>17421.171999999999</v>
      </c>
      <c r="C1736" s="37">
        <v>265.81900000000002</v>
      </c>
    </row>
    <row r="1737" spans="1:3" hidden="1">
      <c r="A1737" s="35" t="s">
        <v>2878</v>
      </c>
      <c r="B1737" s="36">
        <v>17423.671999999999</v>
      </c>
      <c r="C1737" s="37">
        <v>128.03399999999999</v>
      </c>
    </row>
    <row r="1738" spans="1:3" hidden="1">
      <c r="A1738" s="35" t="s">
        <v>2879</v>
      </c>
      <c r="B1738" s="36">
        <v>17468.121999999999</v>
      </c>
      <c r="C1738" s="37">
        <v>125.188</v>
      </c>
    </row>
    <row r="1739" spans="1:3" hidden="1">
      <c r="A1739" s="35" t="s">
        <v>2880</v>
      </c>
      <c r="B1739" s="36">
        <v>17471.212</v>
      </c>
      <c r="C1739" s="37">
        <v>113.744</v>
      </c>
    </row>
    <row r="1740" spans="1:3" hidden="1">
      <c r="A1740" s="35" t="s">
        <v>2881</v>
      </c>
      <c r="B1740" s="36">
        <v>17472.121999999999</v>
      </c>
      <c r="C1740" s="37">
        <v>126.95699999999999</v>
      </c>
    </row>
    <row r="1741" spans="1:3" hidden="1">
      <c r="A1741" s="35" t="s">
        <v>2882</v>
      </c>
      <c r="B1741" s="36">
        <v>17473.322</v>
      </c>
      <c r="C1741" s="37">
        <v>127.191</v>
      </c>
    </row>
    <row r="1742" spans="1:3" hidden="1">
      <c r="A1742" s="35" t="s">
        <v>2883</v>
      </c>
      <c r="B1742" s="36">
        <v>17474.621999999999</v>
      </c>
      <c r="C1742" s="37">
        <v>124.30800000000001</v>
      </c>
    </row>
    <row r="1743" spans="1:3" hidden="1">
      <c r="A1743" s="35" t="s">
        <v>2884</v>
      </c>
      <c r="B1743" s="36">
        <v>17477.121999999999</v>
      </c>
      <c r="C1743" s="37">
        <v>100.64</v>
      </c>
    </row>
    <row r="1744" spans="1:3" hidden="1">
      <c r="A1744" s="35" t="s">
        <v>2885</v>
      </c>
      <c r="B1744" s="36">
        <v>17521.572</v>
      </c>
      <c r="C1744" s="37">
        <v>114.33</v>
      </c>
    </row>
    <row r="1745" spans="1:3" hidden="1">
      <c r="A1745" s="35" t="s">
        <v>2886</v>
      </c>
      <c r="B1745" s="36">
        <v>17524.662</v>
      </c>
      <c r="C1745" s="37">
        <v>106.398</v>
      </c>
    </row>
    <row r="1746" spans="1:3" hidden="1">
      <c r="A1746" s="35" t="s">
        <v>2887</v>
      </c>
      <c r="B1746" s="36">
        <v>17525.572</v>
      </c>
      <c r="C1746" s="37">
        <v>96.375</v>
      </c>
    </row>
    <row r="1747" spans="1:3" hidden="1">
      <c r="A1747" s="35" t="s">
        <v>2888</v>
      </c>
      <c r="B1747" s="36">
        <v>17526.772000000001</v>
      </c>
      <c r="C1747" s="37">
        <v>115.92400000000001</v>
      </c>
    </row>
    <row r="1748" spans="1:3" hidden="1">
      <c r="A1748" s="35" t="s">
        <v>2889</v>
      </c>
      <c r="B1748" s="36">
        <v>17528.072</v>
      </c>
      <c r="C1748" s="37">
        <v>136.36600000000001</v>
      </c>
    </row>
    <row r="1749" spans="1:3" hidden="1">
      <c r="A1749" s="35" t="s">
        <v>2890</v>
      </c>
      <c r="B1749" s="36">
        <v>17530.572</v>
      </c>
      <c r="C1749" s="37">
        <v>123.185</v>
      </c>
    </row>
    <row r="1750" spans="1:3" hidden="1">
      <c r="A1750" s="35" t="s">
        <v>2891</v>
      </c>
      <c r="B1750" s="36">
        <v>17575.022000000001</v>
      </c>
      <c r="C1750" s="37">
        <v>115.294</v>
      </c>
    </row>
    <row r="1751" spans="1:3" hidden="1">
      <c r="A1751" s="35" t="s">
        <v>2892</v>
      </c>
      <c r="B1751" s="36">
        <v>17578.112000000001</v>
      </c>
      <c r="C1751" s="37">
        <v>117.654</v>
      </c>
    </row>
    <row r="1752" spans="1:3" hidden="1">
      <c r="A1752" s="35" t="s">
        <v>2893</v>
      </c>
      <c r="B1752" s="36">
        <v>17579.022000000001</v>
      </c>
      <c r="C1752" s="37">
        <v>138.422</v>
      </c>
    </row>
    <row r="1753" spans="1:3" hidden="1">
      <c r="A1753" s="35" t="s">
        <v>2894</v>
      </c>
      <c r="B1753" s="36">
        <v>17580.222000000002</v>
      </c>
      <c r="C1753" s="37">
        <v>139.749</v>
      </c>
    </row>
    <row r="1754" spans="1:3" hidden="1">
      <c r="A1754" s="35" t="s">
        <v>2895</v>
      </c>
      <c r="B1754" s="36">
        <v>17581.522000000001</v>
      </c>
      <c r="C1754" s="37">
        <v>132.08699999999999</v>
      </c>
    </row>
    <row r="1755" spans="1:3" hidden="1">
      <c r="A1755" s="35" t="s">
        <v>2896</v>
      </c>
      <c r="B1755" s="36">
        <v>17584.022000000001</v>
      </c>
      <c r="C1755" s="37">
        <v>120.702</v>
      </c>
    </row>
    <row r="1756" spans="1:3" hidden="1">
      <c r="A1756" s="35" t="s">
        <v>2897</v>
      </c>
      <c r="B1756" s="36">
        <v>17628.472000000002</v>
      </c>
      <c r="C1756" s="37">
        <v>119.432</v>
      </c>
    </row>
    <row r="1757" spans="1:3" hidden="1">
      <c r="A1757" s="35" t="s">
        <v>2898</v>
      </c>
      <c r="B1757" s="36">
        <v>17631.562000000002</v>
      </c>
      <c r="C1757" s="37">
        <v>107.69199999999999</v>
      </c>
    </row>
    <row r="1758" spans="1:3" hidden="1">
      <c r="A1758" s="35" t="s">
        <v>2899</v>
      </c>
      <c r="B1758" s="36">
        <v>17632.472000000002</v>
      </c>
      <c r="C1758" s="37">
        <v>104.274</v>
      </c>
    </row>
    <row r="1759" spans="1:3" hidden="1">
      <c r="A1759" s="35" t="s">
        <v>2900</v>
      </c>
      <c r="B1759" s="36">
        <v>17633.671999999999</v>
      </c>
      <c r="C1759" s="37">
        <v>134.75800000000001</v>
      </c>
    </row>
    <row r="1760" spans="1:3" hidden="1">
      <c r="A1760" s="35" t="s">
        <v>2901</v>
      </c>
      <c r="B1760" s="36">
        <v>17634.972000000002</v>
      </c>
      <c r="C1760" s="37">
        <v>112.196</v>
      </c>
    </row>
    <row r="1761" spans="1:3" hidden="1">
      <c r="A1761" s="35" t="s">
        <v>2902</v>
      </c>
      <c r="B1761" s="36">
        <v>17637.472000000002</v>
      </c>
      <c r="C1761" s="37">
        <v>109.501</v>
      </c>
    </row>
    <row r="1762" spans="1:3" hidden="1">
      <c r="A1762" s="35" t="s">
        <v>2903</v>
      </c>
      <c r="B1762" s="36">
        <v>17681.921999999999</v>
      </c>
      <c r="C1762" s="37">
        <v>98.045000000000002</v>
      </c>
    </row>
    <row r="1763" spans="1:3" hidden="1">
      <c r="A1763" s="35" t="s">
        <v>2904</v>
      </c>
      <c r="B1763" s="36">
        <v>17685.011999999999</v>
      </c>
      <c r="C1763" s="37">
        <v>107.616</v>
      </c>
    </row>
    <row r="1764" spans="1:3" hidden="1">
      <c r="A1764" s="35" t="s">
        <v>2905</v>
      </c>
      <c r="B1764" s="36">
        <v>17685.921999999999</v>
      </c>
      <c r="C1764" s="37">
        <v>128.81200000000001</v>
      </c>
    </row>
    <row r="1765" spans="1:3" hidden="1">
      <c r="A1765" s="35" t="s">
        <v>2906</v>
      </c>
      <c r="B1765" s="36">
        <v>17687.121999999999</v>
      </c>
      <c r="C1765" s="37">
        <v>90.718999999999994</v>
      </c>
    </row>
    <row r="1766" spans="1:3" hidden="1">
      <c r="A1766" s="35" t="s">
        <v>2907</v>
      </c>
      <c r="B1766" s="36">
        <v>17688.421999999999</v>
      </c>
      <c r="C1766" s="37">
        <v>146.839</v>
      </c>
    </row>
    <row r="1767" spans="1:3" hidden="1">
      <c r="A1767" s="35" t="s">
        <v>2908</v>
      </c>
      <c r="B1767" s="36">
        <v>17690.921999999999</v>
      </c>
      <c r="C1767" s="37">
        <v>141.09800000000001</v>
      </c>
    </row>
    <row r="1768" spans="1:3" hidden="1">
      <c r="A1768" s="35" t="s">
        <v>2909</v>
      </c>
      <c r="B1768" s="36">
        <v>17735.371999999999</v>
      </c>
      <c r="C1768" s="37">
        <v>148.27799999999999</v>
      </c>
    </row>
    <row r="1769" spans="1:3" hidden="1">
      <c r="A1769" s="35" t="s">
        <v>2910</v>
      </c>
      <c r="B1769" s="36">
        <v>17738.462</v>
      </c>
      <c r="C1769" s="37">
        <v>120.605</v>
      </c>
    </row>
    <row r="1770" spans="1:3" hidden="1">
      <c r="A1770" s="35" t="s">
        <v>2911</v>
      </c>
      <c r="B1770" s="36">
        <v>17739.371999999999</v>
      </c>
      <c r="C1770" s="37">
        <v>82.581999999999994</v>
      </c>
    </row>
    <row r="1771" spans="1:3" hidden="1">
      <c r="A1771" s="35" t="s">
        <v>2912</v>
      </c>
      <c r="B1771" s="36">
        <v>17740.572</v>
      </c>
      <c r="C1771" s="37">
        <v>80.129000000000005</v>
      </c>
    </row>
    <row r="1772" spans="1:3" hidden="1">
      <c r="A1772" s="35" t="s">
        <v>2913</v>
      </c>
      <c r="B1772" s="36">
        <v>17741.871999999999</v>
      </c>
      <c r="C1772" s="37">
        <v>134.47499999999999</v>
      </c>
    </row>
    <row r="1773" spans="1:3" hidden="1">
      <c r="A1773" s="35" t="s">
        <v>2914</v>
      </c>
      <c r="B1773" s="36">
        <v>17744.371999999999</v>
      </c>
      <c r="C1773" s="37">
        <v>130.25200000000001</v>
      </c>
    </row>
    <row r="1774" spans="1:3" hidden="1">
      <c r="A1774" s="35" t="s">
        <v>2915</v>
      </c>
      <c r="B1774" s="36">
        <v>17788.822</v>
      </c>
      <c r="C1774" s="37">
        <v>128.36600000000001</v>
      </c>
    </row>
    <row r="1775" spans="1:3" hidden="1">
      <c r="A1775" s="35" t="s">
        <v>2916</v>
      </c>
      <c r="B1775" s="36">
        <v>17791.912</v>
      </c>
      <c r="C1775" s="37">
        <v>112.047</v>
      </c>
    </row>
    <row r="1776" spans="1:3" hidden="1">
      <c r="A1776" s="35" t="s">
        <v>2917</v>
      </c>
      <c r="B1776" s="36">
        <v>17792.822</v>
      </c>
      <c r="C1776" s="37">
        <v>122.374</v>
      </c>
    </row>
    <row r="1777" spans="1:3" hidden="1">
      <c r="A1777" s="35" t="s">
        <v>2918</v>
      </c>
      <c r="B1777" s="36">
        <v>17794.022000000001</v>
      </c>
      <c r="C1777" s="37">
        <v>109.81399999999999</v>
      </c>
    </row>
    <row r="1778" spans="1:3" hidden="1">
      <c r="A1778" s="35" t="s">
        <v>2919</v>
      </c>
      <c r="B1778" s="36">
        <v>17795.322</v>
      </c>
      <c r="C1778" s="37">
        <v>126.407</v>
      </c>
    </row>
    <row r="1779" spans="1:3" hidden="1">
      <c r="A1779" s="35" t="s">
        <v>2920</v>
      </c>
      <c r="B1779" s="36">
        <v>17797.822</v>
      </c>
      <c r="C1779" s="37">
        <v>117.178</v>
      </c>
    </row>
    <row r="1780" spans="1:3" hidden="1">
      <c r="A1780" s="35" t="s">
        <v>2921</v>
      </c>
      <c r="B1780" s="36">
        <v>17842.272000000001</v>
      </c>
      <c r="C1780" s="37">
        <v>133.63499999999999</v>
      </c>
    </row>
    <row r="1781" spans="1:3" hidden="1">
      <c r="A1781" s="35" t="s">
        <v>2922</v>
      </c>
      <c r="B1781" s="36">
        <v>17845.362000000001</v>
      </c>
      <c r="C1781" s="37">
        <v>109.203</v>
      </c>
    </row>
    <row r="1782" spans="1:3" hidden="1">
      <c r="A1782" s="35" t="s">
        <v>2923</v>
      </c>
      <c r="B1782" s="36">
        <v>17846.272000000001</v>
      </c>
      <c r="C1782" s="37">
        <v>122.761</v>
      </c>
    </row>
    <row r="1783" spans="1:3" hidden="1">
      <c r="A1783" s="35" t="s">
        <v>2924</v>
      </c>
      <c r="B1783" s="36">
        <v>17847.472000000002</v>
      </c>
      <c r="C1783" s="37">
        <v>134.57599999999999</v>
      </c>
    </row>
    <row r="1784" spans="1:3" hidden="1">
      <c r="A1784" s="35" t="s">
        <v>2925</v>
      </c>
      <c r="B1784" s="36">
        <v>17848.772000000001</v>
      </c>
      <c r="C1784" s="37">
        <v>106.58199999999999</v>
      </c>
    </row>
    <row r="1785" spans="1:3" hidden="1">
      <c r="A1785" s="35" t="s">
        <v>2926</v>
      </c>
      <c r="B1785" s="36">
        <v>17851.272000000001</v>
      </c>
      <c r="C1785" s="37">
        <v>90.858999999999995</v>
      </c>
    </row>
    <row r="1786" spans="1:3" hidden="1">
      <c r="A1786" s="35" t="s">
        <v>2927</v>
      </c>
      <c r="B1786" s="36">
        <v>17895.722000000002</v>
      </c>
      <c r="C1786" s="37">
        <v>122.46599999999999</v>
      </c>
    </row>
    <row r="1787" spans="1:3" hidden="1">
      <c r="A1787" s="35" t="s">
        <v>2928</v>
      </c>
      <c r="B1787" s="36">
        <v>17898.812000000002</v>
      </c>
      <c r="C1787" s="37">
        <v>113.47799999999999</v>
      </c>
    </row>
    <row r="1788" spans="1:3" hidden="1">
      <c r="A1788" s="35" t="s">
        <v>2929</v>
      </c>
      <c r="B1788" s="36">
        <v>17899.722000000002</v>
      </c>
      <c r="C1788" s="37">
        <v>125.575</v>
      </c>
    </row>
    <row r="1789" spans="1:3" hidden="1">
      <c r="A1789" s="35" t="s">
        <v>2930</v>
      </c>
      <c r="B1789" s="36">
        <v>17900.921999999999</v>
      </c>
      <c r="C1789" s="37">
        <v>143.86199999999999</v>
      </c>
    </row>
    <row r="1790" spans="1:3" hidden="1">
      <c r="A1790" s="35" t="s">
        <v>2931</v>
      </c>
      <c r="B1790" s="36">
        <v>17902.222000000002</v>
      </c>
      <c r="C1790" s="37">
        <v>128.404</v>
      </c>
    </row>
    <row r="1791" spans="1:3" hidden="1">
      <c r="A1791" s="35" t="s">
        <v>2932</v>
      </c>
      <c r="B1791" s="36">
        <v>17904.722000000002</v>
      </c>
      <c r="C1791" s="37">
        <v>138</v>
      </c>
    </row>
    <row r="1792" spans="1:3" hidden="1">
      <c r="A1792" s="35" t="s">
        <v>2933</v>
      </c>
      <c r="B1792" s="36">
        <v>17949.171999999999</v>
      </c>
      <c r="C1792" s="37">
        <v>93.515000000000001</v>
      </c>
    </row>
    <row r="1793" spans="1:3" hidden="1">
      <c r="A1793" s="35" t="s">
        <v>2934</v>
      </c>
      <c r="B1793" s="36">
        <v>17952.261999999999</v>
      </c>
      <c r="C1793" s="37">
        <v>102.336</v>
      </c>
    </row>
    <row r="1794" spans="1:3" hidden="1">
      <c r="A1794" s="35" t="s">
        <v>2935</v>
      </c>
      <c r="B1794" s="36">
        <v>17953.171999999999</v>
      </c>
      <c r="C1794" s="37">
        <v>117.124</v>
      </c>
    </row>
    <row r="1795" spans="1:3" hidden="1">
      <c r="A1795" s="35" t="s">
        <v>2936</v>
      </c>
      <c r="B1795" s="36">
        <v>17954.371999999999</v>
      </c>
      <c r="C1795" s="37">
        <v>121.28400000000001</v>
      </c>
    </row>
    <row r="1796" spans="1:3" hidden="1">
      <c r="A1796" s="35" t="s">
        <v>2937</v>
      </c>
      <c r="B1796" s="36">
        <v>17955.671999999999</v>
      </c>
      <c r="C1796" s="37">
        <v>103.18899999999999</v>
      </c>
    </row>
    <row r="1797" spans="1:3" hidden="1">
      <c r="A1797" s="35" t="s">
        <v>2938</v>
      </c>
      <c r="B1797" s="36">
        <v>17958.171999999999</v>
      </c>
      <c r="C1797" s="37">
        <v>130.369</v>
      </c>
    </row>
    <row r="1798" spans="1:3" hidden="1">
      <c r="A1798" s="35" t="s">
        <v>2939</v>
      </c>
      <c r="B1798" s="36">
        <v>18002.621999999999</v>
      </c>
      <c r="C1798" s="37">
        <v>120.401</v>
      </c>
    </row>
    <row r="1799" spans="1:3" hidden="1">
      <c r="A1799" s="35" t="s">
        <v>2940</v>
      </c>
      <c r="B1799" s="36">
        <v>18005.712</v>
      </c>
      <c r="C1799" s="37">
        <v>127.76600000000001</v>
      </c>
    </row>
    <row r="1800" spans="1:3" hidden="1">
      <c r="A1800" s="35" t="s">
        <v>2941</v>
      </c>
      <c r="B1800" s="36">
        <v>18006.621999999999</v>
      </c>
      <c r="C1800" s="37">
        <v>127.992</v>
      </c>
    </row>
    <row r="1801" spans="1:3" hidden="1">
      <c r="A1801" s="35" t="s">
        <v>2942</v>
      </c>
      <c r="B1801" s="36">
        <v>18007.822</v>
      </c>
      <c r="C1801" s="37">
        <v>117.529</v>
      </c>
    </row>
    <row r="1802" spans="1:3" hidden="1">
      <c r="A1802" s="35" t="s">
        <v>2943</v>
      </c>
      <c r="B1802" s="36">
        <v>18009.121999999999</v>
      </c>
      <c r="C1802" s="37">
        <v>123.247</v>
      </c>
    </row>
    <row r="1803" spans="1:3" hidden="1">
      <c r="A1803" s="35" t="s">
        <v>2944</v>
      </c>
      <c r="B1803" s="36">
        <v>18011.621999999999</v>
      </c>
      <c r="C1803" s="37">
        <v>119.422</v>
      </c>
    </row>
    <row r="1804" spans="1:3" hidden="1">
      <c r="A1804" s="35" t="s">
        <v>2945</v>
      </c>
      <c r="B1804" s="36">
        <v>18056.072</v>
      </c>
      <c r="C1804" s="37">
        <v>107.598</v>
      </c>
    </row>
    <row r="1805" spans="1:3" hidden="1">
      <c r="A1805" s="35" t="s">
        <v>2946</v>
      </c>
      <c r="B1805" s="36">
        <v>18059.162</v>
      </c>
      <c r="C1805" s="37">
        <v>118.45</v>
      </c>
    </row>
    <row r="1806" spans="1:3" hidden="1">
      <c r="A1806" s="35" t="s">
        <v>2947</v>
      </c>
      <c r="B1806" s="36">
        <v>18060.072</v>
      </c>
      <c r="C1806" s="37">
        <v>116.54300000000001</v>
      </c>
    </row>
    <row r="1807" spans="1:3" hidden="1">
      <c r="A1807" s="35" t="s">
        <v>2948</v>
      </c>
      <c r="B1807" s="36">
        <v>18061.272000000001</v>
      </c>
      <c r="C1807" s="37">
        <v>144.167</v>
      </c>
    </row>
    <row r="1808" spans="1:3" hidden="1">
      <c r="A1808" s="35" t="s">
        <v>2949</v>
      </c>
      <c r="B1808" s="36">
        <v>18062.572</v>
      </c>
      <c r="C1808" s="37">
        <v>148.83799999999999</v>
      </c>
    </row>
    <row r="1809" spans="1:3" hidden="1">
      <c r="A1809" s="35" t="s">
        <v>2950</v>
      </c>
      <c r="B1809" s="36">
        <v>18065.072</v>
      </c>
      <c r="C1809" s="37">
        <v>126.712</v>
      </c>
    </row>
    <row r="1810" spans="1:3" hidden="1">
      <c r="A1810" s="35" t="s">
        <v>2951</v>
      </c>
      <c r="B1810" s="36">
        <v>18109.522000000001</v>
      </c>
      <c r="C1810" s="37">
        <v>151.05799999999999</v>
      </c>
    </row>
    <row r="1811" spans="1:3" hidden="1">
      <c r="A1811" s="35" t="s">
        <v>2952</v>
      </c>
      <c r="B1811" s="36">
        <v>18112.612000000001</v>
      </c>
      <c r="C1811" s="37">
        <v>108.08499999999999</v>
      </c>
    </row>
    <row r="1812" spans="1:3" hidden="1">
      <c r="A1812" s="35" t="s">
        <v>2953</v>
      </c>
      <c r="B1812" s="36">
        <v>18113.522000000001</v>
      </c>
      <c r="C1812" s="37">
        <v>89.863</v>
      </c>
    </row>
    <row r="1813" spans="1:3" hidden="1">
      <c r="A1813" s="35" t="s">
        <v>2954</v>
      </c>
      <c r="B1813" s="36">
        <v>18114.722000000002</v>
      </c>
      <c r="C1813" s="37">
        <v>107.637</v>
      </c>
    </row>
    <row r="1814" spans="1:3" hidden="1">
      <c r="A1814" s="35" t="s">
        <v>2955</v>
      </c>
      <c r="B1814" s="36">
        <v>18116.022000000001</v>
      </c>
      <c r="C1814" s="37">
        <v>88.293000000000006</v>
      </c>
    </row>
    <row r="1815" spans="1:3" hidden="1">
      <c r="A1815" s="35" t="s">
        <v>2956</v>
      </c>
      <c r="B1815" s="36">
        <v>18118.522000000001</v>
      </c>
      <c r="C1815" s="37">
        <v>115.86199999999999</v>
      </c>
    </row>
    <row r="1816" spans="1:3" hidden="1">
      <c r="A1816" s="35" t="s">
        <v>2957</v>
      </c>
      <c r="B1816" s="36">
        <v>18162.972000000002</v>
      </c>
      <c r="C1816" s="37">
        <v>113.31699999999999</v>
      </c>
    </row>
    <row r="1817" spans="1:3" hidden="1">
      <c r="A1817" s="35" t="s">
        <v>2958</v>
      </c>
      <c r="B1817" s="36">
        <v>18166.062000000002</v>
      </c>
      <c r="C1817" s="37">
        <v>118.411</v>
      </c>
    </row>
    <row r="1818" spans="1:3" hidden="1">
      <c r="A1818" s="35" t="s">
        <v>2959</v>
      </c>
      <c r="B1818" s="36">
        <v>18166.972000000002</v>
      </c>
      <c r="C1818" s="37">
        <v>160.166</v>
      </c>
    </row>
    <row r="1819" spans="1:3" hidden="1">
      <c r="A1819" s="35" t="s">
        <v>2960</v>
      </c>
      <c r="B1819" s="36">
        <v>18168.171999999999</v>
      </c>
      <c r="C1819" s="37">
        <v>105.63800000000001</v>
      </c>
    </row>
    <row r="1820" spans="1:3" hidden="1">
      <c r="A1820" s="35" t="s">
        <v>2961</v>
      </c>
      <c r="B1820" s="36">
        <v>18169.472000000002</v>
      </c>
      <c r="C1820" s="37">
        <v>142.63300000000001</v>
      </c>
    </row>
    <row r="1821" spans="1:3" hidden="1">
      <c r="A1821" s="35" t="s">
        <v>2962</v>
      </c>
      <c r="B1821" s="36">
        <v>18171.972000000002</v>
      </c>
      <c r="C1821" s="37">
        <v>148.501</v>
      </c>
    </row>
    <row r="1822" spans="1:3" hidden="1">
      <c r="A1822" s="35" t="s">
        <v>2963</v>
      </c>
      <c r="B1822" s="36">
        <v>18216.421999999999</v>
      </c>
      <c r="C1822" s="37">
        <v>81.745999999999995</v>
      </c>
    </row>
    <row r="1823" spans="1:3" hidden="1">
      <c r="A1823" s="35" t="s">
        <v>2964</v>
      </c>
      <c r="B1823" s="36">
        <v>18219.511999999999</v>
      </c>
      <c r="C1823" s="37">
        <v>107.89100000000001</v>
      </c>
    </row>
    <row r="1824" spans="1:3" hidden="1">
      <c r="A1824" s="35" t="s">
        <v>2965</v>
      </c>
      <c r="B1824" s="36">
        <v>18220.421999999999</v>
      </c>
      <c r="C1824" s="37">
        <v>125.33199999999999</v>
      </c>
    </row>
    <row r="1825" spans="1:3" hidden="1">
      <c r="A1825" s="35" t="s">
        <v>2966</v>
      </c>
      <c r="B1825" s="36">
        <v>18221.621999999999</v>
      </c>
      <c r="C1825" s="37">
        <v>119.58</v>
      </c>
    </row>
    <row r="1826" spans="1:3" hidden="1">
      <c r="A1826" s="35" t="s">
        <v>2967</v>
      </c>
      <c r="B1826" s="36">
        <v>18222.921999999999</v>
      </c>
      <c r="C1826" s="37">
        <v>116.22499999999999</v>
      </c>
    </row>
    <row r="1827" spans="1:3" hidden="1">
      <c r="A1827" s="35" t="s">
        <v>2968</v>
      </c>
      <c r="B1827" s="36">
        <v>18225.421999999999</v>
      </c>
      <c r="C1827" s="37">
        <v>110.872</v>
      </c>
    </row>
    <row r="1828" spans="1:3" hidden="1">
      <c r="A1828" s="35" t="s">
        <v>2969</v>
      </c>
      <c r="B1828" s="36">
        <v>18269.871999999999</v>
      </c>
      <c r="C1828" s="37">
        <v>99.435000000000002</v>
      </c>
    </row>
    <row r="1829" spans="1:3" hidden="1">
      <c r="A1829" s="35" t="s">
        <v>2970</v>
      </c>
      <c r="B1829" s="36">
        <v>18272.962</v>
      </c>
      <c r="C1829" s="37">
        <v>129.53399999999999</v>
      </c>
    </row>
    <row r="1830" spans="1:3" hidden="1">
      <c r="A1830" s="35" t="s">
        <v>2971</v>
      </c>
      <c r="B1830" s="36">
        <v>18273.871999999999</v>
      </c>
      <c r="C1830" s="37">
        <v>117.20099999999999</v>
      </c>
    </row>
    <row r="1831" spans="1:3" hidden="1">
      <c r="A1831" s="35" t="s">
        <v>2972</v>
      </c>
      <c r="B1831" s="36">
        <v>18275.072</v>
      </c>
      <c r="C1831" s="37">
        <v>127.432</v>
      </c>
    </row>
    <row r="1832" spans="1:3" hidden="1">
      <c r="A1832" s="35" t="s">
        <v>2973</v>
      </c>
      <c r="B1832" s="36">
        <v>18276.371999999999</v>
      </c>
      <c r="C1832" s="37">
        <v>104.881</v>
      </c>
    </row>
    <row r="1833" spans="1:3" hidden="1">
      <c r="A1833" s="35" t="s">
        <v>2974</v>
      </c>
      <c r="B1833" s="36">
        <v>18278.871999999999</v>
      </c>
      <c r="C1833" s="37">
        <v>118.815</v>
      </c>
    </row>
    <row r="1834" spans="1:3" hidden="1">
      <c r="A1834" s="35" t="s">
        <v>2975</v>
      </c>
      <c r="B1834" s="36">
        <v>18323.322</v>
      </c>
      <c r="C1834" s="37">
        <v>143.339</v>
      </c>
    </row>
    <row r="1835" spans="1:3" hidden="1">
      <c r="A1835" s="35" t="s">
        <v>2976</v>
      </c>
      <c r="B1835" s="36">
        <v>18326.412</v>
      </c>
      <c r="C1835" s="37">
        <v>134.61099999999999</v>
      </c>
    </row>
    <row r="1836" spans="1:3" hidden="1">
      <c r="A1836" s="35" t="s">
        <v>2977</v>
      </c>
      <c r="B1836" s="36">
        <v>18327.322</v>
      </c>
      <c r="C1836" s="37">
        <v>101.617</v>
      </c>
    </row>
    <row r="1837" spans="1:3" hidden="1">
      <c r="A1837" s="35" t="s">
        <v>2978</v>
      </c>
      <c r="B1837" s="36">
        <v>18328.522000000001</v>
      </c>
      <c r="C1837" s="37">
        <v>108.91800000000001</v>
      </c>
    </row>
    <row r="1838" spans="1:3" hidden="1">
      <c r="A1838" s="35" t="s">
        <v>2979</v>
      </c>
      <c r="B1838" s="36">
        <v>18329.822</v>
      </c>
      <c r="C1838" s="37">
        <v>98.992000000000004</v>
      </c>
    </row>
    <row r="1839" spans="1:3" hidden="1">
      <c r="A1839" s="35" t="s">
        <v>2980</v>
      </c>
      <c r="B1839" s="36">
        <v>18332.322</v>
      </c>
      <c r="C1839" s="37">
        <v>140.822</v>
      </c>
    </row>
    <row r="1840" spans="1:3" hidden="1">
      <c r="A1840" s="35" t="s">
        <v>1195</v>
      </c>
      <c r="B1840" s="36">
        <v>18376.772000000001</v>
      </c>
      <c r="C1840" s="37">
        <v>114.914</v>
      </c>
    </row>
    <row r="1841" spans="1:3" hidden="1">
      <c r="A1841" s="35" t="s">
        <v>1196</v>
      </c>
      <c r="B1841" s="36">
        <v>18379.862000000001</v>
      </c>
      <c r="C1841" s="37">
        <v>107.265</v>
      </c>
    </row>
    <row r="1842" spans="1:3" hidden="1">
      <c r="A1842" s="35" t="s">
        <v>1197</v>
      </c>
      <c r="B1842" s="36">
        <v>18380.772000000001</v>
      </c>
      <c r="C1842" s="37">
        <v>102.294</v>
      </c>
    </row>
    <row r="1843" spans="1:3" hidden="1">
      <c r="A1843" s="35" t="s">
        <v>1198</v>
      </c>
      <c r="B1843" s="36">
        <v>18381.972000000002</v>
      </c>
      <c r="C1843" s="37">
        <v>98.084999999999994</v>
      </c>
    </row>
    <row r="1844" spans="1:3" hidden="1">
      <c r="A1844" s="35" t="s">
        <v>1199</v>
      </c>
      <c r="B1844" s="36">
        <v>18383.272000000001</v>
      </c>
      <c r="C1844" s="37">
        <v>120.38500000000001</v>
      </c>
    </row>
    <row r="1845" spans="1:3" hidden="1">
      <c r="A1845" s="35" t="s">
        <v>1200</v>
      </c>
      <c r="B1845" s="36">
        <v>18385.772000000001</v>
      </c>
      <c r="C1845" s="37">
        <v>98.216999999999999</v>
      </c>
    </row>
    <row r="1846" spans="1:3" hidden="1">
      <c r="A1846" s="35" t="s">
        <v>1201</v>
      </c>
      <c r="B1846" s="36">
        <v>18430.222000000002</v>
      </c>
      <c r="C1846" s="37">
        <v>102.21299999999999</v>
      </c>
    </row>
    <row r="1847" spans="1:3" hidden="1">
      <c r="A1847" s="35" t="s">
        <v>1202</v>
      </c>
      <c r="B1847" s="36">
        <v>18433.312000000002</v>
      </c>
      <c r="C1847" s="37">
        <v>112.029</v>
      </c>
    </row>
    <row r="1848" spans="1:3" hidden="1">
      <c r="A1848" s="35" t="s">
        <v>1203</v>
      </c>
      <c r="B1848" s="36">
        <v>18434.222000000002</v>
      </c>
      <c r="C1848" s="37">
        <v>133.59899999999999</v>
      </c>
    </row>
    <row r="1849" spans="1:3" hidden="1">
      <c r="A1849" s="35" t="s">
        <v>1204</v>
      </c>
      <c r="B1849" s="36">
        <v>18435.421999999999</v>
      </c>
      <c r="C1849" s="37">
        <v>88.858000000000004</v>
      </c>
    </row>
    <row r="1850" spans="1:3" hidden="1">
      <c r="A1850" s="35" t="s">
        <v>1205</v>
      </c>
      <c r="B1850" s="36">
        <v>18436.722000000002</v>
      </c>
      <c r="C1850" s="37">
        <v>106.386</v>
      </c>
    </row>
    <row r="1851" spans="1:3" hidden="1">
      <c r="A1851" s="35" t="s">
        <v>1206</v>
      </c>
      <c r="B1851" s="36">
        <v>18439.222000000002</v>
      </c>
      <c r="C1851" s="37">
        <v>108.762</v>
      </c>
    </row>
    <row r="1852" spans="1:3" hidden="1">
      <c r="A1852" s="35" t="s">
        <v>1207</v>
      </c>
      <c r="B1852" s="36">
        <v>18483.671999999999</v>
      </c>
      <c r="C1852" s="37">
        <v>109.489</v>
      </c>
    </row>
    <row r="1853" spans="1:3" hidden="1">
      <c r="A1853" s="35" t="s">
        <v>1208</v>
      </c>
      <c r="B1853" s="36">
        <v>18486.761999999999</v>
      </c>
      <c r="C1853" s="37">
        <v>139.37</v>
      </c>
    </row>
    <row r="1854" spans="1:3" hidden="1">
      <c r="A1854" s="35" t="s">
        <v>1209</v>
      </c>
      <c r="B1854" s="36">
        <v>18487.671999999999</v>
      </c>
      <c r="C1854" s="37">
        <v>111.61</v>
      </c>
    </row>
    <row r="1855" spans="1:3" hidden="1">
      <c r="A1855" s="35" t="s">
        <v>1210</v>
      </c>
      <c r="B1855" s="36">
        <v>18488.871999999999</v>
      </c>
      <c r="C1855" s="37">
        <v>92.67</v>
      </c>
    </row>
    <row r="1856" spans="1:3" hidden="1">
      <c r="A1856" s="35" t="s">
        <v>1211</v>
      </c>
      <c r="B1856" s="36">
        <v>18490.171999999999</v>
      </c>
      <c r="C1856" s="37">
        <v>116.69</v>
      </c>
    </row>
    <row r="1857" spans="1:3" hidden="1">
      <c r="A1857" s="35" t="s">
        <v>1212</v>
      </c>
      <c r="B1857" s="36">
        <v>18492.671999999999</v>
      </c>
      <c r="C1857" s="37">
        <v>106.416</v>
      </c>
    </row>
    <row r="1858" spans="1:3" hidden="1">
      <c r="A1858" s="35" t="s">
        <v>1213</v>
      </c>
      <c r="B1858" s="36">
        <v>18537.121999999999</v>
      </c>
      <c r="C1858" s="37">
        <v>121.372</v>
      </c>
    </row>
    <row r="1859" spans="1:3" hidden="1">
      <c r="A1859" s="35" t="s">
        <v>1214</v>
      </c>
      <c r="B1859" s="36">
        <v>18540.212</v>
      </c>
      <c r="C1859" s="37">
        <v>109.2</v>
      </c>
    </row>
    <row r="1860" spans="1:3" hidden="1">
      <c r="A1860" s="35" t="s">
        <v>1215</v>
      </c>
      <c r="B1860" s="36">
        <v>18541.121999999999</v>
      </c>
      <c r="C1860" s="37">
        <v>93.692999999999998</v>
      </c>
    </row>
    <row r="1861" spans="1:3" hidden="1">
      <c r="A1861" s="35" t="s">
        <v>1216</v>
      </c>
      <c r="B1861" s="36">
        <v>18542.322</v>
      </c>
      <c r="C1861" s="37">
        <v>109.169</v>
      </c>
    </row>
    <row r="1862" spans="1:3" hidden="1">
      <c r="A1862" s="35" t="s">
        <v>1217</v>
      </c>
      <c r="B1862" s="36">
        <v>18543.621999999999</v>
      </c>
      <c r="C1862" s="37">
        <v>130.46899999999999</v>
      </c>
    </row>
    <row r="1863" spans="1:3" hidden="1">
      <c r="A1863" s="35" t="s">
        <v>1218</v>
      </c>
      <c r="B1863" s="36">
        <v>18546.121999999999</v>
      </c>
      <c r="C1863" s="37">
        <v>102.06699999999999</v>
      </c>
    </row>
    <row r="1864" spans="1:3" hidden="1">
      <c r="A1864" s="35" t="s">
        <v>1219</v>
      </c>
      <c r="B1864" s="36">
        <v>18590.572</v>
      </c>
      <c r="C1864" s="37">
        <v>115.355</v>
      </c>
    </row>
    <row r="1865" spans="1:3" hidden="1">
      <c r="A1865" s="35" t="s">
        <v>1220</v>
      </c>
      <c r="B1865" s="36">
        <v>18593.662</v>
      </c>
      <c r="C1865" s="37">
        <v>130.21100000000001</v>
      </c>
    </row>
    <row r="1866" spans="1:3" hidden="1">
      <c r="A1866" s="35" t="s">
        <v>1221</v>
      </c>
      <c r="B1866" s="36">
        <v>18594.572</v>
      </c>
      <c r="C1866" s="37">
        <v>98.786000000000001</v>
      </c>
    </row>
    <row r="1867" spans="1:3" hidden="1">
      <c r="A1867" s="35" t="s">
        <v>1222</v>
      </c>
      <c r="B1867" s="36">
        <v>18595.772000000001</v>
      </c>
      <c r="C1867" s="37">
        <v>109.782</v>
      </c>
    </row>
    <row r="1868" spans="1:3" hidden="1">
      <c r="A1868" s="35" t="s">
        <v>1223</v>
      </c>
      <c r="B1868" s="36">
        <v>18597.072</v>
      </c>
      <c r="C1868" s="37">
        <v>114.99</v>
      </c>
    </row>
    <row r="1869" spans="1:3" hidden="1">
      <c r="A1869" s="35" t="s">
        <v>1224</v>
      </c>
      <c r="B1869" s="36">
        <v>18599.572</v>
      </c>
      <c r="C1869" s="37">
        <v>103.199</v>
      </c>
    </row>
    <row r="1870" spans="1:3" hidden="1">
      <c r="A1870" s="35" t="s">
        <v>1225</v>
      </c>
      <c r="B1870" s="36">
        <v>18644.022000000001</v>
      </c>
      <c r="C1870" s="37">
        <v>110.798</v>
      </c>
    </row>
    <row r="1871" spans="1:3" hidden="1">
      <c r="A1871" s="35" t="s">
        <v>1226</v>
      </c>
      <c r="B1871" s="36">
        <v>18647.112000000001</v>
      </c>
      <c r="C1871" s="37">
        <v>114.748</v>
      </c>
    </row>
    <row r="1872" spans="1:3" hidden="1">
      <c r="A1872" s="35" t="s">
        <v>1227</v>
      </c>
      <c r="B1872" s="36">
        <v>18648.022000000001</v>
      </c>
      <c r="C1872" s="37">
        <v>106.015</v>
      </c>
    </row>
    <row r="1873" spans="1:3" hidden="1">
      <c r="A1873" s="35" t="s">
        <v>1228</v>
      </c>
      <c r="B1873" s="36">
        <v>18649.222000000002</v>
      </c>
      <c r="C1873" s="37">
        <v>107.694</v>
      </c>
    </row>
    <row r="1874" spans="1:3" hidden="1">
      <c r="A1874" s="35" t="s">
        <v>1229</v>
      </c>
      <c r="B1874" s="36">
        <v>18650.522000000001</v>
      </c>
      <c r="C1874" s="37">
        <v>112.879</v>
      </c>
    </row>
    <row r="1875" spans="1:3" hidden="1">
      <c r="A1875" s="35" t="s">
        <v>1230</v>
      </c>
      <c r="B1875" s="36">
        <v>18653.022000000001</v>
      </c>
      <c r="C1875" s="37">
        <v>107.136</v>
      </c>
    </row>
    <row r="1876" spans="1:3" hidden="1">
      <c r="A1876" s="35" t="s">
        <v>1231</v>
      </c>
      <c r="B1876" s="36">
        <v>18697.472000000002</v>
      </c>
      <c r="C1876" s="37">
        <v>110.78400000000001</v>
      </c>
    </row>
    <row r="1877" spans="1:3" hidden="1">
      <c r="A1877" s="35" t="s">
        <v>1232</v>
      </c>
      <c r="B1877" s="36">
        <v>18700.562000000002</v>
      </c>
      <c r="C1877" s="37">
        <v>116.324</v>
      </c>
    </row>
    <row r="1878" spans="1:3" hidden="1">
      <c r="A1878" s="35" t="s">
        <v>1233</v>
      </c>
      <c r="B1878" s="36">
        <v>18701.472000000002</v>
      </c>
      <c r="C1878" s="37">
        <v>117.788</v>
      </c>
    </row>
    <row r="1879" spans="1:3" hidden="1">
      <c r="A1879" s="35" t="s">
        <v>1234</v>
      </c>
      <c r="B1879" s="36">
        <v>18702.671999999999</v>
      </c>
      <c r="C1879" s="37">
        <v>122.845</v>
      </c>
    </row>
    <row r="1880" spans="1:3" hidden="1">
      <c r="A1880" s="35" t="s">
        <v>1235</v>
      </c>
      <c r="B1880" s="36">
        <v>18703.972000000002</v>
      </c>
      <c r="C1880" s="37">
        <v>101.256</v>
      </c>
    </row>
    <row r="1881" spans="1:3" hidden="1">
      <c r="A1881" s="35" t="s">
        <v>1236</v>
      </c>
      <c r="B1881" s="36">
        <v>18706.472000000002</v>
      </c>
      <c r="C1881" s="37">
        <v>106.824</v>
      </c>
    </row>
    <row r="1882" spans="1:3" hidden="1">
      <c r="A1882" s="35" t="s">
        <v>1237</v>
      </c>
      <c r="B1882" s="36">
        <v>18750.921999999999</v>
      </c>
      <c r="C1882" s="37">
        <v>105.461</v>
      </c>
    </row>
    <row r="1883" spans="1:3" hidden="1">
      <c r="A1883" s="35" t="s">
        <v>1238</v>
      </c>
      <c r="B1883" s="36">
        <v>18754.011999999999</v>
      </c>
      <c r="C1883" s="37">
        <v>113.256</v>
      </c>
    </row>
    <row r="1884" spans="1:3" hidden="1">
      <c r="A1884" s="35" t="s">
        <v>1239</v>
      </c>
      <c r="B1884" s="36">
        <v>18754.921999999999</v>
      </c>
      <c r="C1884" s="37">
        <v>103.148</v>
      </c>
    </row>
    <row r="1885" spans="1:3" hidden="1">
      <c r="A1885" s="35" t="s">
        <v>1240</v>
      </c>
      <c r="B1885" s="36">
        <v>18756.121999999999</v>
      </c>
      <c r="C1885" s="37">
        <v>97.540999999999997</v>
      </c>
    </row>
    <row r="1886" spans="1:3" hidden="1">
      <c r="A1886" s="35" t="s">
        <v>1241</v>
      </c>
      <c r="B1886" s="36">
        <v>18757.421999999999</v>
      </c>
      <c r="C1886" s="37">
        <v>117.06</v>
      </c>
    </row>
    <row r="1887" spans="1:3" hidden="1">
      <c r="A1887" s="35" t="s">
        <v>1242</v>
      </c>
      <c r="B1887" s="36">
        <v>18759.921999999999</v>
      </c>
      <c r="C1887" s="37">
        <v>108.456</v>
      </c>
    </row>
    <row r="1888" spans="1:3" hidden="1">
      <c r="A1888" s="35" t="s">
        <v>1243</v>
      </c>
      <c r="B1888" s="36">
        <v>18804.371999999999</v>
      </c>
      <c r="C1888" s="37">
        <v>124.675</v>
      </c>
    </row>
    <row r="1889" spans="1:3" hidden="1">
      <c r="A1889" s="35" t="s">
        <v>1244</v>
      </c>
      <c r="B1889" s="36">
        <v>18807.462</v>
      </c>
      <c r="C1889" s="37">
        <v>110.952</v>
      </c>
    </row>
    <row r="1890" spans="1:3" hidden="1">
      <c r="A1890" s="35" t="s">
        <v>1245</v>
      </c>
      <c r="B1890" s="36">
        <v>18808.371999999999</v>
      </c>
      <c r="C1890" s="37">
        <v>110.678</v>
      </c>
    </row>
    <row r="1891" spans="1:3" hidden="1">
      <c r="A1891" s="35" t="s">
        <v>1246</v>
      </c>
      <c r="B1891" s="36">
        <v>18809.572</v>
      </c>
      <c r="C1891" s="37">
        <v>106.589</v>
      </c>
    </row>
    <row r="1892" spans="1:3" hidden="1">
      <c r="A1892" s="35" t="s">
        <v>1247</v>
      </c>
      <c r="B1892" s="36">
        <v>18810.871999999999</v>
      </c>
      <c r="C1892" s="37">
        <v>130.20099999999999</v>
      </c>
    </row>
    <row r="1893" spans="1:3" hidden="1">
      <c r="A1893" s="35" t="s">
        <v>1248</v>
      </c>
      <c r="B1893" s="36">
        <v>18813.371999999999</v>
      </c>
      <c r="C1893" s="37">
        <v>110.666</v>
      </c>
    </row>
    <row r="1894" spans="1:3" hidden="1">
      <c r="A1894" s="35" t="s">
        <v>1249</v>
      </c>
      <c r="B1894" s="36">
        <v>18857.822</v>
      </c>
      <c r="C1894" s="37">
        <v>109.944</v>
      </c>
    </row>
    <row r="1895" spans="1:3" hidden="1">
      <c r="A1895" s="35" t="s">
        <v>1250</v>
      </c>
      <c r="B1895" s="36">
        <v>18860.912</v>
      </c>
      <c r="C1895" s="37">
        <v>104.19799999999999</v>
      </c>
    </row>
    <row r="1896" spans="1:3" hidden="1">
      <c r="A1896" s="35" t="s">
        <v>1251</v>
      </c>
      <c r="B1896" s="36">
        <v>18861.822</v>
      </c>
      <c r="C1896" s="37">
        <v>115.244</v>
      </c>
    </row>
    <row r="1897" spans="1:3" hidden="1">
      <c r="A1897" s="35" t="s">
        <v>1252</v>
      </c>
      <c r="B1897" s="36">
        <v>18863.022000000001</v>
      </c>
      <c r="C1897" s="37">
        <v>98.308000000000007</v>
      </c>
    </row>
    <row r="1898" spans="1:3" hidden="1">
      <c r="A1898" s="35" t="s">
        <v>1253</v>
      </c>
      <c r="B1898" s="36">
        <v>18864.322</v>
      </c>
      <c r="C1898" s="37">
        <v>121.423</v>
      </c>
    </row>
    <row r="1899" spans="1:3" hidden="1">
      <c r="A1899" s="35" t="s">
        <v>1254</v>
      </c>
      <c r="B1899" s="36">
        <v>18866.822</v>
      </c>
      <c r="C1899" s="37">
        <v>160.34800000000001</v>
      </c>
    </row>
    <row r="1900" spans="1:3" hidden="1">
      <c r="A1900" s="35" t="s">
        <v>1255</v>
      </c>
      <c r="B1900" s="36">
        <v>18911.272000000001</v>
      </c>
      <c r="C1900" s="37">
        <v>100.018</v>
      </c>
    </row>
    <row r="1901" spans="1:3" hidden="1">
      <c r="A1901" s="35" t="s">
        <v>1256</v>
      </c>
      <c r="B1901" s="36">
        <v>18914.362000000001</v>
      </c>
      <c r="C1901" s="37">
        <v>93.02</v>
      </c>
    </row>
    <row r="1902" spans="1:3" hidden="1">
      <c r="A1902" s="35" t="s">
        <v>1257</v>
      </c>
      <c r="B1902" s="36">
        <v>18915.272000000001</v>
      </c>
      <c r="C1902" s="37">
        <v>131.08699999999999</v>
      </c>
    </row>
    <row r="1903" spans="1:3" hidden="1">
      <c r="A1903" s="35" t="s">
        <v>1258</v>
      </c>
      <c r="B1903" s="36">
        <v>18916.472000000002</v>
      </c>
      <c r="C1903" s="37">
        <v>130.43899999999999</v>
      </c>
    </row>
    <row r="1904" spans="1:3" hidden="1">
      <c r="A1904" s="35" t="s">
        <v>1259</v>
      </c>
      <c r="B1904" s="36">
        <v>18917.772000000001</v>
      </c>
      <c r="C1904" s="37">
        <v>117.556</v>
      </c>
    </row>
    <row r="1905" spans="1:3" hidden="1">
      <c r="A1905" s="35" t="s">
        <v>1260</v>
      </c>
      <c r="B1905" s="36">
        <v>18920.272000000001</v>
      </c>
      <c r="C1905" s="37">
        <v>94.423000000000002</v>
      </c>
    </row>
    <row r="1906" spans="1:3" hidden="1">
      <c r="A1906" s="35" t="s">
        <v>1261</v>
      </c>
      <c r="B1906" s="36">
        <v>18964.722000000002</v>
      </c>
      <c r="C1906" s="37">
        <v>112.736</v>
      </c>
    </row>
    <row r="1907" spans="1:3" hidden="1">
      <c r="A1907" s="35" t="s">
        <v>1262</v>
      </c>
      <c r="B1907" s="36">
        <v>18967.812000000002</v>
      </c>
      <c r="C1907" s="37">
        <v>102.483</v>
      </c>
    </row>
    <row r="1908" spans="1:3" hidden="1">
      <c r="A1908" s="35" t="s">
        <v>1263</v>
      </c>
      <c r="B1908" s="36">
        <v>18968.722000000002</v>
      </c>
      <c r="C1908" s="37">
        <v>111.929</v>
      </c>
    </row>
    <row r="1909" spans="1:3" hidden="1">
      <c r="A1909" s="35" t="s">
        <v>1264</v>
      </c>
      <c r="B1909" s="36">
        <v>18969.921999999999</v>
      </c>
      <c r="C1909" s="37">
        <v>103.87</v>
      </c>
    </row>
    <row r="1910" spans="1:3" hidden="1">
      <c r="A1910" s="35" t="s">
        <v>1265</v>
      </c>
      <c r="B1910" s="36">
        <v>18971.222000000002</v>
      </c>
      <c r="C1910" s="37">
        <v>103.97</v>
      </c>
    </row>
    <row r="1911" spans="1:3" hidden="1">
      <c r="A1911" s="35" t="s">
        <v>1266</v>
      </c>
      <c r="B1911" s="36">
        <v>18973.722000000002</v>
      </c>
      <c r="C1911" s="37">
        <v>97.281000000000006</v>
      </c>
    </row>
    <row r="1912" spans="1:3" hidden="1">
      <c r="A1912" s="35" t="s">
        <v>1267</v>
      </c>
      <c r="B1912" s="36">
        <v>19018.171999999999</v>
      </c>
      <c r="C1912" s="37">
        <v>101.373</v>
      </c>
    </row>
    <row r="1913" spans="1:3" hidden="1">
      <c r="A1913" s="35" t="s">
        <v>1268</v>
      </c>
      <c r="B1913" s="36">
        <v>19021.261999999999</v>
      </c>
      <c r="C1913" s="37">
        <v>106.492</v>
      </c>
    </row>
    <row r="1914" spans="1:3" hidden="1">
      <c r="A1914" s="35" t="s">
        <v>1269</v>
      </c>
      <c r="B1914" s="36">
        <v>19022.171999999999</v>
      </c>
      <c r="C1914" s="37">
        <v>112.756</v>
      </c>
    </row>
    <row r="1915" spans="1:3" hidden="1">
      <c r="A1915" s="35" t="s">
        <v>1270</v>
      </c>
      <c r="B1915" s="36">
        <v>19023.371999999999</v>
      </c>
      <c r="C1915" s="37">
        <v>111.83199999999999</v>
      </c>
    </row>
    <row r="1916" spans="1:3" hidden="1">
      <c r="A1916" s="35" t="s">
        <v>1271</v>
      </c>
      <c r="B1916" s="36">
        <v>19024.671999999999</v>
      </c>
      <c r="C1916" s="37">
        <v>110.86</v>
      </c>
    </row>
    <row r="1917" spans="1:3" hidden="1">
      <c r="A1917" s="35" t="s">
        <v>1272</v>
      </c>
      <c r="B1917" s="36">
        <v>19027.171999999999</v>
      </c>
      <c r="C1917" s="37">
        <v>109.79600000000001</v>
      </c>
    </row>
    <row r="1918" spans="1:3" hidden="1">
      <c r="A1918" s="35" t="s">
        <v>1273</v>
      </c>
      <c r="B1918" s="36">
        <v>19071.621999999999</v>
      </c>
      <c r="C1918" s="37">
        <v>119.434</v>
      </c>
    </row>
    <row r="1919" spans="1:3" hidden="1">
      <c r="A1919" s="35" t="s">
        <v>1274</v>
      </c>
      <c r="B1919" s="36">
        <v>19074.712</v>
      </c>
      <c r="C1919" s="37">
        <v>132.83199999999999</v>
      </c>
    </row>
    <row r="1920" spans="1:3" hidden="1">
      <c r="A1920" s="35" t="s">
        <v>1275</v>
      </c>
      <c r="B1920" s="36">
        <v>19075.621999999999</v>
      </c>
      <c r="C1920" s="37">
        <v>102.587</v>
      </c>
    </row>
    <row r="1921" spans="1:3" hidden="1">
      <c r="A1921" s="35" t="s">
        <v>1276</v>
      </c>
      <c r="B1921" s="36">
        <v>19076.822</v>
      </c>
      <c r="C1921" s="37">
        <v>109.07</v>
      </c>
    </row>
    <row r="1922" spans="1:3" hidden="1">
      <c r="A1922" s="35" t="s">
        <v>1277</v>
      </c>
      <c r="B1922" s="36">
        <v>19078.121999999999</v>
      </c>
      <c r="C1922" s="37">
        <v>106.137</v>
      </c>
    </row>
    <row r="1923" spans="1:3" hidden="1">
      <c r="A1923" s="35" t="s">
        <v>1278</v>
      </c>
      <c r="B1923" s="36">
        <v>19080.621999999999</v>
      </c>
      <c r="C1923" s="37">
        <v>86.527000000000001</v>
      </c>
    </row>
    <row r="1924" spans="1:3" hidden="1">
      <c r="A1924" s="35" t="s">
        <v>1279</v>
      </c>
      <c r="B1924" s="36">
        <v>19125.072</v>
      </c>
      <c r="C1924" s="37">
        <v>105.202</v>
      </c>
    </row>
    <row r="1925" spans="1:3" hidden="1">
      <c r="A1925" s="35" t="s">
        <v>1280</v>
      </c>
      <c r="B1925" s="36">
        <v>19128.162</v>
      </c>
      <c r="C1925" s="37">
        <v>108.63</v>
      </c>
    </row>
    <row r="1926" spans="1:3" hidden="1">
      <c r="A1926" s="35" t="s">
        <v>1281</v>
      </c>
      <c r="B1926" s="36">
        <v>19129.072</v>
      </c>
      <c r="C1926" s="37">
        <v>89.55</v>
      </c>
    </row>
    <row r="1927" spans="1:3" hidden="1">
      <c r="A1927" s="35" t="s">
        <v>1282</v>
      </c>
      <c r="B1927" s="36">
        <v>19130.272000000001</v>
      </c>
      <c r="C1927" s="37">
        <v>77.290000000000006</v>
      </c>
    </row>
    <row r="1928" spans="1:3" hidden="1">
      <c r="A1928" s="35" t="s">
        <v>1283</v>
      </c>
      <c r="B1928" s="36">
        <v>19131.572</v>
      </c>
      <c r="C1928" s="37">
        <v>157.364</v>
      </c>
    </row>
    <row r="1929" spans="1:3" hidden="1">
      <c r="A1929" s="35" t="s">
        <v>1284</v>
      </c>
      <c r="B1929" s="36">
        <v>19134.072</v>
      </c>
      <c r="C1929" s="37">
        <v>119.523</v>
      </c>
    </row>
    <row r="1930" spans="1:3" hidden="1">
      <c r="A1930" s="35" t="s">
        <v>1285</v>
      </c>
      <c r="B1930" s="36">
        <v>19138.716</v>
      </c>
      <c r="C1930" s="37">
        <v>203.86699999999999</v>
      </c>
    </row>
    <row r="1931" spans="1:3" hidden="1">
      <c r="A1931" s="35" t="s">
        <v>1286</v>
      </c>
      <c r="B1931" s="36">
        <v>19143.966</v>
      </c>
      <c r="C1931" s="37">
        <v>204.71600000000001</v>
      </c>
    </row>
    <row r="1932" spans="1:3" hidden="1">
      <c r="A1932" s="35" t="s">
        <v>1287</v>
      </c>
      <c r="B1932" s="36">
        <v>19178.522000000001</v>
      </c>
      <c r="C1932" s="37">
        <v>68.983999999999995</v>
      </c>
    </row>
    <row r="1933" spans="1:3" hidden="1">
      <c r="A1933" s="35" t="s">
        <v>1288</v>
      </c>
      <c r="B1933" s="36">
        <v>19181.612000000001</v>
      </c>
      <c r="C1933" s="37">
        <v>95.686000000000007</v>
      </c>
    </row>
    <row r="1934" spans="1:3" hidden="1">
      <c r="A1934" s="35" t="s">
        <v>1289</v>
      </c>
      <c r="B1934" s="36">
        <v>19182.522000000001</v>
      </c>
      <c r="C1934" s="37">
        <v>99.290999999999997</v>
      </c>
    </row>
    <row r="1935" spans="1:3" hidden="1">
      <c r="A1935" s="35" t="s">
        <v>1290</v>
      </c>
      <c r="B1935" s="36">
        <v>19183.722000000002</v>
      </c>
      <c r="C1935" s="37">
        <v>134.376</v>
      </c>
    </row>
    <row r="1936" spans="1:3" hidden="1">
      <c r="A1936" s="35" t="s">
        <v>1291</v>
      </c>
      <c r="B1936" s="36">
        <v>19185.022000000001</v>
      </c>
      <c r="C1936" s="37">
        <v>100.197</v>
      </c>
    </row>
    <row r="1937" spans="1:3" hidden="1">
      <c r="A1937" s="35" t="s">
        <v>1292</v>
      </c>
      <c r="B1937" s="36">
        <v>19187.522000000001</v>
      </c>
      <c r="C1937" s="37">
        <v>78.486999999999995</v>
      </c>
    </row>
    <row r="1938" spans="1:3" hidden="1">
      <c r="A1938" s="35" t="s">
        <v>1293</v>
      </c>
      <c r="B1938" s="36">
        <v>19231.972000000002</v>
      </c>
      <c r="C1938" s="37">
        <v>126.65</v>
      </c>
    </row>
    <row r="1939" spans="1:3" hidden="1">
      <c r="A1939" s="35" t="s">
        <v>1294</v>
      </c>
      <c r="B1939" s="36">
        <v>19235.062000000002</v>
      </c>
      <c r="C1939" s="37">
        <v>104.245</v>
      </c>
    </row>
    <row r="1940" spans="1:3" hidden="1">
      <c r="A1940" s="35" t="s">
        <v>1295</v>
      </c>
      <c r="B1940" s="36">
        <v>19235.972000000002</v>
      </c>
      <c r="C1940" s="37">
        <v>121.664</v>
      </c>
    </row>
    <row r="1941" spans="1:3" hidden="1">
      <c r="A1941" s="35" t="s">
        <v>1296</v>
      </c>
      <c r="B1941" s="36">
        <v>19237.171999999999</v>
      </c>
      <c r="C1941" s="37">
        <v>82.796999999999997</v>
      </c>
    </row>
    <row r="1942" spans="1:3" hidden="1">
      <c r="A1942" s="35" t="s">
        <v>1297</v>
      </c>
      <c r="B1942" s="36">
        <v>19238.472000000002</v>
      </c>
      <c r="C1942" s="37">
        <v>118</v>
      </c>
    </row>
    <row r="1943" spans="1:3" hidden="1">
      <c r="A1943" s="35" t="s">
        <v>1298</v>
      </c>
      <c r="B1943" s="36">
        <v>19240.972000000002</v>
      </c>
      <c r="C1943" s="37">
        <v>98.328000000000003</v>
      </c>
    </row>
    <row r="1944" spans="1:3" hidden="1">
      <c r="A1944" s="35" t="s">
        <v>1299</v>
      </c>
      <c r="B1944" s="36">
        <v>19285.421999999999</v>
      </c>
      <c r="C1944" s="37">
        <v>109.15300000000001</v>
      </c>
    </row>
    <row r="1945" spans="1:3" hidden="1">
      <c r="A1945" s="35" t="s">
        <v>1300</v>
      </c>
      <c r="B1945" s="36">
        <v>19288.511999999999</v>
      </c>
      <c r="C1945" s="37">
        <v>120.428</v>
      </c>
    </row>
    <row r="1946" spans="1:3" hidden="1">
      <c r="A1946" s="35" t="s">
        <v>1301</v>
      </c>
      <c r="B1946" s="36">
        <v>19289.421999999999</v>
      </c>
      <c r="C1946" s="37">
        <v>122.369</v>
      </c>
    </row>
    <row r="1947" spans="1:3" hidden="1">
      <c r="A1947" s="35" t="s">
        <v>1302</v>
      </c>
      <c r="B1947" s="36">
        <v>19290.621999999999</v>
      </c>
      <c r="C1947" s="37">
        <v>102.947</v>
      </c>
    </row>
    <row r="1948" spans="1:3" hidden="1">
      <c r="A1948" s="35" t="s">
        <v>1303</v>
      </c>
      <c r="B1948" s="36">
        <v>19291.921999999999</v>
      </c>
      <c r="C1948" s="37">
        <v>123.69799999999999</v>
      </c>
    </row>
    <row r="1949" spans="1:3" hidden="1">
      <c r="A1949" s="35" t="s">
        <v>1304</v>
      </c>
      <c r="B1949" s="36">
        <v>19294.421999999999</v>
      </c>
      <c r="C1949" s="37">
        <v>103.548</v>
      </c>
    </row>
    <row r="1950" spans="1:3" hidden="1">
      <c r="A1950" s="35" t="s">
        <v>1305</v>
      </c>
      <c r="B1950" s="36">
        <v>19338.871999999999</v>
      </c>
      <c r="C1950" s="37">
        <v>113.82599999999999</v>
      </c>
    </row>
    <row r="1951" spans="1:3" hidden="1">
      <c r="A1951" s="35" t="s">
        <v>1306</v>
      </c>
      <c r="B1951" s="36">
        <v>19341.962</v>
      </c>
      <c r="C1951" s="37">
        <v>127.65300000000001</v>
      </c>
    </row>
    <row r="1952" spans="1:3" hidden="1">
      <c r="A1952" s="35" t="s">
        <v>1307</v>
      </c>
      <c r="B1952" s="36">
        <v>19342.871999999999</v>
      </c>
      <c r="C1952" s="37">
        <v>128.75899999999999</v>
      </c>
    </row>
    <row r="1953" spans="1:3" hidden="1">
      <c r="A1953" s="35" t="s">
        <v>1308</v>
      </c>
      <c r="B1953" s="36">
        <v>19344.072</v>
      </c>
      <c r="C1953" s="37">
        <v>136.44300000000001</v>
      </c>
    </row>
    <row r="1954" spans="1:3" hidden="1">
      <c r="A1954" s="35" t="s">
        <v>1309</v>
      </c>
      <c r="B1954" s="36">
        <v>19345.371999999999</v>
      </c>
      <c r="C1954" s="37">
        <v>149.11000000000001</v>
      </c>
    </row>
    <row r="1955" spans="1:3" hidden="1">
      <c r="A1955" s="35" t="s">
        <v>1310</v>
      </c>
      <c r="B1955" s="36">
        <v>19347.871999999999</v>
      </c>
      <c r="C1955" s="37">
        <v>90.72</v>
      </c>
    </row>
    <row r="1956" spans="1:3" hidden="1">
      <c r="A1956" s="35" t="s">
        <v>1311</v>
      </c>
      <c r="B1956" s="36">
        <v>19392.322</v>
      </c>
      <c r="C1956" s="37">
        <v>110.81</v>
      </c>
    </row>
    <row r="1957" spans="1:3" hidden="1">
      <c r="A1957" s="35" t="s">
        <v>1312</v>
      </c>
      <c r="B1957" s="36">
        <v>19395.412</v>
      </c>
      <c r="C1957" s="37">
        <v>114.251</v>
      </c>
    </row>
    <row r="1958" spans="1:3" hidden="1">
      <c r="A1958" s="35" t="s">
        <v>1313</v>
      </c>
      <c r="B1958" s="36">
        <v>19396.322</v>
      </c>
      <c r="C1958" s="37">
        <v>125.249</v>
      </c>
    </row>
    <row r="1959" spans="1:3" hidden="1">
      <c r="A1959" s="35" t="s">
        <v>1314</v>
      </c>
      <c r="B1959" s="36">
        <v>19397.522000000001</v>
      </c>
      <c r="C1959" s="37">
        <v>94.179000000000002</v>
      </c>
    </row>
    <row r="1960" spans="1:3" hidden="1">
      <c r="A1960" s="35" t="s">
        <v>1315</v>
      </c>
      <c r="B1960" s="36">
        <v>19398.822</v>
      </c>
      <c r="C1960" s="37">
        <v>96.271000000000001</v>
      </c>
    </row>
    <row r="1961" spans="1:3" hidden="1">
      <c r="A1961" s="35" t="s">
        <v>1316</v>
      </c>
      <c r="B1961" s="36">
        <v>19401.322</v>
      </c>
      <c r="C1961" s="37">
        <v>123.145</v>
      </c>
    </row>
    <row r="1962" spans="1:3" hidden="1">
      <c r="A1962" s="35" t="s">
        <v>1317</v>
      </c>
      <c r="B1962" s="36">
        <v>19445.772000000001</v>
      </c>
      <c r="C1962" s="37">
        <v>140.952</v>
      </c>
    </row>
    <row r="1963" spans="1:3" hidden="1">
      <c r="A1963" s="35" t="s">
        <v>1318</v>
      </c>
      <c r="B1963" s="36">
        <v>19448.862000000001</v>
      </c>
      <c r="C1963" s="37">
        <v>89.938999999999993</v>
      </c>
    </row>
    <row r="1964" spans="1:3" hidden="1">
      <c r="A1964" s="35" t="s">
        <v>1319</v>
      </c>
      <c r="B1964" s="36">
        <v>19449.772000000001</v>
      </c>
      <c r="C1964" s="37">
        <v>151.48099999999999</v>
      </c>
    </row>
    <row r="1965" spans="1:3" hidden="1">
      <c r="A1965" s="35" t="s">
        <v>1320</v>
      </c>
      <c r="B1965" s="36">
        <v>19450.972000000002</v>
      </c>
      <c r="C1965" s="37">
        <v>91.846000000000004</v>
      </c>
    </row>
    <row r="1966" spans="1:3" hidden="1">
      <c r="A1966" s="35" t="s">
        <v>1321</v>
      </c>
      <c r="B1966" s="36">
        <v>19452.272000000001</v>
      </c>
      <c r="C1966" s="37">
        <v>114.747</v>
      </c>
    </row>
    <row r="1967" spans="1:3" hidden="1">
      <c r="A1967" s="35" t="s">
        <v>1322</v>
      </c>
      <c r="B1967" s="36">
        <v>19453.162</v>
      </c>
      <c r="C1967" s="37">
        <v>102.767</v>
      </c>
    </row>
    <row r="1968" spans="1:3" hidden="1">
      <c r="A1968" s="35" t="s">
        <v>1323</v>
      </c>
      <c r="B1968" s="36">
        <v>19454.772000000001</v>
      </c>
      <c r="C1968" s="37">
        <v>100.714</v>
      </c>
    </row>
    <row r="1969" spans="1:5" hidden="1">
      <c r="A1969" s="35" t="s">
        <v>1324</v>
      </c>
      <c r="B1969" s="36">
        <v>19455.662</v>
      </c>
      <c r="C1969" s="37">
        <v>111.71599999999999</v>
      </c>
    </row>
    <row r="1970" spans="1:5" hidden="1">
      <c r="A1970" s="35" t="s">
        <v>1325</v>
      </c>
      <c r="B1970" s="36">
        <v>19499.222000000002</v>
      </c>
      <c r="C1970" s="37">
        <v>113.71599999999999</v>
      </c>
    </row>
    <row r="1971" spans="1:5" hidden="1">
      <c r="A1971" s="35" t="s">
        <v>1326</v>
      </c>
      <c r="B1971" s="36">
        <v>19502.312000000002</v>
      </c>
      <c r="C1971" s="37">
        <v>114.536</v>
      </c>
    </row>
    <row r="1972" spans="1:5" hidden="1">
      <c r="A1972" s="35" t="s">
        <v>1327</v>
      </c>
      <c r="B1972" s="36">
        <v>19503.222000000002</v>
      </c>
      <c r="C1972" s="37">
        <v>106.274</v>
      </c>
    </row>
    <row r="1973" spans="1:5" hidden="1">
      <c r="A1973" s="35" t="s">
        <v>1328</v>
      </c>
      <c r="B1973" s="36">
        <v>19504.421999999999</v>
      </c>
      <c r="C1973" s="37">
        <v>119.91</v>
      </c>
    </row>
    <row r="1974" spans="1:5" hidden="1">
      <c r="A1974" s="35" t="s">
        <v>1329</v>
      </c>
      <c r="B1974" s="36">
        <v>19505.722000000002</v>
      </c>
      <c r="C1974" s="37">
        <v>124.723</v>
      </c>
    </row>
    <row r="1975" spans="1:5" hidden="1">
      <c r="A1975" s="35" t="s">
        <v>1330</v>
      </c>
      <c r="B1975" s="36">
        <v>19508.222000000002</v>
      </c>
      <c r="C1975" s="37">
        <v>104.643</v>
      </c>
    </row>
    <row r="1976" spans="1:5" hidden="1">
      <c r="A1976" s="35" t="s">
        <v>1331</v>
      </c>
      <c r="B1976" s="36">
        <v>19552.671999999999</v>
      </c>
      <c r="C1976" s="37">
        <v>169.92599999999999</v>
      </c>
    </row>
    <row r="1977" spans="1:5" hidden="1">
      <c r="A1977" s="35" t="s">
        <v>1332</v>
      </c>
      <c r="B1977" s="36">
        <v>19555.761999999999</v>
      </c>
      <c r="C1977" s="37">
        <v>96.67</v>
      </c>
    </row>
    <row r="1978" spans="1:5" hidden="1">
      <c r="A1978" s="35" t="s">
        <v>1333</v>
      </c>
      <c r="B1978" s="36">
        <v>19557.173999999999</v>
      </c>
      <c r="C1978" s="37">
        <v>184.49199999999999</v>
      </c>
    </row>
    <row r="1979" spans="1:5" hidden="1">
      <c r="A1979" s="35" t="s">
        <v>1334</v>
      </c>
      <c r="B1979" s="36">
        <v>19558.173999999999</v>
      </c>
      <c r="C1979" s="37">
        <v>117.07299999999999</v>
      </c>
    </row>
    <row r="1980" spans="1:5">
      <c r="A1980" s="32" t="s">
        <v>1335</v>
      </c>
      <c r="B1980" s="33">
        <v>19560.417000000001</v>
      </c>
      <c r="C1980" s="34">
        <v>434.31599999999997</v>
      </c>
      <c r="E1980" s="114" t="s">
        <v>3481</v>
      </c>
    </row>
    <row r="1981" spans="1:5" hidden="1">
      <c r="A1981" s="35" t="s">
        <v>1337</v>
      </c>
      <c r="B1981" s="36">
        <v>19562.917000000001</v>
      </c>
      <c r="C1981" s="37">
        <v>248.18</v>
      </c>
      <c r="E1981" s="114"/>
    </row>
    <row r="1982" spans="1:5">
      <c r="A1982" s="32" t="s">
        <v>1338</v>
      </c>
      <c r="B1982" s="33">
        <v>19578.312000000002</v>
      </c>
      <c r="C1982" s="34">
        <v>489.65199999999999</v>
      </c>
      <c r="E1982" s="114"/>
    </row>
    <row r="1983" spans="1:5">
      <c r="A1983" s="38" t="s">
        <v>3474</v>
      </c>
      <c r="B1983" s="39" t="s">
        <v>3474</v>
      </c>
      <c r="C1983" s="40" t="s">
        <v>3475</v>
      </c>
      <c r="E1983" s="114"/>
    </row>
    <row r="1984" spans="1:5" ht="15" hidden="1" customHeight="1">
      <c r="A1984" s="35" t="s">
        <v>1339</v>
      </c>
      <c r="B1984" s="36">
        <v>19580.612000000001</v>
      </c>
      <c r="C1984" s="37">
        <v>224.678</v>
      </c>
      <c r="E1984" s="114"/>
    </row>
    <row r="1985" spans="1:5" ht="15" hidden="1" customHeight="1">
      <c r="A1985" s="35" t="s">
        <v>1340</v>
      </c>
      <c r="B1985" s="36">
        <v>19585.581999999999</v>
      </c>
      <c r="C1985" s="37">
        <v>275.70699999999999</v>
      </c>
      <c r="E1985" s="114"/>
    </row>
    <row r="1986" spans="1:5" ht="15" hidden="1" customHeight="1">
      <c r="A1986" s="35" t="s">
        <v>1341</v>
      </c>
      <c r="B1986" s="36">
        <v>19587.781999999999</v>
      </c>
      <c r="C1986" s="37">
        <v>171.762</v>
      </c>
      <c r="E1986" s="114"/>
    </row>
    <row r="1987" spans="1:5" ht="15" hidden="1" customHeight="1">
      <c r="A1987" s="32" t="s">
        <v>1342</v>
      </c>
      <c r="B1987" s="33">
        <v>19589.741999999998</v>
      </c>
      <c r="C1987" s="34">
        <v>322.596</v>
      </c>
      <c r="E1987" s="114"/>
    </row>
    <row r="1988" spans="1:5" ht="15" hidden="1" customHeight="1">
      <c r="A1988" s="35" t="s">
        <v>1343</v>
      </c>
      <c r="B1988" s="36">
        <v>19592.632000000001</v>
      </c>
      <c r="C1988" s="37">
        <v>252.04300000000001</v>
      </c>
      <c r="E1988" s="114"/>
    </row>
    <row r="1989" spans="1:5" ht="15" hidden="1" customHeight="1">
      <c r="A1989" s="35" t="s">
        <v>1344</v>
      </c>
      <c r="B1989" s="36">
        <v>19598.002</v>
      </c>
      <c r="C1989" s="37">
        <v>218.995</v>
      </c>
      <c r="E1989" s="114"/>
    </row>
    <row r="1990" spans="1:5" ht="15" hidden="1" customHeight="1">
      <c r="A1990" s="35" t="s">
        <v>1345</v>
      </c>
      <c r="B1990" s="36">
        <v>19602.962</v>
      </c>
      <c r="C1990" s="37">
        <v>176.685</v>
      </c>
      <c r="E1990" s="114"/>
    </row>
    <row r="1991" spans="1:5" ht="15" hidden="1" customHeight="1">
      <c r="A1991" s="35" t="s">
        <v>1346</v>
      </c>
      <c r="B1991" s="36">
        <v>19605.453000000001</v>
      </c>
      <c r="C1991" s="37">
        <v>125.6</v>
      </c>
      <c r="E1991" s="114"/>
    </row>
    <row r="1992" spans="1:5" ht="15" hidden="1" customHeight="1">
      <c r="A1992" s="35" t="s">
        <v>1347</v>
      </c>
      <c r="B1992" s="36">
        <v>19608.543000000001</v>
      </c>
      <c r="C1992" s="37">
        <v>95.168999999999997</v>
      </c>
      <c r="E1992" s="114"/>
    </row>
    <row r="1993" spans="1:5" ht="15" hidden="1" customHeight="1">
      <c r="A1993" s="35" t="s">
        <v>1348</v>
      </c>
      <c r="B1993" s="36">
        <v>19609.955999999998</v>
      </c>
      <c r="C1993" s="37">
        <v>99.650999999999996</v>
      </c>
      <c r="E1993" s="114"/>
    </row>
    <row r="1994" spans="1:5" ht="15" hidden="1" customHeight="1">
      <c r="A1994" s="35" t="s">
        <v>1349</v>
      </c>
      <c r="B1994" s="36">
        <v>19610.955999999998</v>
      </c>
      <c r="C1994" s="37">
        <v>110.104</v>
      </c>
      <c r="E1994" s="114"/>
    </row>
    <row r="1995" spans="1:5" ht="15" hidden="1" customHeight="1">
      <c r="A1995" s="35" t="s">
        <v>1350</v>
      </c>
      <c r="B1995" s="36">
        <v>19611.577000000001</v>
      </c>
      <c r="C1995" s="37">
        <v>132.06100000000001</v>
      </c>
      <c r="E1995" s="114"/>
    </row>
    <row r="1996" spans="1:5" ht="15" hidden="1" customHeight="1">
      <c r="A1996" s="35" t="s">
        <v>1351</v>
      </c>
      <c r="B1996" s="36">
        <v>19613.198</v>
      </c>
      <c r="C1996" s="37">
        <v>138.91200000000001</v>
      </c>
      <c r="E1996" s="114"/>
    </row>
    <row r="1997" spans="1:5" ht="15" hidden="1" customHeight="1">
      <c r="A1997" s="35" t="s">
        <v>1352</v>
      </c>
      <c r="B1997" s="36">
        <v>19615.698</v>
      </c>
      <c r="C1997" s="37">
        <v>119.80500000000001</v>
      </c>
      <c r="E1997" s="114"/>
    </row>
    <row r="1998" spans="1:5" ht="15" hidden="1" customHeight="1">
      <c r="A1998" s="35" t="s">
        <v>1353</v>
      </c>
      <c r="B1998" s="36">
        <v>19644.518</v>
      </c>
      <c r="C1998" s="37">
        <v>198.64</v>
      </c>
      <c r="E1998" s="114"/>
    </row>
    <row r="1999" spans="1:5" ht="15" hidden="1" customHeight="1">
      <c r="A1999" s="35" t="s">
        <v>1354</v>
      </c>
      <c r="B1999" s="36">
        <v>19647.608</v>
      </c>
      <c r="C1999" s="37">
        <v>124.587</v>
      </c>
      <c r="E1999" s="114"/>
    </row>
    <row r="2000" spans="1:5" ht="15" hidden="1" customHeight="1">
      <c r="A2000" s="35" t="s">
        <v>1355</v>
      </c>
      <c r="B2000" s="36">
        <v>19649.021000000001</v>
      </c>
      <c r="C2000" s="37">
        <v>289.33699999999999</v>
      </c>
      <c r="E2000" s="114"/>
    </row>
    <row r="2001" spans="1:5" ht="15" hidden="1" customHeight="1">
      <c r="A2001" s="35" t="s">
        <v>1356</v>
      </c>
      <c r="B2001" s="36">
        <v>19650.021000000001</v>
      </c>
      <c r="C2001" s="37">
        <v>123.482</v>
      </c>
      <c r="E2001" s="114"/>
    </row>
    <row r="2002" spans="1:5" ht="15" hidden="1" customHeight="1">
      <c r="A2002" s="35" t="s">
        <v>1357</v>
      </c>
      <c r="B2002" s="36">
        <v>19651.662</v>
      </c>
      <c r="C2002" s="37">
        <v>275.08699999999999</v>
      </c>
      <c r="E2002" s="114"/>
    </row>
    <row r="2003" spans="1:5">
      <c r="A2003" s="38" t="s">
        <v>3474</v>
      </c>
      <c r="B2003" s="39" t="s">
        <v>3474</v>
      </c>
      <c r="C2003" s="40" t="s">
        <v>3475</v>
      </c>
      <c r="E2003" s="114"/>
    </row>
    <row r="2004" spans="1:5">
      <c r="A2004" s="29" t="s">
        <v>1358</v>
      </c>
      <c r="B2004" s="30">
        <v>19653.663</v>
      </c>
      <c r="C2004" s="31">
        <v>668.78700000000003</v>
      </c>
      <c r="E2004" s="114"/>
    </row>
    <row r="2005" spans="1:5" hidden="1">
      <c r="A2005" s="35" t="s">
        <v>1359</v>
      </c>
      <c r="B2005" s="36">
        <v>19656.163</v>
      </c>
      <c r="C2005" s="37">
        <v>165.99199999999999</v>
      </c>
      <c r="E2005" s="114"/>
    </row>
    <row r="2006" spans="1:5" hidden="1">
      <c r="A2006" s="32" t="s">
        <v>1360</v>
      </c>
      <c r="B2006" s="33">
        <v>19656.662</v>
      </c>
      <c r="C2006" s="34">
        <v>314.20400000000001</v>
      </c>
      <c r="E2006" s="114"/>
    </row>
    <row r="2007" spans="1:5" hidden="1">
      <c r="A2007" s="32" t="s">
        <v>1361</v>
      </c>
      <c r="B2007" s="33">
        <v>19659.162</v>
      </c>
      <c r="C2007" s="34">
        <v>309.93700000000001</v>
      </c>
      <c r="E2007" s="114"/>
    </row>
    <row r="2008" spans="1:5" hidden="1">
      <c r="A2008" s="32" t="s">
        <v>1362</v>
      </c>
      <c r="B2008" s="33">
        <v>19661.662</v>
      </c>
      <c r="C2008" s="34">
        <v>311.28699999999998</v>
      </c>
      <c r="E2008" s="114"/>
    </row>
    <row r="2009" spans="1:5" hidden="1">
      <c r="A2009" s="35" t="s">
        <v>1363</v>
      </c>
      <c r="B2009" s="36">
        <v>19664.162</v>
      </c>
      <c r="C2009" s="37">
        <v>291.65699999999998</v>
      </c>
      <c r="E2009" s="114"/>
    </row>
    <row r="2010" spans="1:5" hidden="1">
      <c r="A2010" s="32" t="s">
        <v>1364</v>
      </c>
      <c r="B2010" s="33">
        <v>19666.662</v>
      </c>
      <c r="C2010" s="34">
        <v>306.45699999999999</v>
      </c>
      <c r="E2010" s="114"/>
    </row>
    <row r="2011" spans="1:5">
      <c r="A2011" s="29" t="s">
        <v>1365</v>
      </c>
      <c r="B2011" s="30">
        <v>19669.162</v>
      </c>
      <c r="C2011" s="31">
        <v>668.86400000000003</v>
      </c>
      <c r="E2011" s="114"/>
    </row>
    <row r="2012" spans="1:5" hidden="1">
      <c r="A2012" s="35" t="s">
        <v>1366</v>
      </c>
      <c r="B2012" s="36">
        <v>19671.662</v>
      </c>
      <c r="C2012" s="37">
        <v>275.024</v>
      </c>
      <c r="E2012" s="114"/>
    </row>
    <row r="2013" spans="1:5">
      <c r="A2013" s="32" t="s">
        <v>1367</v>
      </c>
      <c r="B2013" s="33">
        <v>19674.162</v>
      </c>
      <c r="C2013" s="34">
        <v>448.56900000000002</v>
      </c>
      <c r="E2013" s="114"/>
    </row>
    <row r="2014" spans="1:5">
      <c r="A2014" s="26" t="s">
        <v>1368</v>
      </c>
      <c r="B2014" s="27">
        <v>19684.983</v>
      </c>
      <c r="C2014" s="28">
        <v>1081.3330000000001</v>
      </c>
      <c r="E2014" s="114"/>
    </row>
    <row r="2015" spans="1:5">
      <c r="A2015" s="38" t="s">
        <v>3474</v>
      </c>
      <c r="B2015" s="39" t="s">
        <v>3474</v>
      </c>
      <c r="C2015" s="40" t="s">
        <v>3475</v>
      </c>
      <c r="E2015" s="114"/>
    </row>
    <row r="2016" spans="1:5" ht="15" hidden="1" customHeight="1">
      <c r="A2016" s="35" t="s">
        <v>1369</v>
      </c>
      <c r="B2016" s="36">
        <v>19688.073</v>
      </c>
      <c r="C2016" s="37">
        <v>169.78399999999999</v>
      </c>
      <c r="E2016" s="114"/>
    </row>
    <row r="2017" spans="1:5" ht="15" hidden="1" customHeight="1">
      <c r="A2017" s="35" t="s">
        <v>1370</v>
      </c>
      <c r="B2017" s="36">
        <v>19689.486000000001</v>
      </c>
      <c r="C2017" s="37">
        <v>234.47399999999999</v>
      </c>
      <c r="E2017" s="114"/>
    </row>
    <row r="2018" spans="1:5" ht="15" hidden="1" customHeight="1">
      <c r="A2018" s="35" t="s">
        <v>1371</v>
      </c>
      <c r="B2018" s="36">
        <v>19689.986000000001</v>
      </c>
      <c r="C2018" s="37">
        <v>131.25</v>
      </c>
      <c r="E2018" s="114"/>
    </row>
    <row r="2019" spans="1:5" ht="15" hidden="1" customHeight="1">
      <c r="A2019" s="35" t="s">
        <v>1372</v>
      </c>
      <c r="B2019" s="36">
        <v>19692.727999999999</v>
      </c>
      <c r="C2019" s="37">
        <v>204.15</v>
      </c>
      <c r="E2019" s="114"/>
    </row>
    <row r="2020" spans="1:5" ht="15" hidden="1" customHeight="1">
      <c r="A2020" s="35" t="s">
        <v>1373</v>
      </c>
      <c r="B2020" s="36">
        <v>19695.227999999999</v>
      </c>
      <c r="C2020" s="37">
        <v>113.021</v>
      </c>
      <c r="E2020" s="114"/>
    </row>
    <row r="2021" spans="1:5" ht="15" hidden="1" customHeight="1">
      <c r="A2021" s="35" t="s">
        <v>1374</v>
      </c>
      <c r="B2021" s="36">
        <v>19708.343000000001</v>
      </c>
      <c r="C2021" s="37">
        <v>220.37799999999999</v>
      </c>
      <c r="E2021" s="114"/>
    </row>
    <row r="2022" spans="1:5" ht="15" hidden="1" customHeight="1">
      <c r="A2022" s="35" t="s">
        <v>1375</v>
      </c>
      <c r="B2022" s="36">
        <v>19713.803</v>
      </c>
      <c r="C2022" s="37">
        <v>207.35599999999999</v>
      </c>
      <c r="E2022" s="114"/>
    </row>
    <row r="2023" spans="1:5" ht="15" hidden="1" customHeight="1">
      <c r="A2023" s="35" t="s">
        <v>1376</v>
      </c>
      <c r="B2023" s="36">
        <v>19719.003000000001</v>
      </c>
      <c r="C2023" s="37">
        <v>219.81800000000001</v>
      </c>
      <c r="E2023" s="114"/>
    </row>
    <row r="2024" spans="1:5" ht="15" hidden="1" customHeight="1">
      <c r="A2024" s="35" t="s">
        <v>1377</v>
      </c>
      <c r="B2024" s="36">
        <v>19724.008000000002</v>
      </c>
      <c r="C2024" s="37">
        <v>275.67599999999999</v>
      </c>
      <c r="E2024" s="114"/>
    </row>
    <row r="2025" spans="1:5" ht="15" hidden="1" customHeight="1">
      <c r="A2025" s="35" t="s">
        <v>1378</v>
      </c>
      <c r="B2025" s="36">
        <v>19727.137999999999</v>
      </c>
      <c r="C2025" s="37">
        <v>228.19800000000001</v>
      </c>
      <c r="E2025" s="114"/>
    </row>
    <row r="2026" spans="1:5" ht="15" hidden="1" customHeight="1">
      <c r="A2026" s="35" t="s">
        <v>1379</v>
      </c>
      <c r="B2026" s="36">
        <v>19728.963</v>
      </c>
      <c r="C2026" s="37">
        <v>282.59899999999999</v>
      </c>
      <c r="E2026" s="114"/>
    </row>
    <row r="2027" spans="1:5" ht="15" hidden="1" customHeight="1">
      <c r="A2027" s="35" t="s">
        <v>1380</v>
      </c>
      <c r="B2027" s="36">
        <v>19730.163</v>
      </c>
      <c r="C2027" s="37">
        <v>185.07900000000001</v>
      </c>
      <c r="E2027" s="114"/>
    </row>
    <row r="2028" spans="1:5">
      <c r="A2028" s="38" t="s">
        <v>3474</v>
      </c>
      <c r="B2028" s="39" t="s">
        <v>3474</v>
      </c>
      <c r="C2028" s="40" t="s">
        <v>3475</v>
      </c>
      <c r="E2028" s="114"/>
    </row>
    <row r="2029" spans="1:5">
      <c r="A2029" s="29" t="s">
        <v>1381</v>
      </c>
      <c r="B2029" s="30">
        <v>19731.753000000001</v>
      </c>
      <c r="C2029" s="31">
        <v>724.19399999999996</v>
      </c>
      <c r="E2029" s="114"/>
    </row>
    <row r="2030" spans="1:5">
      <c r="A2030" s="29" t="s">
        <v>1382</v>
      </c>
      <c r="B2030" s="30">
        <v>19735.303</v>
      </c>
      <c r="C2030" s="31">
        <v>690.29200000000003</v>
      </c>
      <c r="E2030" s="114"/>
    </row>
    <row r="2031" spans="1:5" ht="15" hidden="1" customHeight="1">
      <c r="A2031" s="32" t="s">
        <v>3045</v>
      </c>
      <c r="B2031" s="33">
        <v>20253.232</v>
      </c>
      <c r="C2031" s="34">
        <v>389.85399999999998</v>
      </c>
      <c r="E2031" s="114" t="s">
        <v>3482</v>
      </c>
    </row>
    <row r="2032" spans="1:5" ht="15" customHeight="1">
      <c r="A2032" s="26" t="s">
        <v>3046</v>
      </c>
      <c r="B2032" s="27">
        <v>20257.201000000001</v>
      </c>
      <c r="C2032" s="28">
        <v>1001.019</v>
      </c>
      <c r="E2032" s="114"/>
    </row>
    <row r="2033" spans="1:5" ht="15" hidden="1" customHeight="1">
      <c r="A2033" s="35" t="s">
        <v>3047</v>
      </c>
      <c r="B2033" s="36">
        <v>20258.574000000001</v>
      </c>
      <c r="C2033" s="37">
        <v>214.452</v>
      </c>
      <c r="E2033" s="114"/>
    </row>
    <row r="2034" spans="1:5" ht="15" hidden="1" customHeight="1">
      <c r="A2034" s="32" t="s">
        <v>3048</v>
      </c>
      <c r="B2034" s="33">
        <v>20259.774000000001</v>
      </c>
      <c r="C2034" s="34">
        <v>321.928</v>
      </c>
      <c r="E2034" s="114"/>
    </row>
    <row r="2035" spans="1:5" ht="15" hidden="1" customHeight="1">
      <c r="A2035" s="38" t="s">
        <v>3474</v>
      </c>
      <c r="B2035" s="39" t="s">
        <v>3474</v>
      </c>
      <c r="C2035" s="40" t="s">
        <v>3475</v>
      </c>
      <c r="E2035" s="114"/>
    </row>
    <row r="2036" spans="1:5" ht="15" hidden="1" customHeight="1">
      <c r="A2036" s="35" t="s">
        <v>3049</v>
      </c>
      <c r="B2036" s="36">
        <v>20261.815999999999</v>
      </c>
      <c r="C2036" s="37">
        <v>181.19</v>
      </c>
      <c r="E2036" s="114"/>
    </row>
    <row r="2037" spans="1:5" ht="15" hidden="1" customHeight="1">
      <c r="A2037" s="35" t="s">
        <v>3050</v>
      </c>
      <c r="B2037" s="36">
        <v>20264.315999999999</v>
      </c>
      <c r="C2037" s="37">
        <v>240.91399999999999</v>
      </c>
      <c r="E2037" s="114"/>
    </row>
    <row r="2038" spans="1:5" ht="15" hidden="1" customHeight="1">
      <c r="A2038" s="35" t="s">
        <v>3051</v>
      </c>
      <c r="B2038" s="36">
        <v>20269.322</v>
      </c>
      <c r="C2038" s="37">
        <v>189.34800000000001</v>
      </c>
      <c r="E2038" s="114"/>
    </row>
    <row r="2039" spans="1:5" ht="15" hidden="1" customHeight="1">
      <c r="A2039" s="35" t="s">
        <v>3052</v>
      </c>
      <c r="B2039" s="36">
        <v>20274.522000000001</v>
      </c>
      <c r="C2039" s="37">
        <v>170.571</v>
      </c>
      <c r="E2039" s="114"/>
    </row>
    <row r="2040" spans="1:5" ht="15" hidden="1" customHeight="1">
      <c r="A2040" s="35" t="s">
        <v>3053</v>
      </c>
      <c r="B2040" s="36">
        <v>20279.982</v>
      </c>
      <c r="C2040" s="37">
        <v>186.393</v>
      </c>
      <c r="E2040" s="114"/>
    </row>
    <row r="2041" spans="1:5" ht="15" hidden="1" customHeight="1">
      <c r="A2041" s="35" t="s">
        <v>3054</v>
      </c>
      <c r="B2041" s="36">
        <v>20293.175999999999</v>
      </c>
      <c r="C2041" s="37">
        <v>148.50800000000001</v>
      </c>
      <c r="E2041" s="114"/>
    </row>
    <row r="2042" spans="1:5" ht="15" hidden="1" customHeight="1">
      <c r="A2042" s="35" t="s">
        <v>3055</v>
      </c>
      <c r="B2042" s="36">
        <v>20296.266</v>
      </c>
      <c r="C2042" s="37">
        <v>224.32400000000001</v>
      </c>
      <c r="E2042" s="114"/>
    </row>
    <row r="2043" spans="1:5" ht="15" hidden="1" customHeight="1">
      <c r="A2043" s="35" t="s">
        <v>3056</v>
      </c>
      <c r="B2043" s="36">
        <v>20297.679</v>
      </c>
      <c r="C2043" s="37">
        <v>165.465</v>
      </c>
      <c r="E2043" s="114"/>
    </row>
    <row r="2044" spans="1:5" ht="15" hidden="1" customHeight="1">
      <c r="A2044" s="35" t="s">
        <v>3057</v>
      </c>
      <c r="B2044" s="36">
        <v>20298.679</v>
      </c>
      <c r="C2044" s="37">
        <v>254.30099999999999</v>
      </c>
      <c r="E2044" s="114"/>
    </row>
    <row r="2045" spans="1:5" ht="15" hidden="1" customHeight="1">
      <c r="A2045" s="35" t="s">
        <v>3058</v>
      </c>
      <c r="B2045" s="36">
        <v>20300.920999999998</v>
      </c>
      <c r="C2045" s="37">
        <v>182.959</v>
      </c>
      <c r="E2045" s="114"/>
    </row>
    <row r="2046" spans="1:5" ht="15" customHeight="1">
      <c r="A2046" s="38" t="s">
        <v>3474</v>
      </c>
      <c r="B2046" s="39" t="s">
        <v>3474</v>
      </c>
      <c r="C2046" s="40" t="s">
        <v>3475</v>
      </c>
      <c r="E2046" s="114"/>
    </row>
    <row r="2047" spans="1:5" ht="15" customHeight="1">
      <c r="A2047" s="32" t="s">
        <v>3059</v>
      </c>
      <c r="B2047" s="33">
        <v>20303.420999999998</v>
      </c>
      <c r="C2047" s="34">
        <v>461.59300000000002</v>
      </c>
      <c r="E2047" s="114"/>
    </row>
    <row r="2048" spans="1:5" ht="15" hidden="1" customHeight="1">
      <c r="A2048" s="35" t="s">
        <v>3060</v>
      </c>
      <c r="B2048" s="36">
        <v>20311.164000000001</v>
      </c>
      <c r="C2048" s="37">
        <v>277.76</v>
      </c>
      <c r="E2048" s="114"/>
    </row>
    <row r="2049" spans="1:5" ht="15" hidden="1" customHeight="1">
      <c r="A2049" s="35" t="s">
        <v>3061</v>
      </c>
      <c r="B2049" s="36">
        <v>20314.164000000001</v>
      </c>
      <c r="C2049" s="37">
        <v>256.16300000000001</v>
      </c>
      <c r="E2049" s="114"/>
    </row>
    <row r="2050" spans="1:5" ht="15" hidden="1" customHeight="1">
      <c r="A2050" s="35" t="s">
        <v>3062</v>
      </c>
      <c r="B2050" s="36">
        <v>20316.664000000001</v>
      </c>
      <c r="C2050" s="37">
        <v>257.661</v>
      </c>
      <c r="E2050" s="114"/>
    </row>
    <row r="2051" spans="1:5" ht="15" hidden="1" customHeight="1">
      <c r="A2051" s="32" t="s">
        <v>3063</v>
      </c>
      <c r="B2051" s="33">
        <v>20319.164000000001</v>
      </c>
      <c r="C2051" s="34">
        <v>365.30599999999998</v>
      </c>
      <c r="E2051" s="114"/>
    </row>
    <row r="2052" spans="1:5" ht="15" hidden="1" customHeight="1">
      <c r="A2052" s="35" t="s">
        <v>3064</v>
      </c>
      <c r="B2052" s="36">
        <v>20321.664000000001</v>
      </c>
      <c r="C2052" s="37">
        <v>253.57300000000001</v>
      </c>
      <c r="E2052" s="114"/>
    </row>
    <row r="2053" spans="1:5" ht="15" hidden="1" customHeight="1">
      <c r="A2053" s="35" t="s">
        <v>3065</v>
      </c>
      <c r="B2053" s="36">
        <v>20324.164000000001</v>
      </c>
      <c r="C2053" s="37">
        <v>200.327</v>
      </c>
      <c r="E2053" s="114"/>
    </row>
    <row r="2054" spans="1:5" ht="15" hidden="1" customHeight="1">
      <c r="A2054" s="35" t="s">
        <v>3066</v>
      </c>
      <c r="B2054" s="36">
        <v>20326.664000000001</v>
      </c>
      <c r="C2054" s="37">
        <v>204.934</v>
      </c>
      <c r="E2054" s="114"/>
    </row>
    <row r="2055" spans="1:5" ht="15" hidden="1" customHeight="1">
      <c r="A2055" s="35" t="s">
        <v>3067</v>
      </c>
      <c r="B2055" s="36">
        <v>20329.164000000001</v>
      </c>
      <c r="C2055" s="37">
        <v>207.24</v>
      </c>
      <c r="E2055" s="114"/>
    </row>
    <row r="2056" spans="1:5" ht="15" hidden="1" customHeight="1">
      <c r="A2056" s="35" t="s">
        <v>3068</v>
      </c>
      <c r="B2056" s="36">
        <v>20332.241000000002</v>
      </c>
      <c r="C2056" s="37">
        <v>139.95699999999999</v>
      </c>
      <c r="E2056" s="114"/>
    </row>
    <row r="2057" spans="1:5" ht="15" hidden="1" customHeight="1">
      <c r="A2057" s="35" t="s">
        <v>3069</v>
      </c>
      <c r="B2057" s="36">
        <v>20332.364000000001</v>
      </c>
      <c r="C2057" s="37">
        <v>154.262</v>
      </c>
      <c r="E2057" s="114"/>
    </row>
    <row r="2058" spans="1:5" ht="15" customHeight="1">
      <c r="A2058" s="38" t="s">
        <v>3474</v>
      </c>
      <c r="B2058" s="39" t="s">
        <v>3474</v>
      </c>
      <c r="C2058" s="40" t="s">
        <v>3475</v>
      </c>
      <c r="E2058" s="114"/>
    </row>
    <row r="2059" spans="1:5" ht="15" customHeight="1">
      <c r="A2059" s="32" t="s">
        <v>3070</v>
      </c>
      <c r="B2059" s="33">
        <v>20335.330999999998</v>
      </c>
      <c r="C2059" s="34">
        <v>455.46300000000002</v>
      </c>
      <c r="E2059" s="114"/>
    </row>
    <row r="2060" spans="1:5">
      <c r="A2060" s="38" t="s">
        <v>3474</v>
      </c>
      <c r="B2060" s="39" t="s">
        <v>3474</v>
      </c>
      <c r="C2060" s="40" t="s">
        <v>3475</v>
      </c>
      <c r="E2060" s="114"/>
    </row>
    <row r="2061" spans="1:5" ht="15" hidden="1" customHeight="1">
      <c r="A2061" s="35" t="s">
        <v>3071</v>
      </c>
      <c r="B2061" s="36">
        <v>20336.743999999999</v>
      </c>
      <c r="C2061" s="37">
        <v>155.881</v>
      </c>
      <c r="E2061" s="114"/>
    </row>
    <row r="2062" spans="1:5" ht="15" hidden="1" customHeight="1">
      <c r="A2062" s="35" t="s">
        <v>3072</v>
      </c>
      <c r="B2062" s="36">
        <v>20337.743999999999</v>
      </c>
      <c r="C2062" s="37">
        <v>204.56700000000001</v>
      </c>
      <c r="E2062" s="114"/>
    </row>
    <row r="2063" spans="1:5" ht="15" hidden="1" customHeight="1">
      <c r="A2063" s="35" t="s">
        <v>3073</v>
      </c>
      <c r="B2063" s="36">
        <v>20340.812000000002</v>
      </c>
      <c r="C2063" s="37">
        <v>129.36799999999999</v>
      </c>
      <c r="E2063" s="114"/>
    </row>
    <row r="2064" spans="1:5" ht="15" hidden="1" customHeight="1">
      <c r="A2064" s="35" t="s">
        <v>3074</v>
      </c>
      <c r="B2064" s="36">
        <v>20341.385999999999</v>
      </c>
      <c r="C2064" s="37">
        <v>127.282</v>
      </c>
      <c r="E2064" s="114"/>
    </row>
    <row r="2065" spans="1:5" ht="15" hidden="1" customHeight="1">
      <c r="A2065" s="35" t="s">
        <v>3075</v>
      </c>
      <c r="B2065" s="36">
        <v>20343.885999999999</v>
      </c>
      <c r="C2065" s="37">
        <v>110.62</v>
      </c>
      <c r="E2065" s="114"/>
    </row>
    <row r="2066" spans="1:5" ht="15" hidden="1" customHeight="1">
      <c r="A2066" s="35" t="s">
        <v>3076</v>
      </c>
      <c r="B2066" s="36">
        <v>20370.362000000001</v>
      </c>
      <c r="C2066" s="37">
        <v>200.79499999999999</v>
      </c>
      <c r="E2066" s="114"/>
    </row>
    <row r="2067" spans="1:5" ht="15" hidden="1" customHeight="1">
      <c r="A2067" s="35" t="s">
        <v>3077</v>
      </c>
      <c r="B2067" s="36">
        <v>20372.705999999998</v>
      </c>
      <c r="C2067" s="37">
        <v>130.46600000000001</v>
      </c>
      <c r="E2067" s="114"/>
    </row>
    <row r="2068" spans="1:5" ht="15" hidden="1" customHeight="1">
      <c r="A2068" s="35" t="s">
        <v>3078</v>
      </c>
      <c r="B2068" s="36">
        <v>20375.795999999998</v>
      </c>
      <c r="C2068" s="37">
        <v>113.11799999999999</v>
      </c>
      <c r="E2068" s="114"/>
    </row>
    <row r="2069" spans="1:5" ht="15" hidden="1" customHeight="1">
      <c r="A2069" s="35" t="s">
        <v>3079</v>
      </c>
      <c r="B2069" s="36">
        <v>20377.208999999999</v>
      </c>
      <c r="C2069" s="37">
        <v>103.184</v>
      </c>
      <c r="E2069" s="114"/>
    </row>
    <row r="2070" spans="1:5" ht="15" hidden="1" customHeight="1">
      <c r="A2070" s="35" t="s">
        <v>3080</v>
      </c>
      <c r="B2070" s="36">
        <v>20378.208999999999</v>
      </c>
      <c r="C2070" s="37">
        <v>102.36799999999999</v>
      </c>
      <c r="E2070" s="114"/>
    </row>
    <row r="2071" spans="1:5" ht="15" hidden="1" customHeight="1">
      <c r="A2071" s="35" t="s">
        <v>3081</v>
      </c>
      <c r="B2071" s="36">
        <v>20380.451000000001</v>
      </c>
      <c r="C2071" s="37">
        <v>96.873000000000005</v>
      </c>
      <c r="E2071" s="114"/>
    </row>
    <row r="2072" spans="1:5" ht="15" hidden="1" customHeight="1">
      <c r="A2072" s="35" t="s">
        <v>3082</v>
      </c>
      <c r="B2072" s="36">
        <v>20380.576000000001</v>
      </c>
      <c r="C2072" s="37">
        <v>92.635999999999996</v>
      </c>
      <c r="E2072" s="114"/>
    </row>
    <row r="2073" spans="1:5" ht="15" hidden="1" customHeight="1">
      <c r="A2073" s="35" t="s">
        <v>3083</v>
      </c>
      <c r="B2073" s="36">
        <v>20382.951000000001</v>
      </c>
      <c r="C2073" s="37">
        <v>94.58</v>
      </c>
      <c r="E2073" s="114"/>
    </row>
    <row r="2074" spans="1:5">
      <c r="A2074" s="38" t="s">
        <v>3474</v>
      </c>
      <c r="B2074" s="39" t="s">
        <v>3474</v>
      </c>
      <c r="C2074" s="40" t="s">
        <v>3475</v>
      </c>
      <c r="E2074" s="114"/>
    </row>
    <row r="2075" spans="1:5" hidden="1">
      <c r="A2075" s="32" t="s">
        <v>3084</v>
      </c>
      <c r="B2075" s="33">
        <v>20385.16</v>
      </c>
      <c r="C2075" s="34">
        <v>391.38900000000001</v>
      </c>
      <c r="E2075" s="114"/>
    </row>
    <row r="2076" spans="1:5" hidden="1">
      <c r="A2076" s="35" t="s">
        <v>3085</v>
      </c>
      <c r="B2076" s="36">
        <v>20390.16</v>
      </c>
      <c r="C2076" s="37">
        <v>168.11199999999999</v>
      </c>
      <c r="E2076" s="114"/>
    </row>
    <row r="2077" spans="1:5" hidden="1">
      <c r="A2077" s="35" t="s">
        <v>3086</v>
      </c>
      <c r="B2077" s="36">
        <v>20392.66</v>
      </c>
      <c r="C2077" s="37">
        <v>249.96700000000001</v>
      </c>
      <c r="E2077" s="114"/>
    </row>
    <row r="2078" spans="1:5" hidden="1">
      <c r="A2078" s="35" t="s">
        <v>3087</v>
      </c>
      <c r="B2078" s="36">
        <v>20398.22</v>
      </c>
      <c r="C2078" s="37">
        <v>264.96699999999998</v>
      </c>
      <c r="E2078" s="114"/>
    </row>
    <row r="2079" spans="1:5" hidden="1">
      <c r="A2079" s="35" t="s">
        <v>3088</v>
      </c>
      <c r="B2079" s="36">
        <v>20400.259999999998</v>
      </c>
      <c r="C2079" s="37">
        <v>167.702</v>
      </c>
      <c r="E2079" s="114"/>
    </row>
    <row r="2080" spans="1:5" hidden="1">
      <c r="A2080" s="35" t="s">
        <v>3089</v>
      </c>
      <c r="B2080" s="36">
        <v>20402.66</v>
      </c>
      <c r="C2080" s="37">
        <v>145.90799999999999</v>
      </c>
      <c r="E2080" s="114"/>
    </row>
    <row r="2081" spans="1:5" hidden="1">
      <c r="A2081" s="32" t="s">
        <v>3090</v>
      </c>
      <c r="B2081" s="33">
        <v>20405.650000000001</v>
      </c>
      <c r="C2081" s="34">
        <v>329.74299999999999</v>
      </c>
      <c r="E2081" s="114"/>
    </row>
    <row r="2082" spans="1:5" hidden="1">
      <c r="A2082" s="32" t="s">
        <v>3091</v>
      </c>
      <c r="B2082" s="33">
        <v>20409.86</v>
      </c>
      <c r="C2082" s="34">
        <v>359.27</v>
      </c>
      <c r="E2082" s="114"/>
    </row>
    <row r="2083" spans="1:5" hidden="1">
      <c r="A2083" s="35" t="s">
        <v>3092</v>
      </c>
      <c r="B2083" s="36">
        <v>20425.488000000001</v>
      </c>
      <c r="C2083" s="37">
        <v>240.35300000000001</v>
      </c>
      <c r="E2083" s="114"/>
    </row>
    <row r="2084" spans="1:5">
      <c r="A2084" s="29" t="s">
        <v>3093</v>
      </c>
      <c r="B2084" s="30">
        <v>20428.578000000001</v>
      </c>
      <c r="C2084" s="31">
        <v>516.553</v>
      </c>
      <c r="E2084" s="114"/>
    </row>
    <row r="2085" spans="1:5" hidden="1">
      <c r="A2085" s="35" t="s">
        <v>3094</v>
      </c>
      <c r="B2085" s="36">
        <v>20429.991000000002</v>
      </c>
      <c r="C2085" s="37">
        <v>147.49</v>
      </c>
      <c r="E2085" s="41"/>
    </row>
    <row r="2086" spans="1:5" hidden="1">
      <c r="A2086" s="35" t="s">
        <v>3095</v>
      </c>
      <c r="B2086" s="36">
        <v>20430.991000000002</v>
      </c>
      <c r="C2086" s="37">
        <v>174.55199999999999</v>
      </c>
      <c r="E2086" s="41"/>
    </row>
    <row r="2087" spans="1:5" hidden="1">
      <c r="A2087" s="35" t="s">
        <v>3096</v>
      </c>
      <c r="B2087" s="36">
        <v>20433.233</v>
      </c>
      <c r="C2087" s="37">
        <v>114.087</v>
      </c>
      <c r="E2087" s="41"/>
    </row>
    <row r="2088" spans="1:5" hidden="1">
      <c r="A2088" s="35" t="s">
        <v>3097</v>
      </c>
      <c r="B2088" s="36">
        <v>20433.36</v>
      </c>
      <c r="C2088" s="37">
        <v>124.134</v>
      </c>
      <c r="E2088" s="41"/>
    </row>
    <row r="2089" spans="1:5" hidden="1">
      <c r="A2089" s="35" t="s">
        <v>3098</v>
      </c>
      <c r="B2089" s="36">
        <v>20435.733</v>
      </c>
      <c r="C2089" s="37">
        <v>122.238</v>
      </c>
      <c r="E2089" s="41"/>
    </row>
    <row r="2090" spans="1:5" hidden="1">
      <c r="A2090" s="35" t="s">
        <v>3099</v>
      </c>
      <c r="B2090" s="36">
        <v>20480.213</v>
      </c>
      <c r="C2090" s="37">
        <v>112.077</v>
      </c>
      <c r="E2090" s="41"/>
    </row>
    <row r="2091" spans="1:5" hidden="1">
      <c r="A2091" s="35" t="s">
        <v>3100</v>
      </c>
      <c r="B2091" s="36">
        <v>20483.303</v>
      </c>
      <c r="C2091" s="37">
        <v>124.047</v>
      </c>
      <c r="E2091" s="41"/>
    </row>
    <row r="2092" spans="1:5" hidden="1">
      <c r="A2092" s="35" t="s">
        <v>3101</v>
      </c>
      <c r="B2092" s="36">
        <v>20484.213</v>
      </c>
      <c r="C2092" s="37">
        <v>95.015000000000001</v>
      </c>
      <c r="E2092" s="41"/>
    </row>
    <row r="2093" spans="1:5" hidden="1">
      <c r="A2093" s="35" t="s">
        <v>3102</v>
      </c>
      <c r="B2093" s="36">
        <v>20485.413</v>
      </c>
      <c r="C2093" s="37">
        <v>99.774000000000001</v>
      </c>
      <c r="E2093" s="41"/>
    </row>
    <row r="2094" spans="1:5" hidden="1">
      <c r="A2094" s="35" t="s">
        <v>3103</v>
      </c>
      <c r="B2094" s="36">
        <v>20486.713</v>
      </c>
      <c r="C2094" s="37">
        <v>81.614999999999995</v>
      </c>
      <c r="E2094" s="41"/>
    </row>
    <row r="2095" spans="1:5" hidden="1">
      <c r="A2095" s="35" t="s">
        <v>3104</v>
      </c>
      <c r="B2095" s="36">
        <v>20489.213</v>
      </c>
      <c r="C2095" s="37">
        <v>81.909000000000006</v>
      </c>
      <c r="E2095" s="41"/>
    </row>
    <row r="2096" spans="1:5" hidden="1">
      <c r="A2096" s="35" t="s">
        <v>3105</v>
      </c>
      <c r="B2096" s="36">
        <v>20533.663</v>
      </c>
      <c r="C2096" s="37">
        <v>97.763999999999996</v>
      </c>
      <c r="E2096" s="41"/>
    </row>
    <row r="2097" spans="1:5" hidden="1">
      <c r="A2097" s="35" t="s">
        <v>3106</v>
      </c>
      <c r="B2097" s="36">
        <v>20536.753000000001</v>
      </c>
      <c r="C2097" s="37">
        <v>147.708</v>
      </c>
      <c r="E2097" s="41"/>
    </row>
    <row r="2098" spans="1:5" hidden="1">
      <c r="A2098" s="35" t="s">
        <v>3107</v>
      </c>
      <c r="B2098" s="36">
        <v>20537.663</v>
      </c>
      <c r="C2098" s="37">
        <v>124.361</v>
      </c>
      <c r="E2098" s="41"/>
    </row>
    <row r="2099" spans="1:5" hidden="1">
      <c r="A2099" s="35" t="s">
        <v>3108</v>
      </c>
      <c r="B2099" s="36">
        <v>20538.863000000001</v>
      </c>
      <c r="C2099" s="37">
        <v>124.708</v>
      </c>
      <c r="E2099" s="41"/>
    </row>
    <row r="2100" spans="1:5" hidden="1">
      <c r="A2100" s="35" t="s">
        <v>3109</v>
      </c>
      <c r="B2100" s="36">
        <v>20540.163</v>
      </c>
      <c r="C2100" s="37">
        <v>111.288</v>
      </c>
      <c r="E2100" s="41"/>
    </row>
    <row r="2101" spans="1:5" hidden="1">
      <c r="A2101" s="35" t="s">
        <v>3110</v>
      </c>
      <c r="B2101" s="36">
        <v>20542.663</v>
      </c>
      <c r="C2101" s="37">
        <v>103.9</v>
      </c>
      <c r="E2101" s="41"/>
    </row>
    <row r="2102" spans="1:5" hidden="1">
      <c r="A2102" s="35" t="s">
        <v>3111</v>
      </c>
      <c r="B2102" s="36">
        <v>20587.113000000001</v>
      </c>
      <c r="C2102" s="37">
        <v>117.496</v>
      </c>
      <c r="E2102" s="41"/>
    </row>
    <row r="2103" spans="1:5" hidden="1">
      <c r="A2103" s="35" t="s">
        <v>3112</v>
      </c>
      <c r="B2103" s="36">
        <v>20590.203000000001</v>
      </c>
      <c r="C2103" s="37">
        <v>108.25700000000001</v>
      </c>
      <c r="E2103" s="41"/>
    </row>
    <row r="2104" spans="1:5" hidden="1">
      <c r="A2104" s="35" t="s">
        <v>3113</v>
      </c>
      <c r="B2104" s="36">
        <v>20591.113000000001</v>
      </c>
      <c r="C2104" s="37">
        <v>117.139</v>
      </c>
      <c r="E2104" s="41"/>
    </row>
    <row r="2105" spans="1:5" hidden="1">
      <c r="A2105" s="35" t="s">
        <v>3114</v>
      </c>
      <c r="B2105" s="36">
        <v>20592.312999999998</v>
      </c>
      <c r="C2105" s="37">
        <v>128.095</v>
      </c>
      <c r="E2105" s="41"/>
    </row>
    <row r="2106" spans="1:5" hidden="1">
      <c r="A2106" s="35" t="s">
        <v>3115</v>
      </c>
      <c r="B2106" s="36">
        <v>20593.613000000001</v>
      </c>
      <c r="C2106" s="37">
        <v>105.30800000000001</v>
      </c>
      <c r="E2106" s="41"/>
    </row>
    <row r="2107" spans="1:5" hidden="1">
      <c r="A2107" s="35" t="s">
        <v>3116</v>
      </c>
      <c r="B2107" s="36">
        <v>20596.113000000001</v>
      </c>
      <c r="C2107" s="37">
        <v>96.325000000000003</v>
      </c>
      <c r="E2107" s="41"/>
    </row>
    <row r="2108" spans="1:5" hidden="1">
      <c r="A2108" s="35" t="s">
        <v>3117</v>
      </c>
      <c r="B2108" s="36">
        <v>20640.562999999998</v>
      </c>
      <c r="C2108" s="37">
        <v>89.314999999999998</v>
      </c>
      <c r="E2108" s="41"/>
    </row>
    <row r="2109" spans="1:5" hidden="1">
      <c r="A2109" s="35" t="s">
        <v>3118</v>
      </c>
      <c r="B2109" s="36">
        <v>20643.652999999998</v>
      </c>
      <c r="C2109" s="37">
        <v>127.871</v>
      </c>
      <c r="E2109" s="41"/>
    </row>
    <row r="2110" spans="1:5" hidden="1">
      <c r="A2110" s="35" t="s">
        <v>3119</v>
      </c>
      <c r="B2110" s="36">
        <v>20644.562999999998</v>
      </c>
      <c r="C2110" s="37">
        <v>131.53200000000001</v>
      </c>
      <c r="E2110" s="41"/>
    </row>
    <row r="2111" spans="1:5" hidden="1">
      <c r="A2111" s="35" t="s">
        <v>3120</v>
      </c>
      <c r="B2111" s="36">
        <v>20645.762999999999</v>
      </c>
      <c r="C2111" s="37">
        <v>131.49</v>
      </c>
      <c r="E2111" s="41"/>
    </row>
    <row r="2112" spans="1:5" hidden="1">
      <c r="A2112" s="35" t="s">
        <v>3121</v>
      </c>
      <c r="B2112" s="36">
        <v>20647.062999999998</v>
      </c>
      <c r="C2112" s="37">
        <v>95.331000000000003</v>
      </c>
      <c r="E2112" s="41"/>
    </row>
    <row r="2113" spans="1:5" hidden="1">
      <c r="A2113" s="35" t="s">
        <v>3122</v>
      </c>
      <c r="B2113" s="36">
        <v>20649.562999999998</v>
      </c>
      <c r="C2113" s="37">
        <v>155.239</v>
      </c>
      <c r="E2113" s="41"/>
    </row>
    <row r="2114" spans="1:5" hidden="1">
      <c r="A2114" s="35" t="s">
        <v>3123</v>
      </c>
      <c r="B2114" s="36">
        <v>20694.012999999999</v>
      </c>
      <c r="C2114" s="37">
        <v>135.50899999999999</v>
      </c>
      <c r="E2114" s="41"/>
    </row>
    <row r="2115" spans="1:5" hidden="1">
      <c r="A2115" s="35" t="s">
        <v>3124</v>
      </c>
      <c r="B2115" s="36">
        <v>20697.102999999999</v>
      </c>
      <c r="C2115" s="37">
        <v>107.371</v>
      </c>
      <c r="E2115" s="41"/>
    </row>
    <row r="2116" spans="1:5" hidden="1">
      <c r="A2116" s="35" t="s">
        <v>3125</v>
      </c>
      <c r="B2116" s="36">
        <v>20698.012999999999</v>
      </c>
      <c r="C2116" s="37">
        <v>155.91999999999999</v>
      </c>
      <c r="E2116" s="41"/>
    </row>
    <row r="2117" spans="1:5" hidden="1">
      <c r="A2117" s="35" t="s">
        <v>3126</v>
      </c>
      <c r="B2117" s="36">
        <v>20699.213</v>
      </c>
      <c r="C2117" s="37">
        <v>157.518</v>
      </c>
      <c r="E2117" s="41"/>
    </row>
    <row r="2118" spans="1:5" hidden="1">
      <c r="A2118" s="35" t="s">
        <v>3127</v>
      </c>
      <c r="B2118" s="36">
        <v>20700.512999999999</v>
      </c>
      <c r="C2118" s="37">
        <v>142.34100000000001</v>
      </c>
      <c r="E2118" s="41"/>
    </row>
    <row r="2119" spans="1:5" hidden="1">
      <c r="A2119" s="35" t="s">
        <v>3128</v>
      </c>
      <c r="B2119" s="36">
        <v>20703.012999999999</v>
      </c>
      <c r="C2119" s="37">
        <v>71.671999999999997</v>
      </c>
      <c r="E2119" s="41"/>
    </row>
    <row r="2120" spans="1:5" hidden="1">
      <c r="A2120" s="35" t="s">
        <v>3129</v>
      </c>
      <c r="B2120" s="36">
        <v>20747.463</v>
      </c>
      <c r="C2120" s="37">
        <v>132.249</v>
      </c>
      <c r="E2120" s="41"/>
    </row>
    <row r="2121" spans="1:5" hidden="1">
      <c r="A2121" s="35" t="s">
        <v>3130</v>
      </c>
      <c r="B2121" s="36">
        <v>20750.553</v>
      </c>
      <c r="C2121" s="37">
        <v>146.76499999999999</v>
      </c>
      <c r="E2121" s="41"/>
    </row>
    <row r="2122" spans="1:5" hidden="1">
      <c r="A2122" s="35" t="s">
        <v>3131</v>
      </c>
      <c r="B2122" s="36">
        <v>20751.463</v>
      </c>
      <c r="C2122" s="37">
        <v>122.871</v>
      </c>
      <c r="E2122" s="41"/>
    </row>
    <row r="2123" spans="1:5" hidden="1">
      <c r="A2123" s="35" t="s">
        <v>3132</v>
      </c>
      <c r="B2123" s="36">
        <v>20752.663</v>
      </c>
      <c r="C2123" s="37">
        <v>116.28700000000001</v>
      </c>
      <c r="E2123" s="41"/>
    </row>
    <row r="2124" spans="1:5" hidden="1">
      <c r="A2124" s="35" t="s">
        <v>3133</v>
      </c>
      <c r="B2124" s="36">
        <v>20753.963</v>
      </c>
      <c r="C2124" s="37">
        <v>124.965</v>
      </c>
      <c r="E2124" s="41"/>
    </row>
    <row r="2125" spans="1:5" hidden="1">
      <c r="A2125" s="35" t="s">
        <v>3134</v>
      </c>
      <c r="B2125" s="36">
        <v>20756.463</v>
      </c>
      <c r="C2125" s="37">
        <v>86.236999999999995</v>
      </c>
      <c r="E2125" s="41"/>
    </row>
    <row r="2126" spans="1:5" hidden="1">
      <c r="A2126" s="35" t="s">
        <v>3135</v>
      </c>
      <c r="B2126" s="36">
        <v>20800.913</v>
      </c>
      <c r="C2126" s="37">
        <v>137.18600000000001</v>
      </c>
      <c r="E2126" s="41"/>
    </row>
    <row r="2127" spans="1:5" hidden="1">
      <c r="A2127" s="35" t="s">
        <v>3136</v>
      </c>
      <c r="B2127" s="36">
        <v>20804.003000000001</v>
      </c>
      <c r="C2127" s="37">
        <v>111.532</v>
      </c>
      <c r="E2127" s="41"/>
    </row>
    <row r="2128" spans="1:5" hidden="1">
      <c r="A2128" s="35" t="s">
        <v>3137</v>
      </c>
      <c r="B2128" s="36">
        <v>20804.913</v>
      </c>
      <c r="C2128" s="37">
        <v>160.30799999999999</v>
      </c>
      <c r="E2128" s="41"/>
    </row>
    <row r="2129" spans="1:5" hidden="1">
      <c r="A2129" s="35" t="s">
        <v>3138</v>
      </c>
      <c r="B2129" s="36">
        <v>20806.113000000001</v>
      </c>
      <c r="C2129" s="37">
        <v>125.154</v>
      </c>
      <c r="E2129" s="41"/>
    </row>
    <row r="2130" spans="1:5" hidden="1">
      <c r="A2130" s="35" t="s">
        <v>3139</v>
      </c>
      <c r="B2130" s="36">
        <v>20807.413</v>
      </c>
      <c r="C2130" s="37">
        <v>161.55099999999999</v>
      </c>
      <c r="E2130" s="41"/>
    </row>
    <row r="2131" spans="1:5" hidden="1">
      <c r="A2131" s="35" t="s">
        <v>3140</v>
      </c>
      <c r="B2131" s="36">
        <v>20809.913</v>
      </c>
      <c r="C2131" s="37">
        <v>122.95699999999999</v>
      </c>
      <c r="E2131" s="41"/>
    </row>
    <row r="2132" spans="1:5" hidden="1">
      <c r="A2132" s="35" t="s">
        <v>3141</v>
      </c>
      <c r="B2132" s="36">
        <v>20854.363000000001</v>
      </c>
      <c r="C2132" s="37">
        <v>78.272000000000006</v>
      </c>
      <c r="E2132" s="41"/>
    </row>
    <row r="2133" spans="1:5" hidden="1">
      <c r="A2133" s="35" t="s">
        <v>3142</v>
      </c>
      <c r="B2133" s="36">
        <v>20857.453000000001</v>
      </c>
      <c r="C2133" s="37">
        <v>117.741</v>
      </c>
      <c r="E2133" s="41"/>
    </row>
    <row r="2134" spans="1:5" hidden="1">
      <c r="A2134" s="35" t="s">
        <v>3143</v>
      </c>
      <c r="B2134" s="36">
        <v>20858.363000000001</v>
      </c>
      <c r="C2134" s="37">
        <v>90.736000000000004</v>
      </c>
      <c r="E2134" s="41"/>
    </row>
    <row r="2135" spans="1:5" hidden="1">
      <c r="A2135" s="35" t="s">
        <v>3144</v>
      </c>
      <c r="B2135" s="36">
        <v>20859.562999999998</v>
      </c>
      <c r="C2135" s="37">
        <v>115.749</v>
      </c>
      <c r="E2135" s="41"/>
    </row>
    <row r="2136" spans="1:5" hidden="1">
      <c r="A2136" s="35" t="s">
        <v>3145</v>
      </c>
      <c r="B2136" s="36">
        <v>20860.863000000001</v>
      </c>
      <c r="C2136" s="37">
        <v>110.83199999999999</v>
      </c>
      <c r="E2136" s="41"/>
    </row>
    <row r="2137" spans="1:5" hidden="1">
      <c r="A2137" s="35" t="s">
        <v>3146</v>
      </c>
      <c r="B2137" s="36">
        <v>20863.363000000001</v>
      </c>
      <c r="C2137" s="37">
        <v>145.88300000000001</v>
      </c>
      <c r="E2137" s="41"/>
    </row>
    <row r="2138" spans="1:5" hidden="1">
      <c r="A2138" s="35" t="s">
        <v>3147</v>
      </c>
      <c r="B2138" s="36">
        <v>20907.812999999998</v>
      </c>
      <c r="C2138" s="37">
        <v>142.91499999999999</v>
      </c>
      <c r="E2138" s="41"/>
    </row>
    <row r="2139" spans="1:5" hidden="1">
      <c r="A2139" s="35" t="s">
        <v>3148</v>
      </c>
      <c r="B2139" s="36">
        <v>20910.902999999998</v>
      </c>
      <c r="C2139" s="37">
        <v>110.889</v>
      </c>
      <c r="E2139" s="41"/>
    </row>
    <row r="2140" spans="1:5" hidden="1">
      <c r="A2140" s="35" t="s">
        <v>3149</v>
      </c>
      <c r="B2140" s="36">
        <v>20911.812999999998</v>
      </c>
      <c r="C2140" s="37">
        <v>122.58199999999999</v>
      </c>
      <c r="E2140" s="41"/>
    </row>
    <row r="2141" spans="1:5" hidden="1">
      <c r="A2141" s="35" t="s">
        <v>3150</v>
      </c>
      <c r="B2141" s="36">
        <v>20913.012999999999</v>
      </c>
      <c r="C2141" s="37">
        <v>132.34100000000001</v>
      </c>
      <c r="E2141" s="41"/>
    </row>
    <row r="2142" spans="1:5" hidden="1">
      <c r="A2142" s="35" t="s">
        <v>3151</v>
      </c>
      <c r="B2142" s="36">
        <v>20914.312999999998</v>
      </c>
      <c r="C2142" s="37">
        <v>137.84800000000001</v>
      </c>
      <c r="E2142" s="41"/>
    </row>
    <row r="2143" spans="1:5" hidden="1">
      <c r="A2143" s="35" t="s">
        <v>3152</v>
      </c>
      <c r="B2143" s="36">
        <v>20916.812999999998</v>
      </c>
      <c r="C2143" s="37">
        <v>111.098</v>
      </c>
      <c r="E2143" s="41"/>
    </row>
    <row r="2144" spans="1:5" hidden="1">
      <c r="A2144" s="35" t="s">
        <v>3153</v>
      </c>
      <c r="B2144" s="36">
        <v>20961.262999999999</v>
      </c>
      <c r="C2144" s="37">
        <v>101.15</v>
      </c>
      <c r="E2144" s="41"/>
    </row>
    <row r="2145" spans="1:5" hidden="1">
      <c r="A2145" s="35" t="s">
        <v>3154</v>
      </c>
      <c r="B2145" s="36">
        <v>20964.352999999999</v>
      </c>
      <c r="C2145" s="37">
        <v>100.41800000000001</v>
      </c>
      <c r="E2145" s="41"/>
    </row>
    <row r="2146" spans="1:5" hidden="1">
      <c r="A2146" s="35" t="s">
        <v>3155</v>
      </c>
      <c r="B2146" s="36">
        <v>20965.262999999999</v>
      </c>
      <c r="C2146" s="37">
        <v>140.011</v>
      </c>
      <c r="E2146" s="41"/>
    </row>
    <row r="2147" spans="1:5" hidden="1">
      <c r="A2147" s="35" t="s">
        <v>3156</v>
      </c>
      <c r="B2147" s="36">
        <v>20966.463</v>
      </c>
      <c r="C2147" s="37">
        <v>94.027000000000001</v>
      </c>
      <c r="E2147" s="41"/>
    </row>
    <row r="2148" spans="1:5" hidden="1">
      <c r="A2148" s="35" t="s">
        <v>3157</v>
      </c>
      <c r="B2148" s="36">
        <v>20967.762999999999</v>
      </c>
      <c r="C2148" s="37">
        <v>106.69499999999999</v>
      </c>
      <c r="E2148" s="41"/>
    </row>
    <row r="2149" spans="1:5" hidden="1">
      <c r="A2149" s="35" t="s">
        <v>3158</v>
      </c>
      <c r="B2149" s="36">
        <v>20970.262999999999</v>
      </c>
      <c r="C2149" s="37">
        <v>115.434</v>
      </c>
      <c r="E2149" s="41"/>
    </row>
    <row r="2150" spans="1:5" hidden="1">
      <c r="A2150" s="35" t="s">
        <v>3159</v>
      </c>
      <c r="B2150" s="36">
        <v>21014.713</v>
      </c>
      <c r="C2150" s="37">
        <v>88.57</v>
      </c>
      <c r="E2150" s="41"/>
    </row>
    <row r="2151" spans="1:5" hidden="1">
      <c r="A2151" s="35" t="s">
        <v>3160</v>
      </c>
      <c r="B2151" s="36">
        <v>21017.803</v>
      </c>
      <c r="C2151" s="37">
        <v>105.633</v>
      </c>
      <c r="E2151" s="41"/>
    </row>
    <row r="2152" spans="1:5" hidden="1">
      <c r="A2152" s="35" t="s">
        <v>3161</v>
      </c>
      <c r="B2152" s="36">
        <v>21018.713</v>
      </c>
      <c r="C2152" s="37">
        <v>124.452</v>
      </c>
      <c r="E2152" s="41"/>
    </row>
    <row r="2153" spans="1:5" hidden="1">
      <c r="A2153" s="35" t="s">
        <v>3162</v>
      </c>
      <c r="B2153" s="36">
        <v>21019.913</v>
      </c>
      <c r="C2153" s="37">
        <v>93.603999999999999</v>
      </c>
      <c r="E2153" s="41"/>
    </row>
    <row r="2154" spans="1:5" hidden="1">
      <c r="A2154" s="35" t="s">
        <v>3163</v>
      </c>
      <c r="B2154" s="36">
        <v>21021.213</v>
      </c>
      <c r="C2154" s="37">
        <v>132.44</v>
      </c>
      <c r="E2154" s="41"/>
    </row>
    <row r="2155" spans="1:5" hidden="1">
      <c r="A2155" s="35" t="s">
        <v>3164</v>
      </c>
      <c r="B2155" s="36">
        <v>21023.713</v>
      </c>
      <c r="C2155" s="37">
        <v>125.122</v>
      </c>
      <c r="E2155" s="41"/>
    </row>
    <row r="2156" spans="1:5" hidden="1">
      <c r="A2156" s="35" t="s">
        <v>3165</v>
      </c>
      <c r="B2156" s="36">
        <v>21068.163</v>
      </c>
      <c r="C2156" s="37">
        <v>120.85</v>
      </c>
      <c r="E2156" s="41"/>
    </row>
    <row r="2157" spans="1:5" hidden="1">
      <c r="A2157" s="35" t="s">
        <v>3166</v>
      </c>
      <c r="B2157" s="36">
        <v>21071.253000000001</v>
      </c>
      <c r="C2157" s="37">
        <v>105.80200000000001</v>
      </c>
      <c r="E2157" s="41"/>
    </row>
    <row r="2158" spans="1:5" hidden="1">
      <c r="A2158" s="35" t="s">
        <v>3167</v>
      </c>
      <c r="B2158" s="36">
        <v>21072.163</v>
      </c>
      <c r="C2158" s="37">
        <v>122.05</v>
      </c>
      <c r="E2158" s="41"/>
    </row>
    <row r="2159" spans="1:5" hidden="1">
      <c r="A2159" s="35" t="s">
        <v>3168</v>
      </c>
      <c r="B2159" s="36">
        <v>21073.363000000001</v>
      </c>
      <c r="C2159" s="37">
        <v>116.908</v>
      </c>
      <c r="E2159" s="41"/>
    </row>
    <row r="2160" spans="1:5" hidden="1">
      <c r="A2160" s="35" t="s">
        <v>3169</v>
      </c>
      <c r="B2160" s="36">
        <v>21074.663</v>
      </c>
      <c r="C2160" s="37">
        <v>104.236</v>
      </c>
      <c r="E2160" s="41"/>
    </row>
    <row r="2161" spans="1:5" hidden="1">
      <c r="A2161" s="35" t="s">
        <v>3170</v>
      </c>
      <c r="B2161" s="36">
        <v>21077.163</v>
      </c>
      <c r="C2161" s="37">
        <v>98.578000000000003</v>
      </c>
      <c r="E2161" s="41"/>
    </row>
    <row r="2162" spans="1:5" hidden="1">
      <c r="A2162" s="35" t="s">
        <v>3171</v>
      </c>
      <c r="B2162" s="36">
        <v>21121.613000000001</v>
      </c>
      <c r="C2162" s="37">
        <v>113.133</v>
      </c>
      <c r="E2162" s="41"/>
    </row>
    <row r="2163" spans="1:5" hidden="1">
      <c r="A2163" s="35" t="s">
        <v>3172</v>
      </c>
      <c r="B2163" s="36">
        <v>21124.703000000001</v>
      </c>
      <c r="C2163" s="37">
        <v>121.68899999999999</v>
      </c>
      <c r="E2163" s="41"/>
    </row>
    <row r="2164" spans="1:5" hidden="1">
      <c r="A2164" s="35" t="s">
        <v>3173</v>
      </c>
      <c r="B2164" s="36">
        <v>21125.613000000001</v>
      </c>
      <c r="C2164" s="37">
        <v>114.708</v>
      </c>
      <c r="E2164" s="41"/>
    </row>
    <row r="2165" spans="1:5" hidden="1">
      <c r="A2165" s="35" t="s">
        <v>3174</v>
      </c>
      <c r="B2165" s="36">
        <v>21126.812999999998</v>
      </c>
      <c r="C2165" s="37">
        <v>113.61499999999999</v>
      </c>
      <c r="E2165" s="41"/>
    </row>
    <row r="2166" spans="1:5" hidden="1">
      <c r="A2166" s="35" t="s">
        <v>3175</v>
      </c>
      <c r="B2166" s="36">
        <v>21128.113000000001</v>
      </c>
      <c r="C2166" s="37">
        <v>105.75</v>
      </c>
      <c r="E2166" s="41"/>
    </row>
    <row r="2167" spans="1:5" hidden="1">
      <c r="A2167" s="35" t="s">
        <v>3176</v>
      </c>
      <c r="B2167" s="36">
        <v>21130.613000000001</v>
      </c>
      <c r="C2167" s="37">
        <v>109.289</v>
      </c>
      <c r="E2167" s="41"/>
    </row>
    <row r="2168" spans="1:5" hidden="1">
      <c r="A2168" s="35" t="s">
        <v>3177</v>
      </c>
      <c r="B2168" s="36">
        <v>21175.062999999998</v>
      </c>
      <c r="C2168" s="37">
        <v>134.41399999999999</v>
      </c>
      <c r="E2168" s="41"/>
    </row>
    <row r="2169" spans="1:5" hidden="1">
      <c r="A2169" s="35" t="s">
        <v>3178</v>
      </c>
      <c r="B2169" s="36">
        <v>21178.152999999998</v>
      </c>
      <c r="C2169" s="37">
        <v>143.499</v>
      </c>
      <c r="E2169" s="41"/>
    </row>
    <row r="2170" spans="1:5" hidden="1">
      <c r="A2170" s="35" t="s">
        <v>3179</v>
      </c>
      <c r="B2170" s="36">
        <v>21179.062999999998</v>
      </c>
      <c r="C2170" s="37">
        <v>112.89700000000001</v>
      </c>
      <c r="E2170" s="41"/>
    </row>
    <row r="2171" spans="1:5" hidden="1">
      <c r="A2171" s="35" t="s">
        <v>3180</v>
      </c>
      <c r="B2171" s="36">
        <v>21180.262999999999</v>
      </c>
      <c r="C2171" s="37">
        <v>132.24</v>
      </c>
      <c r="E2171" s="41"/>
    </row>
    <row r="2172" spans="1:5" hidden="1">
      <c r="A2172" s="35" t="s">
        <v>3181</v>
      </c>
      <c r="B2172" s="36">
        <v>21181.562999999998</v>
      </c>
      <c r="C2172" s="37">
        <v>133.78800000000001</v>
      </c>
      <c r="E2172" s="41"/>
    </row>
    <row r="2173" spans="1:5" hidden="1">
      <c r="A2173" s="35" t="s">
        <v>3182</v>
      </c>
      <c r="B2173" s="36">
        <v>21184.062999999998</v>
      </c>
      <c r="C2173" s="37">
        <v>138.35400000000001</v>
      </c>
      <c r="E2173" s="41"/>
    </row>
    <row r="2174" spans="1:5" hidden="1">
      <c r="A2174" s="35" t="s">
        <v>3183</v>
      </c>
      <c r="B2174" s="36">
        <v>21228.512999999999</v>
      </c>
      <c r="C2174" s="37">
        <v>107.726</v>
      </c>
      <c r="E2174" s="41"/>
    </row>
    <row r="2175" spans="1:5" hidden="1">
      <c r="A2175" s="35" t="s">
        <v>3184</v>
      </c>
      <c r="B2175" s="36">
        <v>21231.602999999999</v>
      </c>
      <c r="C2175" s="37">
        <v>112.556</v>
      </c>
      <c r="E2175" s="41"/>
    </row>
    <row r="2176" spans="1:5" hidden="1">
      <c r="A2176" s="35" t="s">
        <v>3185</v>
      </c>
      <c r="B2176" s="36">
        <v>21232.512999999999</v>
      </c>
      <c r="C2176" s="37">
        <v>115.551</v>
      </c>
      <c r="E2176" s="41"/>
    </row>
    <row r="2177" spans="1:5" hidden="1">
      <c r="A2177" s="35" t="s">
        <v>3186</v>
      </c>
      <c r="B2177" s="36">
        <v>21233.713</v>
      </c>
      <c r="C2177" s="37">
        <v>121.872</v>
      </c>
      <c r="E2177" s="41"/>
    </row>
    <row r="2178" spans="1:5" hidden="1">
      <c r="A2178" s="35" t="s">
        <v>3187</v>
      </c>
      <c r="B2178" s="36">
        <v>21235.012999999999</v>
      </c>
      <c r="C2178" s="37">
        <v>132.072</v>
      </c>
      <c r="E2178" s="41"/>
    </row>
    <row r="2179" spans="1:5" hidden="1">
      <c r="A2179" s="35" t="s">
        <v>3188</v>
      </c>
      <c r="B2179" s="36">
        <v>21237.512999999999</v>
      </c>
      <c r="C2179" s="37">
        <v>123.334</v>
      </c>
      <c r="E2179" s="41"/>
    </row>
    <row r="2180" spans="1:5" hidden="1">
      <c r="A2180" s="35" t="s">
        <v>3189</v>
      </c>
      <c r="B2180" s="36">
        <v>21281.963</v>
      </c>
      <c r="C2180" s="37">
        <v>131.54599999999999</v>
      </c>
      <c r="E2180" s="41"/>
    </row>
    <row r="2181" spans="1:5" hidden="1">
      <c r="A2181" s="35" t="s">
        <v>3190</v>
      </c>
      <c r="B2181" s="36">
        <v>21285.053</v>
      </c>
      <c r="C2181" s="37">
        <v>95.81</v>
      </c>
      <c r="E2181" s="41"/>
    </row>
    <row r="2182" spans="1:5" hidden="1">
      <c r="A2182" s="35" t="s">
        <v>3191</v>
      </c>
      <c r="B2182" s="36">
        <v>21285.963</v>
      </c>
      <c r="C2182" s="37">
        <v>108.003</v>
      </c>
      <c r="E2182" s="41"/>
    </row>
    <row r="2183" spans="1:5" hidden="1">
      <c r="A2183" s="35" t="s">
        <v>3192</v>
      </c>
      <c r="B2183" s="36">
        <v>21287.163</v>
      </c>
      <c r="C2183" s="37">
        <v>115.095</v>
      </c>
      <c r="E2183" s="41"/>
    </row>
    <row r="2184" spans="1:5" hidden="1">
      <c r="A2184" s="35" t="s">
        <v>3193</v>
      </c>
      <c r="B2184" s="36">
        <v>21288.463</v>
      </c>
      <c r="C2184" s="37">
        <v>152.30600000000001</v>
      </c>
      <c r="E2184" s="41"/>
    </row>
    <row r="2185" spans="1:5" hidden="1">
      <c r="A2185" s="35" t="s">
        <v>3194</v>
      </c>
      <c r="B2185" s="36">
        <v>21290.963</v>
      </c>
      <c r="C2185" s="37">
        <v>92.497</v>
      </c>
      <c r="E2185" s="41"/>
    </row>
    <row r="2186" spans="1:5" hidden="1">
      <c r="A2186" s="35" t="s">
        <v>3195</v>
      </c>
      <c r="B2186" s="36">
        <v>21335.413</v>
      </c>
      <c r="C2186" s="37">
        <v>135.43100000000001</v>
      </c>
      <c r="E2186" s="41"/>
    </row>
    <row r="2187" spans="1:5" hidden="1">
      <c r="A2187" s="35" t="s">
        <v>3196</v>
      </c>
      <c r="B2187" s="36">
        <v>21338.503000000001</v>
      </c>
      <c r="C2187" s="37">
        <v>129.19800000000001</v>
      </c>
      <c r="E2187" s="41"/>
    </row>
    <row r="2188" spans="1:5" hidden="1">
      <c r="A2188" s="35" t="s">
        <v>3197</v>
      </c>
      <c r="B2188" s="36">
        <v>21339.413</v>
      </c>
      <c r="C2188" s="37">
        <v>99.796000000000006</v>
      </c>
      <c r="E2188" s="41"/>
    </row>
    <row r="2189" spans="1:5" hidden="1">
      <c r="A2189" s="35" t="s">
        <v>3198</v>
      </c>
      <c r="B2189" s="36">
        <v>21340.613000000001</v>
      </c>
      <c r="C2189" s="37">
        <v>117.265</v>
      </c>
      <c r="E2189" s="41"/>
    </row>
    <row r="2190" spans="1:5" hidden="1">
      <c r="A2190" s="35" t="s">
        <v>3199</v>
      </c>
      <c r="B2190" s="36">
        <v>21341.913</v>
      </c>
      <c r="C2190" s="37">
        <v>143.851</v>
      </c>
      <c r="E2190" s="41"/>
    </row>
    <row r="2191" spans="1:5" hidden="1">
      <c r="A2191" s="35" t="s">
        <v>3200</v>
      </c>
      <c r="B2191" s="36">
        <v>21344.413</v>
      </c>
      <c r="C2191" s="37">
        <v>116.07</v>
      </c>
      <c r="E2191" s="41"/>
    </row>
    <row r="2192" spans="1:5" hidden="1">
      <c r="A2192" s="35" t="s">
        <v>3201</v>
      </c>
      <c r="B2192" s="36">
        <v>21388.863000000001</v>
      </c>
      <c r="C2192" s="37">
        <v>156.88999999999999</v>
      </c>
      <c r="E2192" s="41"/>
    </row>
    <row r="2193" spans="1:5" hidden="1">
      <c r="A2193" s="35" t="s">
        <v>3202</v>
      </c>
      <c r="B2193" s="36">
        <v>21391.953000000001</v>
      </c>
      <c r="C2193" s="37">
        <v>94.224999999999994</v>
      </c>
      <c r="E2193" s="41"/>
    </row>
    <row r="2194" spans="1:5" hidden="1">
      <c r="A2194" s="35" t="s">
        <v>3203</v>
      </c>
      <c r="B2194" s="36">
        <v>21392.863000000001</v>
      </c>
      <c r="C2194" s="37">
        <v>141.78200000000001</v>
      </c>
      <c r="E2194" s="41"/>
    </row>
    <row r="2195" spans="1:5" hidden="1">
      <c r="A2195" s="35" t="s">
        <v>3204</v>
      </c>
      <c r="B2195" s="36">
        <v>21394.062999999998</v>
      </c>
      <c r="C2195" s="37">
        <v>117.898</v>
      </c>
      <c r="E2195" s="41"/>
    </row>
    <row r="2196" spans="1:5" hidden="1">
      <c r="A2196" s="35" t="s">
        <v>3205</v>
      </c>
      <c r="B2196" s="36">
        <v>21395.363000000001</v>
      </c>
      <c r="C2196" s="37">
        <v>160.21899999999999</v>
      </c>
      <c r="E2196" s="41"/>
    </row>
    <row r="2197" spans="1:5" hidden="1">
      <c r="A2197" s="35" t="s">
        <v>3206</v>
      </c>
      <c r="B2197" s="36">
        <v>21397.863000000001</v>
      </c>
      <c r="C2197" s="37">
        <v>140.279</v>
      </c>
      <c r="E2197" s="41"/>
    </row>
    <row r="2198" spans="1:5" hidden="1">
      <c r="A2198" s="35" t="s">
        <v>3207</v>
      </c>
      <c r="B2198" s="36">
        <v>21442.312999999998</v>
      </c>
      <c r="C2198" s="37">
        <v>129.196</v>
      </c>
      <c r="E2198" s="41"/>
    </row>
    <row r="2199" spans="1:5" hidden="1">
      <c r="A2199" s="35" t="s">
        <v>3208</v>
      </c>
      <c r="B2199" s="36">
        <v>21445.402999999998</v>
      </c>
      <c r="C2199" s="37">
        <v>141.63999999999999</v>
      </c>
      <c r="E2199" s="41"/>
    </row>
    <row r="2200" spans="1:5" hidden="1">
      <c r="A2200" s="35" t="s">
        <v>3209</v>
      </c>
      <c r="B2200" s="36">
        <v>21446.312999999998</v>
      </c>
      <c r="C2200" s="37">
        <v>136.69</v>
      </c>
      <c r="E2200" s="41"/>
    </row>
    <row r="2201" spans="1:5" hidden="1">
      <c r="A2201" s="35" t="s">
        <v>3210</v>
      </c>
      <c r="B2201" s="36">
        <v>21447.512999999999</v>
      </c>
      <c r="C2201" s="37">
        <v>120.264</v>
      </c>
      <c r="E2201" s="41"/>
    </row>
    <row r="2202" spans="1:5" hidden="1">
      <c r="A2202" s="35" t="s">
        <v>3211</v>
      </c>
      <c r="B2202" s="36">
        <v>21448.812999999998</v>
      </c>
      <c r="C2202" s="37">
        <v>96.57</v>
      </c>
      <c r="E2202" s="41"/>
    </row>
    <row r="2203" spans="1:5" hidden="1">
      <c r="A2203" s="35" t="s">
        <v>3212</v>
      </c>
      <c r="B2203" s="36">
        <v>21451.312999999998</v>
      </c>
      <c r="C2203" s="37">
        <v>97.599000000000004</v>
      </c>
      <c r="E2203" s="41"/>
    </row>
    <row r="2204" spans="1:5" hidden="1">
      <c r="A2204" s="35" t="s">
        <v>3213</v>
      </c>
      <c r="B2204" s="36">
        <v>21495.762999999999</v>
      </c>
      <c r="C2204" s="37">
        <v>112.34</v>
      </c>
      <c r="E2204" s="41"/>
    </row>
    <row r="2205" spans="1:5" hidden="1">
      <c r="A2205" s="35" t="s">
        <v>3214</v>
      </c>
      <c r="B2205" s="36">
        <v>21498.852999999999</v>
      </c>
      <c r="C2205" s="37">
        <v>119.285</v>
      </c>
      <c r="E2205" s="41"/>
    </row>
    <row r="2206" spans="1:5" hidden="1">
      <c r="A2206" s="35" t="s">
        <v>3215</v>
      </c>
      <c r="B2206" s="36">
        <v>21499.762999999999</v>
      </c>
      <c r="C2206" s="37">
        <v>86.9</v>
      </c>
      <c r="E2206" s="41"/>
    </row>
    <row r="2207" spans="1:5" hidden="1">
      <c r="A2207" s="35" t="s">
        <v>3216</v>
      </c>
      <c r="B2207" s="36">
        <v>21500.963</v>
      </c>
      <c r="C2207" s="37">
        <v>129.376</v>
      </c>
      <c r="E2207" s="41"/>
    </row>
    <row r="2208" spans="1:5" hidden="1">
      <c r="A2208" s="35" t="s">
        <v>3217</v>
      </c>
      <c r="B2208" s="36">
        <v>21502.262999999999</v>
      </c>
      <c r="C2208" s="37">
        <v>154.131</v>
      </c>
      <c r="E2208" s="41"/>
    </row>
    <row r="2209" spans="1:5" hidden="1">
      <c r="A2209" s="35" t="s">
        <v>3218</v>
      </c>
      <c r="B2209" s="36">
        <v>21504.762999999999</v>
      </c>
      <c r="C2209" s="37">
        <v>100.679</v>
      </c>
      <c r="E2209" s="41"/>
    </row>
    <row r="2210" spans="1:5" hidden="1">
      <c r="A2210" s="35" t="s">
        <v>3219</v>
      </c>
      <c r="B2210" s="36">
        <v>21549.213</v>
      </c>
      <c r="C2210" s="37">
        <v>99.736999999999995</v>
      </c>
      <c r="E2210" s="41"/>
    </row>
    <row r="2211" spans="1:5" hidden="1">
      <c r="A2211" s="35" t="s">
        <v>3220</v>
      </c>
      <c r="B2211" s="36">
        <v>21552.303</v>
      </c>
      <c r="C2211" s="37">
        <v>122.848</v>
      </c>
      <c r="E2211" s="41"/>
    </row>
    <row r="2212" spans="1:5" hidden="1">
      <c r="A2212" s="35" t="s">
        <v>3221</v>
      </c>
      <c r="B2212" s="36">
        <v>21553.213</v>
      </c>
      <c r="C2212" s="37">
        <v>87.819000000000003</v>
      </c>
      <c r="E2212" s="41"/>
    </row>
    <row r="2213" spans="1:5" hidden="1">
      <c r="A2213" s="35" t="s">
        <v>3222</v>
      </c>
      <c r="B2213" s="36">
        <v>21554.413</v>
      </c>
      <c r="C2213" s="37">
        <v>165.56299999999999</v>
      </c>
      <c r="E2213" s="41"/>
    </row>
    <row r="2214" spans="1:5" hidden="1">
      <c r="A2214" s="35" t="s">
        <v>3223</v>
      </c>
      <c r="B2214" s="36">
        <v>21555.713</v>
      </c>
      <c r="C2214" s="37">
        <v>102.063</v>
      </c>
      <c r="E2214" s="41"/>
    </row>
    <row r="2215" spans="1:5" hidden="1">
      <c r="A2215" s="35" t="s">
        <v>3224</v>
      </c>
      <c r="B2215" s="36">
        <v>21558.213</v>
      </c>
      <c r="C2215" s="37">
        <v>68.52</v>
      </c>
      <c r="E2215" s="41"/>
    </row>
    <row r="2216" spans="1:5" hidden="1">
      <c r="A2216" s="35" t="s">
        <v>3225</v>
      </c>
      <c r="B2216" s="36">
        <v>21602.663</v>
      </c>
      <c r="C2216" s="37">
        <v>119.598</v>
      </c>
      <c r="E2216" s="41"/>
    </row>
    <row r="2217" spans="1:5" hidden="1">
      <c r="A2217" s="35" t="s">
        <v>3226</v>
      </c>
      <c r="B2217" s="36">
        <v>21605.753000000001</v>
      </c>
      <c r="C2217" s="37">
        <v>121.55500000000001</v>
      </c>
      <c r="E2217" s="41"/>
    </row>
    <row r="2218" spans="1:5" hidden="1">
      <c r="A2218" s="35" t="s">
        <v>3227</v>
      </c>
      <c r="B2218" s="36">
        <v>21606.663</v>
      </c>
      <c r="C2218" s="37">
        <v>81.626999999999995</v>
      </c>
      <c r="E2218" s="41"/>
    </row>
    <row r="2219" spans="1:5" hidden="1">
      <c r="A2219" s="35" t="s">
        <v>3228</v>
      </c>
      <c r="B2219" s="36">
        <v>21607.863000000001</v>
      </c>
      <c r="C2219" s="37">
        <v>117.68</v>
      </c>
      <c r="E2219" s="41"/>
    </row>
    <row r="2220" spans="1:5" hidden="1">
      <c r="A2220" s="35" t="s">
        <v>3229</v>
      </c>
      <c r="B2220" s="36">
        <v>21609.163</v>
      </c>
      <c r="C2220" s="37">
        <v>144.01300000000001</v>
      </c>
      <c r="E2220" s="41"/>
    </row>
    <row r="2221" spans="1:5" hidden="1">
      <c r="A2221" s="35" t="s">
        <v>3230</v>
      </c>
      <c r="B2221" s="36">
        <v>21611.663</v>
      </c>
      <c r="C2221" s="37">
        <v>123.65300000000001</v>
      </c>
      <c r="E2221" s="41"/>
    </row>
    <row r="2222" spans="1:5" hidden="1">
      <c r="A2222" s="35" t="s">
        <v>3231</v>
      </c>
      <c r="B2222" s="36">
        <v>21656.113000000001</v>
      </c>
      <c r="C2222" s="37">
        <v>147.50800000000001</v>
      </c>
      <c r="E2222" s="41"/>
    </row>
    <row r="2223" spans="1:5" hidden="1">
      <c r="A2223" s="35" t="s">
        <v>3232</v>
      </c>
      <c r="B2223" s="36">
        <v>21659.203000000001</v>
      </c>
      <c r="C2223" s="37">
        <v>137.05500000000001</v>
      </c>
      <c r="E2223" s="41"/>
    </row>
    <row r="2224" spans="1:5" hidden="1">
      <c r="A2224" s="35" t="s">
        <v>3233</v>
      </c>
      <c r="B2224" s="36">
        <v>21660.113000000001</v>
      </c>
      <c r="C2224" s="37">
        <v>114.86</v>
      </c>
      <c r="E2224" s="41"/>
    </row>
    <row r="2225" spans="1:5" hidden="1">
      <c r="A2225" s="35" t="s">
        <v>3234</v>
      </c>
      <c r="B2225" s="36">
        <v>21661.312999999998</v>
      </c>
      <c r="C2225" s="37">
        <v>103.22499999999999</v>
      </c>
      <c r="E2225" s="41"/>
    </row>
    <row r="2226" spans="1:5" hidden="1">
      <c r="A2226" s="35" t="s">
        <v>3235</v>
      </c>
      <c r="B2226" s="36">
        <v>21662.613000000001</v>
      </c>
      <c r="C2226" s="37">
        <v>115.949</v>
      </c>
      <c r="E2226" s="41"/>
    </row>
    <row r="2227" spans="1:5" hidden="1">
      <c r="A2227" s="35" t="s">
        <v>3236</v>
      </c>
      <c r="B2227" s="36">
        <v>21665.113000000001</v>
      </c>
      <c r="C2227" s="37">
        <v>91.875</v>
      </c>
      <c r="E2227" s="41"/>
    </row>
    <row r="2228" spans="1:5" hidden="1">
      <c r="A2228" s="35" t="s">
        <v>1443</v>
      </c>
      <c r="B2228" s="36">
        <v>21709.562999999998</v>
      </c>
      <c r="C2228" s="37">
        <v>104.998</v>
      </c>
      <c r="E2228" s="41"/>
    </row>
    <row r="2229" spans="1:5" hidden="1">
      <c r="A2229" s="35" t="s">
        <v>1444</v>
      </c>
      <c r="B2229" s="36">
        <v>21712.652999999998</v>
      </c>
      <c r="C2229" s="37">
        <v>164.65199999999999</v>
      </c>
      <c r="E2229" s="41"/>
    </row>
    <row r="2230" spans="1:5" hidden="1">
      <c r="A2230" s="35" t="s">
        <v>1445</v>
      </c>
      <c r="B2230" s="36">
        <v>21713.562999999998</v>
      </c>
      <c r="C2230" s="37">
        <v>136.28899999999999</v>
      </c>
      <c r="E2230" s="41"/>
    </row>
    <row r="2231" spans="1:5" hidden="1">
      <c r="A2231" s="35" t="s">
        <v>1446</v>
      </c>
      <c r="B2231" s="36">
        <v>21714.762999999999</v>
      </c>
      <c r="C2231" s="37">
        <v>180.947</v>
      </c>
      <c r="E2231" s="41"/>
    </row>
    <row r="2232" spans="1:5" hidden="1">
      <c r="A2232" s="35" t="s">
        <v>1447</v>
      </c>
      <c r="B2232" s="36">
        <v>21716.062999999998</v>
      </c>
      <c r="C2232" s="37">
        <v>139.852</v>
      </c>
      <c r="E2232" s="41"/>
    </row>
    <row r="2233" spans="1:5" hidden="1">
      <c r="A2233" s="35" t="s">
        <v>1448</v>
      </c>
      <c r="B2233" s="36">
        <v>21718.562999999998</v>
      </c>
      <c r="C2233" s="37">
        <v>138.167</v>
      </c>
      <c r="E2233" s="41"/>
    </row>
    <row r="2234" spans="1:5" hidden="1">
      <c r="A2234" s="35" t="s">
        <v>1449</v>
      </c>
      <c r="B2234" s="36">
        <v>21763.012999999999</v>
      </c>
      <c r="C2234" s="37">
        <v>155.80099999999999</v>
      </c>
      <c r="E2234" s="41"/>
    </row>
    <row r="2235" spans="1:5" hidden="1">
      <c r="A2235" s="35" t="s">
        <v>1450</v>
      </c>
      <c r="B2235" s="36">
        <v>21766.102999999999</v>
      </c>
      <c r="C2235" s="37">
        <v>129.203</v>
      </c>
      <c r="E2235" s="41"/>
    </row>
    <row r="2236" spans="1:5" hidden="1">
      <c r="A2236" s="35" t="s">
        <v>1451</v>
      </c>
      <c r="B2236" s="36">
        <v>21767.012999999999</v>
      </c>
      <c r="C2236" s="37">
        <v>98.745000000000005</v>
      </c>
      <c r="E2236" s="41"/>
    </row>
    <row r="2237" spans="1:5" hidden="1">
      <c r="A2237" s="35" t="s">
        <v>1452</v>
      </c>
      <c r="B2237" s="36">
        <v>21768.213</v>
      </c>
      <c r="C2237" s="37">
        <v>149.715</v>
      </c>
      <c r="E2237" s="41"/>
    </row>
    <row r="2238" spans="1:5" hidden="1">
      <c r="A2238" s="35" t="s">
        <v>1453</v>
      </c>
      <c r="B2238" s="36">
        <v>21769.512999999999</v>
      </c>
      <c r="C2238" s="37">
        <v>120.309</v>
      </c>
      <c r="E2238" s="41"/>
    </row>
    <row r="2239" spans="1:5" hidden="1">
      <c r="A2239" s="35" t="s">
        <v>1454</v>
      </c>
      <c r="B2239" s="36">
        <v>21772.012999999999</v>
      </c>
      <c r="C2239" s="37">
        <v>110.86499999999999</v>
      </c>
      <c r="E2239" s="41"/>
    </row>
    <row r="2240" spans="1:5" hidden="1">
      <c r="A2240" s="35" t="s">
        <v>1455</v>
      </c>
      <c r="B2240" s="36">
        <v>21816.463</v>
      </c>
      <c r="C2240" s="37">
        <v>121.47499999999999</v>
      </c>
      <c r="E2240" s="41"/>
    </row>
    <row r="2241" spans="1:5" hidden="1">
      <c r="A2241" s="35" t="s">
        <v>1456</v>
      </c>
      <c r="B2241" s="36">
        <v>21819.553</v>
      </c>
      <c r="C2241" s="37">
        <v>140.63999999999999</v>
      </c>
      <c r="E2241" s="41"/>
    </row>
    <row r="2242" spans="1:5" hidden="1">
      <c r="A2242" s="35" t="s">
        <v>1457</v>
      </c>
      <c r="B2242" s="36">
        <v>21820.463</v>
      </c>
      <c r="C2242" s="37">
        <v>123.532</v>
      </c>
      <c r="E2242" s="41"/>
    </row>
    <row r="2243" spans="1:5" hidden="1">
      <c r="A2243" s="35" t="s">
        <v>1458</v>
      </c>
      <c r="B2243" s="36">
        <v>21821.663</v>
      </c>
      <c r="C2243" s="37">
        <v>86.54</v>
      </c>
      <c r="E2243" s="41"/>
    </row>
    <row r="2244" spans="1:5" hidden="1">
      <c r="A2244" s="35" t="s">
        <v>1459</v>
      </c>
      <c r="B2244" s="36">
        <v>21822.963</v>
      </c>
      <c r="C2244" s="37">
        <v>135.88499999999999</v>
      </c>
      <c r="E2244" s="41"/>
    </row>
    <row r="2245" spans="1:5" hidden="1">
      <c r="A2245" s="35" t="s">
        <v>1460</v>
      </c>
      <c r="B2245" s="36">
        <v>21825.463</v>
      </c>
      <c r="C2245" s="37">
        <v>138.91399999999999</v>
      </c>
      <c r="E2245" s="41"/>
    </row>
    <row r="2246" spans="1:5" hidden="1">
      <c r="A2246" s="35" t="s">
        <v>1461</v>
      </c>
      <c r="B2246" s="36">
        <v>21869.913</v>
      </c>
      <c r="C2246" s="37">
        <v>133.578</v>
      </c>
      <c r="E2246" s="41"/>
    </row>
    <row r="2247" spans="1:5" hidden="1">
      <c r="A2247" s="35" t="s">
        <v>1462</v>
      </c>
      <c r="B2247" s="36">
        <v>21873.003000000001</v>
      </c>
      <c r="C2247" s="37">
        <v>122.54900000000001</v>
      </c>
      <c r="E2247" s="41"/>
    </row>
    <row r="2248" spans="1:5" hidden="1">
      <c r="A2248" s="35" t="s">
        <v>1463</v>
      </c>
      <c r="B2248" s="36">
        <v>21873.913</v>
      </c>
      <c r="C2248" s="37">
        <v>103.10599999999999</v>
      </c>
      <c r="E2248" s="41"/>
    </row>
    <row r="2249" spans="1:5" hidden="1">
      <c r="A2249" s="35" t="s">
        <v>1464</v>
      </c>
      <c r="B2249" s="36">
        <v>21875.113000000001</v>
      </c>
      <c r="C2249" s="37">
        <v>104.28</v>
      </c>
      <c r="E2249" s="41"/>
    </row>
    <row r="2250" spans="1:5" hidden="1">
      <c r="A2250" s="35" t="s">
        <v>1465</v>
      </c>
      <c r="B2250" s="36">
        <v>21876.413</v>
      </c>
      <c r="C2250" s="37">
        <v>99.165000000000006</v>
      </c>
      <c r="E2250" s="41"/>
    </row>
    <row r="2251" spans="1:5" hidden="1">
      <c r="A2251" s="35" t="s">
        <v>1466</v>
      </c>
      <c r="B2251" s="36">
        <v>21878.913</v>
      </c>
      <c r="C2251" s="37">
        <v>148.46600000000001</v>
      </c>
      <c r="E2251" s="41"/>
    </row>
    <row r="2252" spans="1:5" hidden="1">
      <c r="A2252" s="35" t="s">
        <v>1467</v>
      </c>
      <c r="B2252" s="36">
        <v>21923.363000000001</v>
      </c>
      <c r="C2252" s="37">
        <v>101.599</v>
      </c>
      <c r="E2252" s="41"/>
    </row>
    <row r="2253" spans="1:5" hidden="1">
      <c r="A2253" s="35" t="s">
        <v>1468</v>
      </c>
      <c r="B2253" s="36">
        <v>21926.453000000001</v>
      </c>
      <c r="C2253" s="37">
        <v>131.68600000000001</v>
      </c>
      <c r="E2253" s="41"/>
    </row>
    <row r="2254" spans="1:5" hidden="1">
      <c r="A2254" s="35" t="s">
        <v>1469</v>
      </c>
      <c r="B2254" s="36">
        <v>21927.363000000001</v>
      </c>
      <c r="C2254" s="37">
        <v>139.631</v>
      </c>
      <c r="E2254" s="41"/>
    </row>
    <row r="2255" spans="1:5" hidden="1">
      <c r="A2255" s="35" t="s">
        <v>1470</v>
      </c>
      <c r="B2255" s="36">
        <v>21928.562999999998</v>
      </c>
      <c r="C2255" s="37">
        <v>223.77099999999999</v>
      </c>
      <c r="E2255" s="41"/>
    </row>
    <row r="2256" spans="1:5" hidden="1">
      <c r="A2256" s="35" t="s">
        <v>1471</v>
      </c>
      <c r="B2256" s="36">
        <v>21929.863000000001</v>
      </c>
      <c r="C2256" s="37">
        <v>77.153999999999996</v>
      </c>
      <c r="E2256" s="41"/>
    </row>
    <row r="2257" spans="1:5" hidden="1">
      <c r="A2257" s="35" t="s">
        <v>1472</v>
      </c>
      <c r="B2257" s="36">
        <v>21932.363000000001</v>
      </c>
      <c r="C2257" s="37">
        <v>112.227</v>
      </c>
      <c r="E2257" s="41"/>
    </row>
    <row r="2258" spans="1:5" hidden="1">
      <c r="A2258" s="35" t="s">
        <v>1473</v>
      </c>
      <c r="B2258" s="36">
        <v>21976.812999999998</v>
      </c>
      <c r="C2258" s="37">
        <v>129.922</v>
      </c>
      <c r="E2258" s="41"/>
    </row>
    <row r="2259" spans="1:5" hidden="1">
      <c r="A2259" s="35" t="s">
        <v>1474</v>
      </c>
      <c r="B2259" s="36">
        <v>21979.902999999998</v>
      </c>
      <c r="C2259" s="37">
        <v>132.17400000000001</v>
      </c>
      <c r="E2259" s="41"/>
    </row>
    <row r="2260" spans="1:5" hidden="1">
      <c r="A2260" s="35" t="s">
        <v>1475</v>
      </c>
      <c r="B2260" s="36">
        <v>21980.812999999998</v>
      </c>
      <c r="C2260" s="37">
        <v>115.90900000000001</v>
      </c>
      <c r="E2260" s="41"/>
    </row>
    <row r="2261" spans="1:5" hidden="1">
      <c r="A2261" s="35" t="s">
        <v>1476</v>
      </c>
      <c r="B2261" s="36">
        <v>21982.012999999999</v>
      </c>
      <c r="C2261" s="37">
        <v>128.34800000000001</v>
      </c>
      <c r="E2261" s="41"/>
    </row>
    <row r="2262" spans="1:5" hidden="1">
      <c r="A2262" s="35" t="s">
        <v>1477</v>
      </c>
      <c r="B2262" s="36">
        <v>21983.312999999998</v>
      </c>
      <c r="C2262" s="37">
        <v>136.6</v>
      </c>
      <c r="E2262" s="41"/>
    </row>
    <row r="2263" spans="1:5" hidden="1">
      <c r="A2263" s="35" t="s">
        <v>1478</v>
      </c>
      <c r="B2263" s="36">
        <v>21985.812999999998</v>
      </c>
      <c r="C2263" s="37">
        <v>139.43100000000001</v>
      </c>
      <c r="E2263" s="41"/>
    </row>
    <row r="2264" spans="1:5" hidden="1">
      <c r="A2264" s="35" t="s">
        <v>1479</v>
      </c>
      <c r="B2264" s="36">
        <v>22030.262999999999</v>
      </c>
      <c r="C2264" s="37">
        <v>100.80500000000001</v>
      </c>
      <c r="E2264" s="41"/>
    </row>
    <row r="2265" spans="1:5" hidden="1">
      <c r="A2265" s="35" t="s">
        <v>1480</v>
      </c>
      <c r="B2265" s="36">
        <v>22033.352999999999</v>
      </c>
      <c r="C2265" s="37">
        <v>193.58</v>
      </c>
      <c r="E2265" s="41"/>
    </row>
    <row r="2266" spans="1:5" hidden="1">
      <c r="A2266" s="35" t="s">
        <v>1481</v>
      </c>
      <c r="B2266" s="36">
        <v>22034.262999999999</v>
      </c>
      <c r="C2266" s="37">
        <v>129.97300000000001</v>
      </c>
      <c r="E2266" s="41"/>
    </row>
    <row r="2267" spans="1:5" hidden="1">
      <c r="A2267" s="35" t="s">
        <v>1482</v>
      </c>
      <c r="B2267" s="36">
        <v>22035.463</v>
      </c>
      <c r="C2267" s="37">
        <v>113.411</v>
      </c>
      <c r="E2267" s="41"/>
    </row>
    <row r="2268" spans="1:5" hidden="1">
      <c r="A2268" s="35" t="s">
        <v>1483</v>
      </c>
      <c r="B2268" s="36">
        <v>22036.762999999999</v>
      </c>
      <c r="C2268" s="37">
        <v>72.852999999999994</v>
      </c>
      <c r="E2268" s="41"/>
    </row>
    <row r="2269" spans="1:5" hidden="1">
      <c r="A2269" s="35" t="s">
        <v>1484</v>
      </c>
      <c r="B2269" s="36">
        <v>22039.262999999999</v>
      </c>
      <c r="C2269" s="37">
        <v>92.924999999999997</v>
      </c>
      <c r="E2269" s="41"/>
    </row>
    <row r="2270" spans="1:5" hidden="1">
      <c r="A2270" s="35" t="s">
        <v>1485</v>
      </c>
      <c r="B2270" s="36">
        <v>22083.713</v>
      </c>
      <c r="C2270" s="37">
        <v>108.425</v>
      </c>
      <c r="E2270" s="41"/>
    </row>
    <row r="2271" spans="1:5" hidden="1">
      <c r="A2271" s="35" t="s">
        <v>1486</v>
      </c>
      <c r="B2271" s="36">
        <v>22086.803</v>
      </c>
      <c r="C2271" s="37">
        <v>99.882000000000005</v>
      </c>
      <c r="E2271" s="41"/>
    </row>
    <row r="2272" spans="1:5" hidden="1">
      <c r="A2272" s="35" t="s">
        <v>1487</v>
      </c>
      <c r="B2272" s="36">
        <v>22087.713</v>
      </c>
      <c r="C2272" s="37">
        <v>109.462</v>
      </c>
      <c r="E2272" s="41"/>
    </row>
    <row r="2273" spans="1:5" hidden="1">
      <c r="A2273" s="35" t="s">
        <v>1488</v>
      </c>
      <c r="B2273" s="36">
        <v>22088.913</v>
      </c>
      <c r="C2273" s="37">
        <v>147.86099999999999</v>
      </c>
      <c r="E2273" s="41"/>
    </row>
    <row r="2274" spans="1:5" hidden="1">
      <c r="A2274" s="35" t="s">
        <v>1489</v>
      </c>
      <c r="B2274" s="36">
        <v>22090.213</v>
      </c>
      <c r="C2274" s="37">
        <v>106.61799999999999</v>
      </c>
      <c r="E2274" s="41"/>
    </row>
    <row r="2275" spans="1:5" hidden="1">
      <c r="A2275" s="35" t="s">
        <v>1490</v>
      </c>
      <c r="B2275" s="36">
        <v>22092.713</v>
      </c>
      <c r="C2275" s="37">
        <v>115.947</v>
      </c>
      <c r="E2275" s="41"/>
    </row>
    <row r="2276" spans="1:5" hidden="1">
      <c r="A2276" s="35" t="s">
        <v>1491</v>
      </c>
      <c r="B2276" s="36">
        <v>22137.163</v>
      </c>
      <c r="C2276" s="37">
        <v>61.302999999999997</v>
      </c>
      <c r="E2276" s="41"/>
    </row>
    <row r="2277" spans="1:5" hidden="1">
      <c r="A2277" s="35" t="s">
        <v>1492</v>
      </c>
      <c r="B2277" s="36">
        <v>22140.253000000001</v>
      </c>
      <c r="C2277" s="37">
        <v>117.941</v>
      </c>
      <c r="E2277" s="41"/>
    </row>
    <row r="2278" spans="1:5" hidden="1">
      <c r="A2278" s="35" t="s">
        <v>1493</v>
      </c>
      <c r="B2278" s="36">
        <v>22141.163</v>
      </c>
      <c r="C2278" s="37">
        <v>117.496</v>
      </c>
      <c r="E2278" s="41"/>
    </row>
    <row r="2279" spans="1:5" hidden="1">
      <c r="A2279" s="35" t="s">
        <v>1494</v>
      </c>
      <c r="B2279" s="36">
        <v>22142.363000000001</v>
      </c>
      <c r="C2279" s="37">
        <v>92.602000000000004</v>
      </c>
      <c r="E2279" s="41"/>
    </row>
    <row r="2280" spans="1:5" hidden="1">
      <c r="A2280" s="35" t="s">
        <v>1495</v>
      </c>
      <c r="B2280" s="36">
        <v>22143.663</v>
      </c>
      <c r="C2280" s="37">
        <v>126.917</v>
      </c>
      <c r="E2280" s="41"/>
    </row>
    <row r="2281" spans="1:5" hidden="1">
      <c r="A2281" s="35" t="s">
        <v>1496</v>
      </c>
      <c r="B2281" s="36">
        <v>22146.163</v>
      </c>
      <c r="C2281" s="37">
        <v>119.526</v>
      </c>
      <c r="E2281" s="41"/>
    </row>
    <row r="2282" spans="1:5" hidden="1">
      <c r="A2282" s="35" t="s">
        <v>1497</v>
      </c>
      <c r="B2282" s="36">
        <v>22190.613000000001</v>
      </c>
      <c r="C2282" s="37">
        <v>131.68700000000001</v>
      </c>
      <c r="E2282" s="41"/>
    </row>
    <row r="2283" spans="1:5" hidden="1">
      <c r="A2283" s="35" t="s">
        <v>1498</v>
      </c>
      <c r="B2283" s="36">
        <v>22193.703000000001</v>
      </c>
      <c r="C2283" s="37">
        <v>126.374</v>
      </c>
      <c r="E2283" s="41"/>
    </row>
    <row r="2284" spans="1:5" hidden="1">
      <c r="A2284" s="35" t="s">
        <v>1499</v>
      </c>
      <c r="B2284" s="36">
        <v>22194.613000000001</v>
      </c>
      <c r="C2284" s="37">
        <v>130.61099999999999</v>
      </c>
      <c r="E2284" s="41"/>
    </row>
    <row r="2285" spans="1:5" hidden="1">
      <c r="A2285" s="35" t="s">
        <v>1500</v>
      </c>
      <c r="B2285" s="36">
        <v>22195.812999999998</v>
      </c>
      <c r="C2285" s="37">
        <v>101.49299999999999</v>
      </c>
      <c r="E2285" s="41"/>
    </row>
    <row r="2286" spans="1:5" hidden="1">
      <c r="A2286" s="35" t="s">
        <v>1501</v>
      </c>
      <c r="B2286" s="36">
        <v>22197.113000000001</v>
      </c>
      <c r="C2286" s="37">
        <v>190.95099999999999</v>
      </c>
      <c r="E2286" s="41"/>
    </row>
    <row r="2287" spans="1:5" hidden="1">
      <c r="A2287" s="35" t="s">
        <v>1502</v>
      </c>
      <c r="B2287" s="36">
        <v>22199.613000000001</v>
      </c>
      <c r="C2287" s="37">
        <v>109.83</v>
      </c>
      <c r="E2287" s="41"/>
    </row>
    <row r="2288" spans="1:5" hidden="1">
      <c r="A2288" s="35" t="s">
        <v>1503</v>
      </c>
      <c r="B2288" s="36">
        <v>22244.062999999998</v>
      </c>
      <c r="C2288" s="37">
        <v>119.488</v>
      </c>
      <c r="E2288" s="41"/>
    </row>
    <row r="2289" spans="1:5" hidden="1">
      <c r="A2289" s="35" t="s">
        <v>1504</v>
      </c>
      <c r="B2289" s="36">
        <v>22247.152999999998</v>
      </c>
      <c r="C2289" s="37">
        <v>95.108999999999995</v>
      </c>
      <c r="E2289" s="41"/>
    </row>
    <row r="2290" spans="1:5" hidden="1">
      <c r="A2290" s="35" t="s">
        <v>1505</v>
      </c>
      <c r="B2290" s="36">
        <v>22248.062999999998</v>
      </c>
      <c r="C2290" s="37">
        <v>100.867</v>
      </c>
      <c r="E2290" s="41"/>
    </row>
    <row r="2291" spans="1:5" hidden="1">
      <c r="A2291" s="35" t="s">
        <v>1506</v>
      </c>
      <c r="B2291" s="36">
        <v>22249.262999999999</v>
      </c>
      <c r="C2291" s="37">
        <v>121.857</v>
      </c>
      <c r="E2291" s="41"/>
    </row>
    <row r="2292" spans="1:5" hidden="1">
      <c r="A2292" s="35" t="s">
        <v>1507</v>
      </c>
      <c r="B2292" s="36">
        <v>22250.562999999998</v>
      </c>
      <c r="C2292" s="37">
        <v>145.816</v>
      </c>
      <c r="E2292" s="41"/>
    </row>
    <row r="2293" spans="1:5" hidden="1">
      <c r="A2293" s="35" t="s">
        <v>1508</v>
      </c>
      <c r="B2293" s="36">
        <v>22253.062999999998</v>
      </c>
      <c r="C2293" s="37">
        <v>108.97199999999999</v>
      </c>
      <c r="E2293" s="41"/>
    </row>
    <row r="2294" spans="1:5" hidden="1">
      <c r="A2294" s="35" t="s">
        <v>1509</v>
      </c>
      <c r="B2294" s="36">
        <v>22297.512999999999</v>
      </c>
      <c r="C2294" s="37">
        <v>118.258</v>
      </c>
      <c r="E2294" s="41"/>
    </row>
    <row r="2295" spans="1:5" hidden="1">
      <c r="A2295" s="35" t="s">
        <v>1510</v>
      </c>
      <c r="B2295" s="36">
        <v>22300.602999999999</v>
      </c>
      <c r="C2295" s="37">
        <v>105.59</v>
      </c>
      <c r="E2295" s="41"/>
    </row>
    <row r="2296" spans="1:5" hidden="1">
      <c r="A2296" s="35" t="s">
        <v>1511</v>
      </c>
      <c r="B2296" s="36">
        <v>22301.512999999999</v>
      </c>
      <c r="C2296" s="37">
        <v>124.083</v>
      </c>
      <c r="E2296" s="41"/>
    </row>
    <row r="2297" spans="1:5" hidden="1">
      <c r="A2297" s="35" t="s">
        <v>1512</v>
      </c>
      <c r="B2297" s="36">
        <v>22302.713</v>
      </c>
      <c r="C2297" s="37">
        <v>115.904</v>
      </c>
      <c r="E2297" s="41"/>
    </row>
    <row r="2298" spans="1:5" hidden="1">
      <c r="A2298" s="35" t="s">
        <v>1513</v>
      </c>
      <c r="B2298" s="36">
        <v>22304.012999999999</v>
      </c>
      <c r="C2298" s="37">
        <v>134.113</v>
      </c>
      <c r="E2298" s="41"/>
    </row>
    <row r="2299" spans="1:5" hidden="1">
      <c r="A2299" s="35" t="s">
        <v>1514</v>
      </c>
      <c r="B2299" s="36">
        <v>22306.512999999999</v>
      </c>
      <c r="C2299" s="37">
        <v>111.005</v>
      </c>
      <c r="E2299" s="41"/>
    </row>
    <row r="2300" spans="1:5" hidden="1">
      <c r="A2300" s="35" t="s">
        <v>1515</v>
      </c>
      <c r="B2300" s="36">
        <v>22350.963</v>
      </c>
      <c r="C2300" s="37">
        <v>121.43899999999999</v>
      </c>
      <c r="E2300" s="41"/>
    </row>
    <row r="2301" spans="1:5" hidden="1">
      <c r="A2301" s="35" t="s">
        <v>1516</v>
      </c>
      <c r="B2301" s="36">
        <v>22354.053</v>
      </c>
      <c r="C2301" s="37">
        <v>114.816</v>
      </c>
      <c r="E2301" s="41"/>
    </row>
    <row r="2302" spans="1:5" hidden="1">
      <c r="A2302" s="35" t="s">
        <v>1517</v>
      </c>
      <c r="B2302" s="36">
        <v>22354.963</v>
      </c>
      <c r="C2302" s="37">
        <v>101.351</v>
      </c>
      <c r="E2302" s="41"/>
    </row>
    <row r="2303" spans="1:5" hidden="1">
      <c r="A2303" s="35" t="s">
        <v>1518</v>
      </c>
      <c r="B2303" s="36">
        <v>22356.163</v>
      </c>
      <c r="C2303" s="37">
        <v>117.922</v>
      </c>
      <c r="E2303" s="41"/>
    </row>
    <row r="2304" spans="1:5" hidden="1">
      <c r="A2304" s="35" t="s">
        <v>1519</v>
      </c>
      <c r="B2304" s="36">
        <v>22357.463</v>
      </c>
      <c r="C2304" s="37">
        <v>106.59099999999999</v>
      </c>
      <c r="E2304" s="41"/>
    </row>
    <row r="2305" spans="1:5" hidden="1">
      <c r="A2305" s="35" t="s">
        <v>1520</v>
      </c>
      <c r="B2305" s="36">
        <v>22359.963</v>
      </c>
      <c r="C2305" s="37">
        <v>110.65300000000001</v>
      </c>
      <c r="E2305" s="41"/>
    </row>
    <row r="2306" spans="1:5" hidden="1">
      <c r="A2306" s="35" t="s">
        <v>1521</v>
      </c>
      <c r="B2306" s="36">
        <v>22404.413</v>
      </c>
      <c r="C2306" s="37">
        <v>109.65600000000001</v>
      </c>
      <c r="E2306" s="41"/>
    </row>
    <row r="2307" spans="1:5" hidden="1">
      <c r="A2307" s="35" t="s">
        <v>1522</v>
      </c>
      <c r="B2307" s="36">
        <v>22407.503000000001</v>
      </c>
      <c r="C2307" s="37">
        <v>111.474</v>
      </c>
      <c r="E2307" s="41"/>
    </row>
    <row r="2308" spans="1:5" hidden="1">
      <c r="A2308" s="35" t="s">
        <v>1523</v>
      </c>
      <c r="B2308" s="36">
        <v>22408.413</v>
      </c>
      <c r="C2308" s="37">
        <v>104.59699999999999</v>
      </c>
      <c r="E2308" s="41"/>
    </row>
    <row r="2309" spans="1:5" hidden="1">
      <c r="A2309" s="35" t="s">
        <v>1524</v>
      </c>
      <c r="B2309" s="36">
        <v>22409.613000000001</v>
      </c>
      <c r="C2309" s="37">
        <v>82.738</v>
      </c>
      <c r="E2309" s="41"/>
    </row>
    <row r="2310" spans="1:5" hidden="1">
      <c r="A2310" s="35" t="s">
        <v>1525</v>
      </c>
      <c r="B2310" s="36">
        <v>22410.913</v>
      </c>
      <c r="C2310" s="37">
        <v>111.79300000000001</v>
      </c>
      <c r="E2310" s="41"/>
    </row>
    <row r="2311" spans="1:5" hidden="1">
      <c r="A2311" s="35" t="s">
        <v>1526</v>
      </c>
      <c r="B2311" s="36">
        <v>22413.413</v>
      </c>
      <c r="C2311" s="37">
        <v>110.83799999999999</v>
      </c>
      <c r="E2311" s="41"/>
    </row>
    <row r="2312" spans="1:5" hidden="1">
      <c r="A2312" s="35" t="s">
        <v>1527</v>
      </c>
      <c r="B2312" s="36">
        <v>22457.863000000001</v>
      </c>
      <c r="C2312" s="37">
        <v>108.563</v>
      </c>
      <c r="E2312" s="41"/>
    </row>
    <row r="2313" spans="1:5" hidden="1">
      <c r="A2313" s="35" t="s">
        <v>1528</v>
      </c>
      <c r="B2313" s="36">
        <v>22460.953000000001</v>
      </c>
      <c r="C2313" s="37">
        <v>141.96899999999999</v>
      </c>
      <c r="E2313" s="41"/>
    </row>
    <row r="2314" spans="1:5" hidden="1">
      <c r="A2314" s="35" t="s">
        <v>1529</v>
      </c>
      <c r="B2314" s="36">
        <v>22461.863000000001</v>
      </c>
      <c r="C2314" s="37">
        <v>98.179000000000002</v>
      </c>
      <c r="E2314" s="41"/>
    </row>
    <row r="2315" spans="1:5" hidden="1">
      <c r="A2315" s="35" t="s">
        <v>1530</v>
      </c>
      <c r="B2315" s="36">
        <v>22463.062999999998</v>
      </c>
      <c r="C2315" s="37">
        <v>133.02000000000001</v>
      </c>
      <c r="E2315" s="41"/>
    </row>
    <row r="2316" spans="1:5" hidden="1">
      <c r="A2316" s="35" t="s">
        <v>1531</v>
      </c>
      <c r="B2316" s="36">
        <v>22464.363000000001</v>
      </c>
      <c r="C2316" s="37">
        <v>108.035</v>
      </c>
      <c r="E2316" s="41"/>
    </row>
    <row r="2317" spans="1:5" hidden="1">
      <c r="A2317" s="35" t="s">
        <v>1532</v>
      </c>
      <c r="B2317" s="36">
        <v>22466.863000000001</v>
      </c>
      <c r="C2317" s="37">
        <v>113.444</v>
      </c>
      <c r="E2317" s="41"/>
    </row>
    <row r="2318" spans="1:5" hidden="1">
      <c r="A2318" s="35" t="s">
        <v>1533</v>
      </c>
      <c r="B2318" s="36">
        <v>22511.312999999998</v>
      </c>
      <c r="C2318" s="37">
        <v>87.75</v>
      </c>
      <c r="E2318" s="41"/>
    </row>
    <row r="2319" spans="1:5" hidden="1">
      <c r="A2319" s="35" t="s">
        <v>1534</v>
      </c>
      <c r="B2319" s="36">
        <v>22514.402999999998</v>
      </c>
      <c r="C2319" s="37">
        <v>142.131</v>
      </c>
      <c r="E2319" s="41"/>
    </row>
    <row r="2320" spans="1:5" hidden="1">
      <c r="A2320" s="35" t="s">
        <v>1535</v>
      </c>
      <c r="B2320" s="36">
        <v>22515.312999999998</v>
      </c>
      <c r="C2320" s="37">
        <v>179.23</v>
      </c>
      <c r="E2320" s="41"/>
    </row>
    <row r="2321" spans="1:5" hidden="1">
      <c r="A2321" s="35" t="s">
        <v>1536</v>
      </c>
      <c r="B2321" s="36">
        <v>22516.512999999999</v>
      </c>
      <c r="C2321" s="37">
        <v>134.56299999999999</v>
      </c>
      <c r="E2321" s="41"/>
    </row>
    <row r="2322" spans="1:5" hidden="1">
      <c r="A2322" s="35" t="s">
        <v>1537</v>
      </c>
      <c r="B2322" s="36">
        <v>22517.812999999998</v>
      </c>
      <c r="C2322" s="37">
        <v>144.18</v>
      </c>
      <c r="E2322" s="41"/>
    </row>
    <row r="2323" spans="1:5" hidden="1">
      <c r="A2323" s="35" t="s">
        <v>1538</v>
      </c>
      <c r="B2323" s="36">
        <v>22520.312999999998</v>
      </c>
      <c r="C2323" s="37">
        <v>106.277</v>
      </c>
      <c r="E2323" s="41"/>
    </row>
    <row r="2324" spans="1:5" hidden="1">
      <c r="A2324" s="35" t="s">
        <v>1539</v>
      </c>
      <c r="B2324" s="36">
        <v>22564.762999999999</v>
      </c>
      <c r="C2324" s="37">
        <v>112.015</v>
      </c>
      <c r="E2324" s="41"/>
    </row>
    <row r="2325" spans="1:5" hidden="1">
      <c r="A2325" s="35" t="s">
        <v>1540</v>
      </c>
      <c r="B2325" s="36">
        <v>22567.852999999999</v>
      </c>
      <c r="C2325" s="37">
        <v>95.759</v>
      </c>
      <c r="E2325" s="41"/>
    </row>
    <row r="2326" spans="1:5" hidden="1">
      <c r="A2326" s="35" t="s">
        <v>1541</v>
      </c>
      <c r="B2326" s="36">
        <v>22568.762999999999</v>
      </c>
      <c r="C2326" s="37">
        <v>112.676</v>
      </c>
      <c r="E2326" s="41"/>
    </row>
    <row r="2327" spans="1:5" hidden="1">
      <c r="A2327" s="35" t="s">
        <v>1542</v>
      </c>
      <c r="B2327" s="36">
        <v>22569.963</v>
      </c>
      <c r="C2327" s="37">
        <v>105.84399999999999</v>
      </c>
      <c r="E2327" s="41"/>
    </row>
    <row r="2328" spans="1:5" hidden="1">
      <c r="A2328" s="35" t="s">
        <v>1543</v>
      </c>
      <c r="B2328" s="36">
        <v>22571.262999999999</v>
      </c>
      <c r="C2328" s="37">
        <v>126.18300000000001</v>
      </c>
      <c r="E2328" s="41"/>
    </row>
    <row r="2329" spans="1:5" hidden="1">
      <c r="A2329" s="35" t="s">
        <v>1544</v>
      </c>
      <c r="B2329" s="36">
        <v>22573.762999999999</v>
      </c>
      <c r="C2329" s="37">
        <v>98.245999999999995</v>
      </c>
      <c r="E2329" s="41"/>
    </row>
    <row r="2330" spans="1:5" hidden="1">
      <c r="A2330" s="35" t="s">
        <v>1545</v>
      </c>
      <c r="B2330" s="36">
        <v>22618.213</v>
      </c>
      <c r="C2330" s="37">
        <v>125.806</v>
      </c>
      <c r="E2330" s="41"/>
    </row>
    <row r="2331" spans="1:5" hidden="1">
      <c r="A2331" s="35" t="s">
        <v>1546</v>
      </c>
      <c r="B2331" s="36">
        <v>22621.303</v>
      </c>
      <c r="C2331" s="37">
        <v>127.608</v>
      </c>
      <c r="E2331" s="41"/>
    </row>
    <row r="2332" spans="1:5" hidden="1">
      <c r="A2332" s="35" t="s">
        <v>1547</v>
      </c>
      <c r="B2332" s="36">
        <v>22622.213</v>
      </c>
      <c r="C2332" s="37">
        <v>117.383</v>
      </c>
      <c r="E2332" s="41"/>
    </row>
    <row r="2333" spans="1:5" hidden="1">
      <c r="A2333" s="35" t="s">
        <v>1548</v>
      </c>
      <c r="B2333" s="36">
        <v>22623.413</v>
      </c>
      <c r="C2333" s="37">
        <v>139.50299999999999</v>
      </c>
      <c r="E2333" s="41"/>
    </row>
    <row r="2334" spans="1:5" hidden="1">
      <c r="A2334" s="35" t="s">
        <v>1549</v>
      </c>
      <c r="B2334" s="36">
        <v>22624.713</v>
      </c>
      <c r="C2334" s="37">
        <v>177.25899999999999</v>
      </c>
      <c r="E2334" s="41"/>
    </row>
    <row r="2335" spans="1:5" hidden="1">
      <c r="A2335" s="35" t="s">
        <v>1550</v>
      </c>
      <c r="B2335" s="36">
        <v>22627.213</v>
      </c>
      <c r="C2335" s="37">
        <v>108.03100000000001</v>
      </c>
      <c r="E2335" s="41"/>
    </row>
    <row r="2336" spans="1:5" hidden="1">
      <c r="A2336" s="35" t="s">
        <v>1551</v>
      </c>
      <c r="B2336" s="36">
        <v>22671.663</v>
      </c>
      <c r="C2336" s="37">
        <v>121.673</v>
      </c>
      <c r="E2336" s="41"/>
    </row>
    <row r="2337" spans="1:5" hidden="1">
      <c r="A2337" s="35" t="s">
        <v>1552</v>
      </c>
      <c r="B2337" s="36">
        <v>22674.753000000001</v>
      </c>
      <c r="C2337" s="37">
        <v>115.461</v>
      </c>
      <c r="E2337" s="41"/>
    </row>
    <row r="2338" spans="1:5" hidden="1">
      <c r="A2338" s="35" t="s">
        <v>1553</v>
      </c>
      <c r="B2338" s="36">
        <v>22675.663</v>
      </c>
      <c r="C2338" s="37">
        <v>117.866</v>
      </c>
      <c r="E2338" s="41"/>
    </row>
    <row r="2339" spans="1:5" hidden="1">
      <c r="A2339" s="35" t="s">
        <v>1554</v>
      </c>
      <c r="B2339" s="36">
        <v>22676.863000000001</v>
      </c>
      <c r="C2339" s="37">
        <v>124.855</v>
      </c>
      <c r="E2339" s="41"/>
    </row>
    <row r="2340" spans="1:5" hidden="1">
      <c r="A2340" s="35" t="s">
        <v>1555</v>
      </c>
      <c r="B2340" s="36">
        <v>22678.163</v>
      </c>
      <c r="C2340" s="37">
        <v>100.699</v>
      </c>
      <c r="E2340" s="41"/>
    </row>
    <row r="2341" spans="1:5" hidden="1">
      <c r="A2341" s="35" t="s">
        <v>1556</v>
      </c>
      <c r="B2341" s="36">
        <v>22680.663</v>
      </c>
      <c r="C2341" s="37">
        <v>99.775999999999996</v>
      </c>
      <c r="E2341" s="41"/>
    </row>
    <row r="2342" spans="1:5" hidden="1">
      <c r="A2342" s="35" t="s">
        <v>1557</v>
      </c>
      <c r="B2342" s="36">
        <v>22725.113000000001</v>
      </c>
      <c r="C2342" s="37">
        <v>150.21100000000001</v>
      </c>
      <c r="E2342" s="41"/>
    </row>
    <row r="2343" spans="1:5" hidden="1">
      <c r="A2343" s="35" t="s">
        <v>1558</v>
      </c>
      <c r="B2343" s="36">
        <v>22728.203000000001</v>
      </c>
      <c r="C2343" s="37">
        <v>77.335999999999999</v>
      </c>
      <c r="E2343" s="41"/>
    </row>
    <row r="2344" spans="1:5" hidden="1">
      <c r="A2344" s="35" t="s">
        <v>1559</v>
      </c>
      <c r="B2344" s="36">
        <v>22729.113000000001</v>
      </c>
      <c r="C2344" s="37">
        <v>143.97499999999999</v>
      </c>
      <c r="E2344" s="41"/>
    </row>
    <row r="2345" spans="1:5" hidden="1">
      <c r="A2345" s="35" t="s">
        <v>1560</v>
      </c>
      <c r="B2345" s="36">
        <v>22730.312999999998</v>
      </c>
      <c r="C2345" s="37">
        <v>124.17</v>
      </c>
      <c r="E2345" s="41"/>
    </row>
    <row r="2346" spans="1:5" hidden="1">
      <c r="A2346" s="35" t="s">
        <v>1561</v>
      </c>
      <c r="B2346" s="36">
        <v>22731.613000000001</v>
      </c>
      <c r="C2346" s="37">
        <v>129.834</v>
      </c>
      <c r="E2346" s="41"/>
    </row>
    <row r="2347" spans="1:5" hidden="1">
      <c r="A2347" s="35" t="s">
        <v>1562</v>
      </c>
      <c r="B2347" s="36">
        <v>22734.113000000001</v>
      </c>
      <c r="C2347" s="37">
        <v>147.44200000000001</v>
      </c>
      <c r="E2347" s="41"/>
    </row>
    <row r="2348" spans="1:5" hidden="1">
      <c r="A2348" s="35" t="s">
        <v>1563</v>
      </c>
      <c r="B2348" s="36">
        <v>22778.562999999998</v>
      </c>
      <c r="C2348" s="37">
        <v>108.547</v>
      </c>
      <c r="E2348" s="41"/>
    </row>
    <row r="2349" spans="1:5" hidden="1">
      <c r="A2349" s="35" t="s">
        <v>1564</v>
      </c>
      <c r="B2349" s="36">
        <v>22781.652999999998</v>
      </c>
      <c r="C2349" s="37">
        <v>126.819</v>
      </c>
      <c r="E2349" s="41"/>
    </row>
    <row r="2350" spans="1:5" hidden="1">
      <c r="A2350" s="35" t="s">
        <v>1565</v>
      </c>
      <c r="B2350" s="36">
        <v>22782.562999999998</v>
      </c>
      <c r="C2350" s="37">
        <v>101.833</v>
      </c>
      <c r="E2350" s="41"/>
    </row>
    <row r="2351" spans="1:5" hidden="1">
      <c r="A2351" s="35" t="s">
        <v>1566</v>
      </c>
      <c r="B2351" s="36">
        <v>22783.762999999999</v>
      </c>
      <c r="C2351" s="37">
        <v>110.94799999999999</v>
      </c>
      <c r="E2351" s="41"/>
    </row>
    <row r="2352" spans="1:5" hidden="1">
      <c r="A2352" s="35" t="s">
        <v>1567</v>
      </c>
      <c r="B2352" s="36">
        <v>22785.062999999998</v>
      </c>
      <c r="C2352" s="37">
        <v>102.489</v>
      </c>
      <c r="E2352" s="41"/>
    </row>
    <row r="2353" spans="1:5" hidden="1">
      <c r="A2353" s="35" t="s">
        <v>1568</v>
      </c>
      <c r="B2353" s="36">
        <v>22787.562999999998</v>
      </c>
      <c r="C2353" s="37">
        <v>89.811000000000007</v>
      </c>
      <c r="E2353" s="41"/>
    </row>
    <row r="2354" spans="1:5" hidden="1">
      <c r="A2354" s="35" t="s">
        <v>1569</v>
      </c>
      <c r="B2354" s="36">
        <v>22832.012999999999</v>
      </c>
      <c r="C2354" s="37">
        <v>116.33199999999999</v>
      </c>
      <c r="E2354" s="41"/>
    </row>
    <row r="2355" spans="1:5" hidden="1">
      <c r="A2355" s="35" t="s">
        <v>1570</v>
      </c>
      <c r="B2355" s="36">
        <v>22835.102999999999</v>
      </c>
      <c r="C2355" s="37">
        <v>147.29499999999999</v>
      </c>
      <c r="E2355" s="41"/>
    </row>
    <row r="2356" spans="1:5" hidden="1">
      <c r="A2356" s="35" t="s">
        <v>1571</v>
      </c>
      <c r="B2356" s="36">
        <v>22836.012999999999</v>
      </c>
      <c r="C2356" s="37">
        <v>116.188</v>
      </c>
      <c r="E2356" s="41"/>
    </row>
    <row r="2357" spans="1:5" hidden="1">
      <c r="A2357" s="35" t="s">
        <v>1572</v>
      </c>
      <c r="B2357" s="36">
        <v>22837.213</v>
      </c>
      <c r="C2357" s="37">
        <v>130.76900000000001</v>
      </c>
      <c r="E2357" s="41"/>
    </row>
    <row r="2358" spans="1:5" hidden="1">
      <c r="A2358" s="35" t="s">
        <v>1573</v>
      </c>
      <c r="B2358" s="36">
        <v>22838.512999999999</v>
      </c>
      <c r="C2358" s="37">
        <v>123.595</v>
      </c>
      <c r="E2358" s="41"/>
    </row>
    <row r="2359" spans="1:5" hidden="1">
      <c r="A2359" s="35" t="s">
        <v>1574</v>
      </c>
      <c r="B2359" s="36">
        <v>22841.012999999999</v>
      </c>
      <c r="C2359" s="37">
        <v>103.29</v>
      </c>
      <c r="E2359" s="41"/>
    </row>
    <row r="2360" spans="1:5" hidden="1">
      <c r="A2360" s="35" t="s">
        <v>1575</v>
      </c>
      <c r="B2360" s="36">
        <v>22885.463</v>
      </c>
      <c r="C2360" s="37">
        <v>117.676</v>
      </c>
      <c r="E2360" s="41"/>
    </row>
    <row r="2361" spans="1:5" hidden="1">
      <c r="A2361" s="35" t="s">
        <v>1576</v>
      </c>
      <c r="B2361" s="36">
        <v>22888.553</v>
      </c>
      <c r="C2361" s="37">
        <v>110.611</v>
      </c>
      <c r="E2361" s="41"/>
    </row>
    <row r="2362" spans="1:5" hidden="1">
      <c r="A2362" s="35" t="s">
        <v>1577</v>
      </c>
      <c r="B2362" s="36">
        <v>22889.434000000001</v>
      </c>
      <c r="C2362" s="37">
        <v>127.053</v>
      </c>
      <c r="E2362" s="41"/>
    </row>
    <row r="2363" spans="1:5" hidden="1">
      <c r="A2363" s="35" t="s">
        <v>1578</v>
      </c>
      <c r="B2363" s="36">
        <v>22890.966</v>
      </c>
      <c r="C2363" s="37">
        <v>83.703000000000003</v>
      </c>
      <c r="E2363" s="41"/>
    </row>
    <row r="2364" spans="1:5" hidden="1">
      <c r="A2364" s="35" t="s">
        <v>1579</v>
      </c>
      <c r="B2364" s="36">
        <v>22893.207999999999</v>
      </c>
      <c r="C2364" s="37">
        <v>94.927999999999997</v>
      </c>
      <c r="E2364" s="41"/>
    </row>
    <row r="2365" spans="1:5" hidden="1">
      <c r="A2365" s="35" t="s">
        <v>1580</v>
      </c>
      <c r="B2365" s="36">
        <v>22895.707999999999</v>
      </c>
      <c r="C2365" s="37">
        <v>124</v>
      </c>
      <c r="E2365" s="41"/>
    </row>
    <row r="2366" spans="1:5" hidden="1">
      <c r="A2366" s="35" t="s">
        <v>1581</v>
      </c>
      <c r="B2366" s="36">
        <v>22905.454000000002</v>
      </c>
      <c r="C2366" s="37">
        <v>112.87</v>
      </c>
      <c r="E2366" s="41"/>
    </row>
    <row r="2367" spans="1:5" hidden="1">
      <c r="A2367" s="35" t="s">
        <v>1582</v>
      </c>
      <c r="B2367" s="36">
        <v>22907.96</v>
      </c>
      <c r="C2367" s="37">
        <v>141.47499999999999</v>
      </c>
      <c r="E2367" s="41"/>
    </row>
    <row r="2368" spans="1:5" hidden="1">
      <c r="A2368" s="35" t="s">
        <v>1583</v>
      </c>
      <c r="B2368" s="36">
        <v>22911.405999999999</v>
      </c>
      <c r="C2368" s="37">
        <v>89.218999999999994</v>
      </c>
      <c r="E2368" s="41"/>
    </row>
    <row r="2369" spans="1:5" hidden="1">
      <c r="A2369" s="35" t="s">
        <v>1584</v>
      </c>
      <c r="B2369" s="36">
        <v>22916.606</v>
      </c>
      <c r="C2369" s="37">
        <v>104.58499999999999</v>
      </c>
      <c r="E2369" s="41"/>
    </row>
    <row r="2370" spans="1:5" hidden="1">
      <c r="A2370" s="35" t="s">
        <v>1585</v>
      </c>
      <c r="B2370" s="36">
        <v>22921.601999999999</v>
      </c>
      <c r="C2370" s="37">
        <v>110.619</v>
      </c>
      <c r="E2370" s="41"/>
    </row>
    <row r="2371" spans="1:5" hidden="1">
      <c r="A2371" s="35" t="s">
        <v>1586</v>
      </c>
      <c r="B2371" s="36">
        <v>22927.067999999999</v>
      </c>
      <c r="C2371" s="37">
        <v>125.367</v>
      </c>
      <c r="E2371" s="41"/>
    </row>
    <row r="2372" spans="1:5" hidden="1">
      <c r="A2372" s="35" t="s">
        <v>1587</v>
      </c>
      <c r="B2372" s="36">
        <v>22932.268</v>
      </c>
      <c r="C2372" s="37">
        <v>94.454999999999998</v>
      </c>
      <c r="E2372" s="41"/>
    </row>
    <row r="2373" spans="1:5" hidden="1">
      <c r="A2373" s="35" t="s">
        <v>3294</v>
      </c>
      <c r="B2373" s="36">
        <v>23602.19</v>
      </c>
      <c r="C2373" s="37">
        <v>131.93600000000001</v>
      </c>
      <c r="E2373" s="41"/>
    </row>
    <row r="2374" spans="1:5" hidden="1">
      <c r="A2374" s="35" t="s">
        <v>3295</v>
      </c>
      <c r="B2374" s="36">
        <v>23607.392</v>
      </c>
      <c r="C2374" s="37">
        <v>137.065</v>
      </c>
      <c r="E2374" s="41"/>
    </row>
    <row r="2375" spans="1:5" hidden="1">
      <c r="A2375" s="35" t="s">
        <v>3296</v>
      </c>
      <c r="B2375" s="36">
        <v>23612.851999999999</v>
      </c>
      <c r="C2375" s="37">
        <v>108.22199999999999</v>
      </c>
      <c r="E2375" s="41"/>
    </row>
    <row r="2376" spans="1:5" hidden="1">
      <c r="A2376" s="35" t="s">
        <v>3297</v>
      </c>
      <c r="B2376" s="36">
        <v>23616.502</v>
      </c>
      <c r="C2376" s="37">
        <v>135.744</v>
      </c>
      <c r="E2376" s="41"/>
    </row>
    <row r="2377" spans="1:5" hidden="1">
      <c r="A2377" s="35" t="s">
        <v>3298</v>
      </c>
      <c r="B2377" s="36">
        <v>23620.151999999998</v>
      </c>
      <c r="C2377" s="37">
        <v>122.949</v>
      </c>
      <c r="E2377" s="41"/>
    </row>
    <row r="2378" spans="1:5">
      <c r="A2378" s="38" t="s">
        <v>3474</v>
      </c>
      <c r="B2378" s="39" t="s">
        <v>3474</v>
      </c>
      <c r="C2378" s="40" t="s">
        <v>3475</v>
      </c>
      <c r="E2378" s="107" t="s">
        <v>3483</v>
      </c>
    </row>
    <row r="2379" spans="1:5">
      <c r="A2379" s="29" t="s">
        <v>3299</v>
      </c>
      <c r="B2379" s="30">
        <v>23623.802</v>
      </c>
      <c r="C2379" s="31">
        <v>499.67599999999999</v>
      </c>
      <c r="E2379" s="107"/>
    </row>
    <row r="2380" spans="1:5" hidden="1">
      <c r="A2380" s="35" t="s">
        <v>3318</v>
      </c>
      <c r="B2380" s="36">
        <v>23720.788</v>
      </c>
      <c r="C2380" s="37">
        <v>97.68</v>
      </c>
    </row>
    <row r="2381" spans="1:5" hidden="1">
      <c r="A2381" s="35" t="s">
        <v>3319</v>
      </c>
      <c r="B2381" s="36">
        <v>23725.988000000001</v>
      </c>
      <c r="C2381" s="37">
        <v>131.327</v>
      </c>
    </row>
    <row r="2382" spans="1:5" hidden="1">
      <c r="A2382" s="35" t="s">
        <v>3320</v>
      </c>
      <c r="B2382" s="36">
        <v>23731.448</v>
      </c>
      <c r="C2382" s="37">
        <v>85.694999999999993</v>
      </c>
    </row>
    <row r="2383" spans="1:5" hidden="1">
      <c r="A2383" s="35" t="s">
        <v>3321</v>
      </c>
      <c r="B2383" s="36">
        <v>23736.448</v>
      </c>
      <c r="C2383" s="37">
        <v>83.882000000000005</v>
      </c>
    </row>
    <row r="2384" spans="1:5" hidden="1">
      <c r="A2384" s="35" t="s">
        <v>3322</v>
      </c>
      <c r="B2384" s="36">
        <v>23741.648000000001</v>
      </c>
      <c r="C2384" s="37">
        <v>108.492</v>
      </c>
    </row>
    <row r="2385" spans="1:3" hidden="1">
      <c r="A2385" s="35" t="s">
        <v>3323</v>
      </c>
      <c r="B2385" s="36">
        <v>23744.223000000002</v>
      </c>
      <c r="C2385" s="37">
        <v>143.31899999999999</v>
      </c>
    </row>
    <row r="2386" spans="1:3" hidden="1">
      <c r="A2386" s="35" t="s">
        <v>3324</v>
      </c>
      <c r="B2386" s="36">
        <v>23747.108</v>
      </c>
      <c r="C2386" s="37">
        <v>132.11600000000001</v>
      </c>
    </row>
    <row r="2387" spans="1:3" hidden="1">
      <c r="A2387" s="35" t="s">
        <v>3325</v>
      </c>
      <c r="B2387" s="36">
        <v>23757.417000000001</v>
      </c>
      <c r="C2387" s="37">
        <v>84.241</v>
      </c>
    </row>
    <row r="2388" spans="1:3" hidden="1">
      <c r="A2388" s="35" t="s">
        <v>3326</v>
      </c>
      <c r="B2388" s="36">
        <v>23760.507000000001</v>
      </c>
      <c r="C2388" s="37">
        <v>52.981999999999999</v>
      </c>
    </row>
    <row r="2389" spans="1:3" hidden="1">
      <c r="A2389" s="35" t="s">
        <v>3327</v>
      </c>
      <c r="B2389" s="36">
        <v>23761.919999999998</v>
      </c>
      <c r="C2389" s="37">
        <v>116.459</v>
      </c>
    </row>
    <row r="2390" spans="1:3" hidden="1">
      <c r="A2390" s="35" t="s">
        <v>3328</v>
      </c>
      <c r="B2390" s="36">
        <v>23762.92</v>
      </c>
      <c r="C2390" s="37">
        <v>101.226</v>
      </c>
    </row>
    <row r="2391" spans="1:3" hidden="1">
      <c r="A2391" s="35" t="s">
        <v>3329</v>
      </c>
      <c r="B2391" s="36">
        <v>23765.162</v>
      </c>
      <c r="C2391" s="37">
        <v>100.453</v>
      </c>
    </row>
    <row r="2392" spans="1:3" hidden="1">
      <c r="A2392" s="35" t="s">
        <v>3330</v>
      </c>
      <c r="B2392" s="36">
        <v>23767.662</v>
      </c>
      <c r="C2392" s="37">
        <v>126.08</v>
      </c>
    </row>
    <row r="2393" spans="1:3" hidden="1">
      <c r="A2393" s="35" t="s">
        <v>3331</v>
      </c>
      <c r="B2393" s="36">
        <v>23812.143</v>
      </c>
      <c r="C2393" s="37">
        <v>104.931</v>
      </c>
    </row>
    <row r="2394" spans="1:3" hidden="1">
      <c r="A2394" s="35" t="s">
        <v>3332</v>
      </c>
      <c r="B2394" s="36">
        <v>23815.232</v>
      </c>
      <c r="C2394" s="37">
        <v>116.553</v>
      </c>
    </row>
    <row r="2395" spans="1:3" hidden="1">
      <c r="A2395" s="35" t="s">
        <v>3333</v>
      </c>
      <c r="B2395" s="36">
        <v>23816.143</v>
      </c>
      <c r="C2395" s="37">
        <v>92.582999999999998</v>
      </c>
    </row>
    <row r="2396" spans="1:3" hidden="1">
      <c r="A2396" s="35" t="s">
        <v>3334</v>
      </c>
      <c r="B2396" s="36">
        <v>23817.342000000001</v>
      </c>
      <c r="C2396" s="37">
        <v>166.02199999999999</v>
      </c>
    </row>
    <row r="2397" spans="1:3" hidden="1">
      <c r="A2397" s="35" t="s">
        <v>3335</v>
      </c>
      <c r="B2397" s="36">
        <v>23818.643</v>
      </c>
      <c r="C2397" s="37">
        <v>111.22199999999999</v>
      </c>
    </row>
    <row r="2398" spans="1:3" hidden="1">
      <c r="A2398" s="35" t="s">
        <v>3336</v>
      </c>
      <c r="B2398" s="36">
        <v>23821.143</v>
      </c>
      <c r="C2398" s="37">
        <v>102.024</v>
      </c>
    </row>
    <row r="2399" spans="1:3" hidden="1">
      <c r="A2399" s="35" t="s">
        <v>3337</v>
      </c>
      <c r="B2399" s="36">
        <v>23865.592000000001</v>
      </c>
      <c r="C2399" s="37">
        <v>118.669</v>
      </c>
    </row>
    <row r="2400" spans="1:3" hidden="1">
      <c r="A2400" s="35" t="s">
        <v>3338</v>
      </c>
      <c r="B2400" s="36">
        <v>23868.682000000001</v>
      </c>
      <c r="C2400" s="37">
        <v>135.46799999999999</v>
      </c>
    </row>
    <row r="2401" spans="1:3" hidden="1">
      <c r="A2401" s="35" t="s">
        <v>3339</v>
      </c>
      <c r="B2401" s="36">
        <v>23869.592000000001</v>
      </c>
      <c r="C2401" s="37">
        <v>118.28400000000001</v>
      </c>
    </row>
    <row r="2402" spans="1:3" hidden="1">
      <c r="A2402" s="35" t="s">
        <v>3340</v>
      </c>
      <c r="B2402" s="36">
        <v>23870.792000000001</v>
      </c>
      <c r="C2402" s="37">
        <v>112.04900000000001</v>
      </c>
    </row>
    <row r="2403" spans="1:3" hidden="1">
      <c r="A2403" s="35" t="s">
        <v>3341</v>
      </c>
      <c r="B2403" s="36">
        <v>23872.092000000001</v>
      </c>
      <c r="C2403" s="37">
        <v>101.57299999999999</v>
      </c>
    </row>
    <row r="2404" spans="1:3" hidden="1">
      <c r="A2404" s="35" t="s">
        <v>3342</v>
      </c>
      <c r="B2404" s="36">
        <v>23874.592000000001</v>
      </c>
      <c r="C2404" s="37">
        <v>109.738</v>
      </c>
    </row>
    <row r="2405" spans="1:3" hidden="1">
      <c r="A2405" s="35" t="s">
        <v>3343</v>
      </c>
      <c r="B2405" s="36">
        <v>23919.042000000001</v>
      </c>
      <c r="C2405" s="37">
        <v>123.611</v>
      </c>
    </row>
    <row r="2406" spans="1:3" hidden="1">
      <c r="A2406" s="35" t="s">
        <v>3344</v>
      </c>
      <c r="B2406" s="36">
        <v>23922.132000000001</v>
      </c>
      <c r="C2406" s="37">
        <v>282.07499999999999</v>
      </c>
    </row>
    <row r="2407" spans="1:3" hidden="1">
      <c r="A2407" s="35" t="s">
        <v>3345</v>
      </c>
      <c r="B2407" s="36">
        <v>23923.042000000001</v>
      </c>
      <c r="C2407" s="37">
        <v>127.09</v>
      </c>
    </row>
    <row r="2408" spans="1:3" hidden="1">
      <c r="A2408" s="35" t="s">
        <v>3346</v>
      </c>
      <c r="B2408" s="36">
        <v>23924.242999999999</v>
      </c>
      <c r="C2408" s="37">
        <v>190.15199999999999</v>
      </c>
    </row>
    <row r="2409" spans="1:3" hidden="1">
      <c r="A2409" s="35" t="s">
        <v>3347</v>
      </c>
      <c r="B2409" s="36">
        <v>23925.542000000001</v>
      </c>
      <c r="C2409" s="37">
        <v>103.35</v>
      </c>
    </row>
    <row r="2410" spans="1:3" hidden="1">
      <c r="A2410" s="35" t="s">
        <v>3348</v>
      </c>
      <c r="B2410" s="36">
        <v>23928.042000000001</v>
      </c>
      <c r="C2410" s="37">
        <v>93.786000000000001</v>
      </c>
    </row>
    <row r="2411" spans="1:3" hidden="1">
      <c r="A2411" s="35" t="s">
        <v>3349</v>
      </c>
      <c r="B2411" s="36">
        <v>23972.492999999999</v>
      </c>
      <c r="C2411" s="37">
        <v>128.24700000000001</v>
      </c>
    </row>
    <row r="2412" spans="1:3" hidden="1">
      <c r="A2412" s="35" t="s">
        <v>3350</v>
      </c>
      <c r="B2412" s="36">
        <v>23975.582999999999</v>
      </c>
      <c r="C2412" s="37">
        <v>103.71599999999999</v>
      </c>
    </row>
    <row r="2413" spans="1:3" hidden="1">
      <c r="A2413" s="35" t="s">
        <v>3351</v>
      </c>
      <c r="B2413" s="36">
        <v>23976.492999999999</v>
      </c>
      <c r="C2413" s="37">
        <v>70.673000000000002</v>
      </c>
    </row>
    <row r="2414" spans="1:3" hidden="1">
      <c r="A2414" s="35" t="s">
        <v>3352</v>
      </c>
      <c r="B2414" s="36">
        <v>23977.692999999999</v>
      </c>
      <c r="C2414" s="37">
        <v>73.947999999999993</v>
      </c>
    </row>
    <row r="2415" spans="1:3" hidden="1">
      <c r="A2415" s="35" t="s">
        <v>3353</v>
      </c>
      <c r="B2415" s="36">
        <v>23978.992999999999</v>
      </c>
      <c r="C2415" s="37">
        <v>140.85300000000001</v>
      </c>
    </row>
    <row r="2416" spans="1:3" hidden="1">
      <c r="A2416" s="35" t="s">
        <v>3354</v>
      </c>
      <c r="B2416" s="36">
        <v>23981.492999999999</v>
      </c>
      <c r="C2416" s="37">
        <v>108.76900000000001</v>
      </c>
    </row>
    <row r="2417" spans="1:3" hidden="1">
      <c r="A2417" s="35" t="s">
        <v>3355</v>
      </c>
      <c r="B2417" s="36">
        <v>24025.942999999999</v>
      </c>
      <c r="C2417" s="37">
        <v>91.918000000000006</v>
      </c>
    </row>
    <row r="2418" spans="1:3" hidden="1">
      <c r="A2418" s="35" t="s">
        <v>3356</v>
      </c>
      <c r="B2418" s="36">
        <v>24029.032999999999</v>
      </c>
      <c r="C2418" s="37">
        <v>121.05800000000001</v>
      </c>
    </row>
    <row r="2419" spans="1:3" hidden="1">
      <c r="A2419" s="35" t="s">
        <v>3357</v>
      </c>
      <c r="B2419" s="36">
        <v>24029.942999999999</v>
      </c>
      <c r="C2419" s="37">
        <v>89.165000000000006</v>
      </c>
    </row>
    <row r="2420" spans="1:3" hidden="1">
      <c r="A2420" s="35" t="s">
        <v>3358</v>
      </c>
      <c r="B2420" s="36">
        <v>24031.143</v>
      </c>
      <c r="C2420" s="37">
        <v>113.764</v>
      </c>
    </row>
    <row r="2421" spans="1:3" hidden="1">
      <c r="A2421" s="35" t="s">
        <v>3359</v>
      </c>
      <c r="B2421" s="36">
        <v>24032.442999999999</v>
      </c>
      <c r="C2421" s="37">
        <v>135.10499999999999</v>
      </c>
    </row>
    <row r="2422" spans="1:3" hidden="1">
      <c r="A2422" s="35" t="s">
        <v>3360</v>
      </c>
      <c r="B2422" s="36">
        <v>24034.942999999999</v>
      </c>
      <c r="C2422" s="37">
        <v>123.468</v>
      </c>
    </row>
    <row r="2423" spans="1:3" hidden="1">
      <c r="A2423" s="35" t="s">
        <v>3361</v>
      </c>
      <c r="B2423" s="36">
        <v>24079.393</v>
      </c>
      <c r="C2423" s="37">
        <v>133.554</v>
      </c>
    </row>
    <row r="2424" spans="1:3" hidden="1">
      <c r="A2424" s="35" t="s">
        <v>3362</v>
      </c>
      <c r="B2424" s="36">
        <v>24082.482</v>
      </c>
      <c r="C2424" s="37">
        <v>113.858</v>
      </c>
    </row>
    <row r="2425" spans="1:3" hidden="1">
      <c r="A2425" s="35" t="s">
        <v>3363</v>
      </c>
      <c r="B2425" s="36">
        <v>24083.393</v>
      </c>
      <c r="C2425" s="37">
        <v>159.012</v>
      </c>
    </row>
    <row r="2426" spans="1:3" hidden="1">
      <c r="A2426" s="35" t="s">
        <v>3364</v>
      </c>
      <c r="B2426" s="36">
        <v>24084.592000000001</v>
      </c>
      <c r="C2426" s="37">
        <v>147.45500000000001</v>
      </c>
    </row>
    <row r="2427" spans="1:3" hidden="1">
      <c r="A2427" s="35" t="s">
        <v>3365</v>
      </c>
      <c r="B2427" s="36">
        <v>24085.893</v>
      </c>
      <c r="C2427" s="37">
        <v>106.041</v>
      </c>
    </row>
    <row r="2428" spans="1:3" hidden="1">
      <c r="A2428" s="35" t="s">
        <v>3366</v>
      </c>
      <c r="B2428" s="36">
        <v>24088.393</v>
      </c>
      <c r="C2428" s="37">
        <v>82.488</v>
      </c>
    </row>
    <row r="2429" spans="1:3" hidden="1">
      <c r="A2429" s="35" t="s">
        <v>3367</v>
      </c>
      <c r="B2429" s="36">
        <v>24132.842000000001</v>
      </c>
      <c r="C2429" s="37">
        <v>112.893</v>
      </c>
    </row>
    <row r="2430" spans="1:3" hidden="1">
      <c r="A2430" s="35" t="s">
        <v>3368</v>
      </c>
      <c r="B2430" s="36">
        <v>24135.932000000001</v>
      </c>
      <c r="C2430" s="37">
        <v>109.15</v>
      </c>
    </row>
    <row r="2431" spans="1:3" hidden="1">
      <c r="A2431" s="35" t="s">
        <v>3369</v>
      </c>
      <c r="B2431" s="36">
        <v>24136.842000000001</v>
      </c>
      <c r="C2431" s="37">
        <v>115.85299999999999</v>
      </c>
    </row>
    <row r="2432" spans="1:3" hidden="1">
      <c r="A2432" s="35" t="s">
        <v>3370</v>
      </c>
      <c r="B2432" s="36">
        <v>24138.042000000001</v>
      </c>
      <c r="C2432" s="37">
        <v>84.558000000000007</v>
      </c>
    </row>
    <row r="2433" spans="1:3" hidden="1">
      <c r="A2433" s="35" t="s">
        <v>3371</v>
      </c>
      <c r="B2433" s="36">
        <v>24139.342000000001</v>
      </c>
      <c r="C2433" s="37">
        <v>118.93300000000001</v>
      </c>
    </row>
    <row r="2434" spans="1:3" hidden="1">
      <c r="A2434" s="35" t="s">
        <v>3372</v>
      </c>
      <c r="B2434" s="36">
        <v>24141.842000000001</v>
      </c>
      <c r="C2434" s="37">
        <v>124.86799999999999</v>
      </c>
    </row>
    <row r="2435" spans="1:3" hidden="1">
      <c r="A2435" s="35" t="s">
        <v>3373</v>
      </c>
      <c r="B2435" s="36">
        <v>24186.292000000001</v>
      </c>
      <c r="C2435" s="37">
        <v>119.93600000000001</v>
      </c>
    </row>
    <row r="2436" spans="1:3" hidden="1">
      <c r="A2436" s="35" t="s">
        <v>3374</v>
      </c>
      <c r="B2436" s="36">
        <v>24189.382000000001</v>
      </c>
      <c r="C2436" s="37">
        <v>176.26300000000001</v>
      </c>
    </row>
    <row r="2437" spans="1:3" hidden="1">
      <c r="A2437" s="35" t="s">
        <v>3375</v>
      </c>
      <c r="B2437" s="36">
        <v>24190.292000000001</v>
      </c>
      <c r="C2437" s="37">
        <v>136.29</v>
      </c>
    </row>
    <row r="2438" spans="1:3" hidden="1">
      <c r="A2438" s="35" t="s">
        <v>3376</v>
      </c>
      <c r="B2438" s="36">
        <v>24191.492999999999</v>
      </c>
      <c r="C2438" s="37">
        <v>51.662999999999997</v>
      </c>
    </row>
    <row r="2439" spans="1:3" hidden="1">
      <c r="A2439" s="35" t="s">
        <v>3377</v>
      </c>
      <c r="B2439" s="36">
        <v>24192.792000000001</v>
      </c>
      <c r="C2439" s="37">
        <v>114.678</v>
      </c>
    </row>
    <row r="2440" spans="1:3" hidden="1">
      <c r="A2440" s="35" t="s">
        <v>3378</v>
      </c>
      <c r="B2440" s="36">
        <v>24195.292000000001</v>
      </c>
      <c r="C2440" s="37">
        <v>149.71299999999999</v>
      </c>
    </row>
    <row r="2441" spans="1:3" hidden="1">
      <c r="A2441" s="35" t="s">
        <v>3379</v>
      </c>
      <c r="B2441" s="36">
        <v>24239.742999999999</v>
      </c>
      <c r="C2441" s="37">
        <v>94.349000000000004</v>
      </c>
    </row>
    <row r="2442" spans="1:3" hidden="1">
      <c r="A2442" s="35" t="s">
        <v>3380</v>
      </c>
      <c r="B2442" s="36">
        <v>24242.832999999999</v>
      </c>
      <c r="C2442" s="37">
        <v>80.611000000000004</v>
      </c>
    </row>
    <row r="2443" spans="1:3" hidden="1">
      <c r="A2443" s="35" t="s">
        <v>3381</v>
      </c>
      <c r="B2443" s="36">
        <v>24243.742999999999</v>
      </c>
      <c r="C2443" s="37">
        <v>79.346999999999994</v>
      </c>
    </row>
    <row r="2444" spans="1:3" hidden="1">
      <c r="A2444" s="35" t="s">
        <v>3382</v>
      </c>
      <c r="B2444" s="36">
        <v>24244.942999999999</v>
      </c>
      <c r="C2444" s="37">
        <v>119.461</v>
      </c>
    </row>
    <row r="2445" spans="1:3" hidden="1">
      <c r="A2445" s="35" t="s">
        <v>3383</v>
      </c>
      <c r="B2445" s="36">
        <v>24246.242999999999</v>
      </c>
      <c r="C2445" s="37">
        <v>95.986000000000004</v>
      </c>
    </row>
    <row r="2446" spans="1:3" hidden="1">
      <c r="A2446" s="35" t="s">
        <v>3384</v>
      </c>
      <c r="B2446" s="36">
        <v>24248.742999999999</v>
      </c>
      <c r="C2446" s="37">
        <v>137.37</v>
      </c>
    </row>
    <row r="2447" spans="1:3" hidden="1">
      <c r="A2447" s="35" t="s">
        <v>3385</v>
      </c>
      <c r="B2447" s="36">
        <v>24293.192999999999</v>
      </c>
      <c r="C2447" s="37">
        <v>88.730999999999995</v>
      </c>
    </row>
    <row r="2448" spans="1:3" hidden="1">
      <c r="A2448" s="35" t="s">
        <v>3386</v>
      </c>
      <c r="B2448" s="36">
        <v>24296.282999999999</v>
      </c>
      <c r="C2448" s="37">
        <v>57.564</v>
      </c>
    </row>
    <row r="2449" spans="1:3" hidden="1">
      <c r="A2449" s="35" t="s">
        <v>3387</v>
      </c>
      <c r="B2449" s="36">
        <v>24297.192999999999</v>
      </c>
      <c r="C2449" s="37">
        <v>147.01300000000001</v>
      </c>
    </row>
    <row r="2450" spans="1:3" hidden="1">
      <c r="A2450" s="35" t="s">
        <v>3388</v>
      </c>
      <c r="B2450" s="36">
        <v>24298.393</v>
      </c>
      <c r="C2450" s="37">
        <v>96.552999999999997</v>
      </c>
    </row>
    <row r="2451" spans="1:3" hidden="1">
      <c r="A2451" s="35" t="s">
        <v>3389</v>
      </c>
      <c r="B2451" s="36">
        <v>24299.692999999999</v>
      </c>
      <c r="C2451" s="37">
        <v>95.590999999999994</v>
      </c>
    </row>
    <row r="2452" spans="1:3" hidden="1">
      <c r="A2452" s="35" t="s">
        <v>3390</v>
      </c>
      <c r="B2452" s="36">
        <v>24302.192999999999</v>
      </c>
      <c r="C2452" s="37">
        <v>109.423</v>
      </c>
    </row>
    <row r="2453" spans="1:3" hidden="1">
      <c r="A2453" s="35" t="s">
        <v>3391</v>
      </c>
      <c r="B2453" s="36">
        <v>24346.643</v>
      </c>
      <c r="C2453" s="37">
        <v>63.764000000000003</v>
      </c>
    </row>
    <row r="2454" spans="1:3" hidden="1">
      <c r="A2454" s="35" t="s">
        <v>3392</v>
      </c>
      <c r="B2454" s="36">
        <v>24349.732</v>
      </c>
      <c r="C2454" s="37">
        <v>170.51400000000001</v>
      </c>
    </row>
    <row r="2455" spans="1:3" hidden="1">
      <c r="A2455" s="35" t="s">
        <v>3393</v>
      </c>
      <c r="B2455" s="36">
        <v>24350.643</v>
      </c>
      <c r="C2455" s="37">
        <v>131.92099999999999</v>
      </c>
    </row>
    <row r="2456" spans="1:3" hidden="1">
      <c r="A2456" s="35" t="s">
        <v>3394</v>
      </c>
      <c r="B2456" s="36">
        <v>24351.842000000001</v>
      </c>
      <c r="C2456" s="37">
        <v>193.203</v>
      </c>
    </row>
    <row r="2457" spans="1:3" hidden="1">
      <c r="A2457" s="35" t="s">
        <v>3395</v>
      </c>
      <c r="B2457" s="36">
        <v>24353.143</v>
      </c>
      <c r="C2457" s="37">
        <v>107.46899999999999</v>
      </c>
    </row>
    <row r="2458" spans="1:3" hidden="1">
      <c r="A2458" s="35" t="s">
        <v>3396</v>
      </c>
      <c r="B2458" s="36">
        <v>24355.643</v>
      </c>
      <c r="C2458" s="37">
        <v>136.93799999999999</v>
      </c>
    </row>
    <row r="2459" spans="1:3" hidden="1">
      <c r="A2459" s="35" t="s">
        <v>3397</v>
      </c>
      <c r="B2459" s="36">
        <v>24400.092000000001</v>
      </c>
      <c r="C2459" s="37">
        <v>77.831999999999994</v>
      </c>
    </row>
    <row r="2460" spans="1:3" hidden="1">
      <c r="A2460" s="35" t="s">
        <v>3398</v>
      </c>
      <c r="B2460" s="36">
        <v>24403.182000000001</v>
      </c>
      <c r="C2460" s="37">
        <v>127.6</v>
      </c>
    </row>
    <row r="2461" spans="1:3" hidden="1">
      <c r="A2461" s="35" t="s">
        <v>3399</v>
      </c>
      <c r="B2461" s="36">
        <v>24404.092000000001</v>
      </c>
      <c r="C2461" s="37">
        <v>69.582999999999998</v>
      </c>
    </row>
    <row r="2462" spans="1:3" hidden="1">
      <c r="A2462" s="35" t="s">
        <v>3400</v>
      </c>
      <c r="B2462" s="36">
        <v>24405.292000000001</v>
      </c>
      <c r="C2462" s="37">
        <v>126.786</v>
      </c>
    </row>
    <row r="2463" spans="1:3" hidden="1">
      <c r="A2463" s="35" t="s">
        <v>3401</v>
      </c>
      <c r="B2463" s="36">
        <v>24406.592000000001</v>
      </c>
      <c r="C2463" s="37">
        <v>126.473</v>
      </c>
    </row>
    <row r="2464" spans="1:3" hidden="1">
      <c r="A2464" s="35" t="s">
        <v>3402</v>
      </c>
      <c r="B2464" s="36">
        <v>24409.092000000001</v>
      </c>
      <c r="C2464" s="37">
        <v>119.306</v>
      </c>
    </row>
    <row r="2465" spans="1:3" hidden="1">
      <c r="A2465" s="35" t="s">
        <v>3403</v>
      </c>
      <c r="B2465" s="36">
        <v>24453.542000000001</v>
      </c>
      <c r="C2465" s="37">
        <v>154.411</v>
      </c>
    </row>
    <row r="2466" spans="1:3" hidden="1">
      <c r="A2466" s="35" t="s">
        <v>3404</v>
      </c>
      <c r="B2466" s="36">
        <v>24456.632000000001</v>
      </c>
      <c r="C2466" s="37">
        <v>100.27200000000001</v>
      </c>
    </row>
    <row r="2467" spans="1:3" hidden="1">
      <c r="A2467" s="35" t="s">
        <v>3405</v>
      </c>
      <c r="B2467" s="36">
        <v>24457.542000000001</v>
      </c>
      <c r="C2467" s="37">
        <v>101.893</v>
      </c>
    </row>
    <row r="2468" spans="1:3" hidden="1">
      <c r="A2468" s="35" t="s">
        <v>3406</v>
      </c>
      <c r="B2468" s="36">
        <v>24458.742999999999</v>
      </c>
      <c r="C2468" s="37">
        <v>105.077</v>
      </c>
    </row>
    <row r="2469" spans="1:3" hidden="1">
      <c r="A2469" s="35" t="s">
        <v>3407</v>
      </c>
      <c r="B2469" s="36">
        <v>24460.042000000001</v>
      </c>
      <c r="C2469" s="37">
        <v>138.64099999999999</v>
      </c>
    </row>
    <row r="2470" spans="1:3" hidden="1">
      <c r="A2470" s="35" t="s">
        <v>3408</v>
      </c>
      <c r="B2470" s="36">
        <v>24462.542000000001</v>
      </c>
      <c r="C2470" s="37">
        <v>104.13500000000001</v>
      </c>
    </row>
    <row r="2471" spans="1:3" hidden="1">
      <c r="A2471" s="35" t="s">
        <v>3409</v>
      </c>
      <c r="B2471" s="36">
        <v>24506.992999999999</v>
      </c>
      <c r="C2471" s="37">
        <v>132.654</v>
      </c>
    </row>
    <row r="2472" spans="1:3" hidden="1">
      <c r="A2472" s="35" t="s">
        <v>3410</v>
      </c>
      <c r="B2472" s="36">
        <v>24510.082999999999</v>
      </c>
      <c r="C2472" s="37">
        <v>129.55500000000001</v>
      </c>
    </row>
    <row r="2473" spans="1:3" hidden="1">
      <c r="A2473" s="35" t="s">
        <v>3411</v>
      </c>
      <c r="B2473" s="36">
        <v>24510.992999999999</v>
      </c>
      <c r="C2473" s="37">
        <v>87.959000000000003</v>
      </c>
    </row>
    <row r="2474" spans="1:3" hidden="1">
      <c r="A2474" s="35" t="s">
        <v>3412</v>
      </c>
      <c r="B2474" s="36">
        <v>24512.192999999999</v>
      </c>
      <c r="C2474" s="37">
        <v>112.431</v>
      </c>
    </row>
    <row r="2475" spans="1:3" hidden="1">
      <c r="A2475" s="35" t="s">
        <v>3413</v>
      </c>
      <c r="B2475" s="36">
        <v>24513.492999999999</v>
      </c>
      <c r="C2475" s="37">
        <v>148.917</v>
      </c>
    </row>
    <row r="2476" spans="1:3" hidden="1">
      <c r="A2476" s="35" t="s">
        <v>3414</v>
      </c>
      <c r="B2476" s="36">
        <v>24515.992999999999</v>
      </c>
      <c r="C2476" s="37">
        <v>136.131</v>
      </c>
    </row>
    <row r="2477" spans="1:3" hidden="1">
      <c r="A2477" s="35" t="s">
        <v>3415</v>
      </c>
      <c r="B2477" s="36">
        <v>24560.442999999999</v>
      </c>
      <c r="C2477" s="37">
        <v>85.929000000000002</v>
      </c>
    </row>
    <row r="2478" spans="1:3" hidden="1">
      <c r="A2478" s="35" t="s">
        <v>3416</v>
      </c>
      <c r="B2478" s="36">
        <v>24563.532999999999</v>
      </c>
      <c r="C2478" s="37">
        <v>149.71799999999999</v>
      </c>
    </row>
    <row r="2479" spans="1:3" hidden="1">
      <c r="A2479" s="35" t="s">
        <v>3417</v>
      </c>
      <c r="B2479" s="36">
        <v>24564.442999999999</v>
      </c>
      <c r="C2479" s="37">
        <v>84.655000000000001</v>
      </c>
    </row>
    <row r="2480" spans="1:3" hidden="1">
      <c r="A2480" s="35" t="s">
        <v>3418</v>
      </c>
      <c r="B2480" s="36">
        <v>24565.643</v>
      </c>
      <c r="C2480" s="37">
        <v>147.547</v>
      </c>
    </row>
    <row r="2481" spans="1:3" hidden="1">
      <c r="A2481" s="35" t="s">
        <v>3419</v>
      </c>
      <c r="B2481" s="36">
        <v>24566.942999999999</v>
      </c>
      <c r="C2481" s="37">
        <v>143.971</v>
      </c>
    </row>
    <row r="2482" spans="1:3" hidden="1">
      <c r="A2482" s="35" t="s">
        <v>3420</v>
      </c>
      <c r="B2482" s="36">
        <v>24569.442999999999</v>
      </c>
      <c r="C2482" s="37">
        <v>112.136</v>
      </c>
    </row>
    <row r="2483" spans="1:3" hidden="1">
      <c r="A2483" s="35" t="s">
        <v>3421</v>
      </c>
      <c r="B2483" s="36">
        <v>24613.893</v>
      </c>
      <c r="C2483" s="37">
        <v>96.084999999999994</v>
      </c>
    </row>
    <row r="2484" spans="1:3" hidden="1">
      <c r="A2484" s="35" t="s">
        <v>3422</v>
      </c>
      <c r="B2484" s="36">
        <v>24616.982</v>
      </c>
      <c r="C2484" s="37">
        <v>131.61500000000001</v>
      </c>
    </row>
    <row r="2485" spans="1:3" hidden="1">
      <c r="A2485" s="35" t="s">
        <v>3423</v>
      </c>
      <c r="B2485" s="36">
        <v>24617.893</v>
      </c>
      <c r="C2485" s="37">
        <v>121.246</v>
      </c>
    </row>
    <row r="2486" spans="1:3" hidden="1">
      <c r="A2486" s="35" t="s">
        <v>3424</v>
      </c>
      <c r="B2486" s="36">
        <v>24619.092000000001</v>
      </c>
      <c r="C2486" s="37">
        <v>140.88399999999999</v>
      </c>
    </row>
    <row r="2487" spans="1:3" hidden="1">
      <c r="A2487" s="35" t="s">
        <v>3425</v>
      </c>
      <c r="B2487" s="36">
        <v>24620.393</v>
      </c>
      <c r="C2487" s="37">
        <v>110.89400000000001</v>
      </c>
    </row>
    <row r="2488" spans="1:3" hidden="1">
      <c r="A2488" s="35" t="s">
        <v>3426</v>
      </c>
      <c r="B2488" s="36">
        <v>24622.893</v>
      </c>
      <c r="C2488" s="37">
        <v>116.86799999999999</v>
      </c>
    </row>
    <row r="2489" spans="1:3" hidden="1">
      <c r="A2489" s="35" t="s">
        <v>3427</v>
      </c>
      <c r="B2489" s="36">
        <v>24667.342000000001</v>
      </c>
      <c r="C2489" s="37">
        <v>142.95099999999999</v>
      </c>
    </row>
    <row r="2490" spans="1:3" hidden="1">
      <c r="A2490" s="35" t="s">
        <v>3428</v>
      </c>
      <c r="B2490" s="36">
        <v>24670.432000000001</v>
      </c>
      <c r="C2490" s="37">
        <v>106.241</v>
      </c>
    </row>
    <row r="2491" spans="1:3" hidden="1">
      <c r="A2491" s="35" t="s">
        <v>3429</v>
      </c>
      <c r="B2491" s="36">
        <v>24671.342000000001</v>
      </c>
      <c r="C2491" s="37">
        <v>90.802000000000007</v>
      </c>
    </row>
    <row r="2492" spans="1:3" hidden="1">
      <c r="A2492" s="35" t="s">
        <v>3430</v>
      </c>
      <c r="B2492" s="36">
        <v>24672.542000000001</v>
      </c>
      <c r="C2492" s="37">
        <v>103.616</v>
      </c>
    </row>
    <row r="2493" spans="1:3" hidden="1">
      <c r="A2493" s="35" t="s">
        <v>3431</v>
      </c>
      <c r="B2493" s="36">
        <v>24673.842000000001</v>
      </c>
      <c r="C2493" s="37">
        <v>101.64100000000001</v>
      </c>
    </row>
    <row r="2494" spans="1:3" hidden="1">
      <c r="A2494" s="35" t="s">
        <v>3432</v>
      </c>
      <c r="B2494" s="36">
        <v>24676.342000000001</v>
      </c>
      <c r="C2494" s="37">
        <v>151.06100000000001</v>
      </c>
    </row>
    <row r="2495" spans="1:3" hidden="1">
      <c r="A2495" s="35" t="s">
        <v>3433</v>
      </c>
      <c r="B2495" s="36">
        <v>24720.792000000001</v>
      </c>
      <c r="C2495" s="37">
        <v>100.508</v>
      </c>
    </row>
    <row r="2496" spans="1:3" hidden="1">
      <c r="A2496" s="35" t="s">
        <v>3434</v>
      </c>
      <c r="B2496" s="36">
        <v>24723.882000000001</v>
      </c>
      <c r="C2496" s="37">
        <v>160.88200000000001</v>
      </c>
    </row>
    <row r="2497" spans="1:3" hidden="1">
      <c r="A2497" s="35" t="s">
        <v>3435</v>
      </c>
      <c r="B2497" s="36">
        <v>24724.792000000001</v>
      </c>
      <c r="C2497" s="37">
        <v>133.58000000000001</v>
      </c>
    </row>
    <row r="2498" spans="1:3" hidden="1">
      <c r="A2498" s="35" t="s">
        <v>3436</v>
      </c>
      <c r="B2498" s="36">
        <v>24725.992999999999</v>
      </c>
      <c r="C2498" s="37">
        <v>102.79600000000001</v>
      </c>
    </row>
    <row r="2499" spans="1:3" hidden="1">
      <c r="A2499" s="35" t="s">
        <v>3437</v>
      </c>
      <c r="B2499" s="36">
        <v>24727.292000000001</v>
      </c>
      <c r="C2499" s="37">
        <v>132.196</v>
      </c>
    </row>
    <row r="2500" spans="1:3" hidden="1">
      <c r="A2500" s="35" t="s">
        <v>3438</v>
      </c>
      <c r="B2500" s="36">
        <v>24729.792000000001</v>
      </c>
      <c r="C2500" s="37">
        <v>116.696</v>
      </c>
    </row>
    <row r="2501" spans="1:3" hidden="1">
      <c r="A2501" s="35" t="s">
        <v>3439</v>
      </c>
      <c r="B2501" s="36">
        <v>24774.242999999999</v>
      </c>
      <c r="C2501" s="37">
        <v>118.41200000000001</v>
      </c>
    </row>
    <row r="2502" spans="1:3" hidden="1">
      <c r="A2502" s="35" t="s">
        <v>3440</v>
      </c>
      <c r="B2502" s="36">
        <v>24777.332999999999</v>
      </c>
      <c r="C2502" s="37">
        <v>98.081000000000003</v>
      </c>
    </row>
    <row r="2503" spans="1:3" hidden="1">
      <c r="A2503" s="35" t="s">
        <v>3441</v>
      </c>
      <c r="B2503" s="36">
        <v>24778.242999999999</v>
      </c>
      <c r="C2503" s="37">
        <v>164.22300000000001</v>
      </c>
    </row>
    <row r="2504" spans="1:3" hidden="1">
      <c r="A2504" s="35" t="s">
        <v>3442</v>
      </c>
      <c r="B2504" s="36">
        <v>24779.442999999999</v>
      </c>
      <c r="C2504" s="37">
        <v>166.059</v>
      </c>
    </row>
    <row r="2505" spans="1:3" hidden="1">
      <c r="A2505" s="35" t="s">
        <v>3443</v>
      </c>
      <c r="B2505" s="36">
        <v>24780.742999999999</v>
      </c>
      <c r="C2505" s="37">
        <v>72.888999999999996</v>
      </c>
    </row>
    <row r="2506" spans="1:3" hidden="1">
      <c r="A2506" s="35" t="s">
        <v>3444</v>
      </c>
      <c r="B2506" s="36">
        <v>24783.242999999999</v>
      </c>
      <c r="C2506" s="37">
        <v>85.891000000000005</v>
      </c>
    </row>
    <row r="2507" spans="1:3" hidden="1">
      <c r="A2507" s="35" t="s">
        <v>3445</v>
      </c>
      <c r="B2507" s="36">
        <v>24827.692999999999</v>
      </c>
      <c r="C2507" s="37">
        <v>118.279</v>
      </c>
    </row>
    <row r="2508" spans="1:3" hidden="1">
      <c r="A2508" s="35" t="s">
        <v>3446</v>
      </c>
      <c r="B2508" s="36">
        <v>24830.782999999999</v>
      </c>
      <c r="C2508" s="37">
        <v>102.873</v>
      </c>
    </row>
    <row r="2509" spans="1:3" hidden="1">
      <c r="A2509" s="35" t="s">
        <v>3447</v>
      </c>
      <c r="B2509" s="36">
        <v>24831.692999999999</v>
      </c>
      <c r="C2509" s="37">
        <v>136.114</v>
      </c>
    </row>
    <row r="2510" spans="1:3" hidden="1">
      <c r="A2510" s="35" t="s">
        <v>3448</v>
      </c>
      <c r="B2510" s="36">
        <v>24832.893</v>
      </c>
      <c r="C2510" s="37">
        <v>108.14400000000001</v>
      </c>
    </row>
    <row r="2511" spans="1:3" hidden="1">
      <c r="A2511" s="35" t="s">
        <v>3449</v>
      </c>
      <c r="B2511" s="36">
        <v>24834.192999999999</v>
      </c>
      <c r="C2511" s="37">
        <v>108.175</v>
      </c>
    </row>
    <row r="2512" spans="1:3" hidden="1">
      <c r="A2512" s="35" t="s">
        <v>3450</v>
      </c>
      <c r="B2512" s="36">
        <v>24836.692999999999</v>
      </c>
      <c r="C2512" s="37">
        <v>103.545</v>
      </c>
    </row>
    <row r="2513" spans="1:3" hidden="1">
      <c r="A2513" s="35" t="s">
        <v>3451</v>
      </c>
      <c r="B2513" s="36">
        <v>24881.143</v>
      </c>
      <c r="C2513" s="37">
        <v>141.47300000000001</v>
      </c>
    </row>
    <row r="2514" spans="1:3" hidden="1">
      <c r="A2514" s="35" t="s">
        <v>3452</v>
      </c>
      <c r="B2514" s="36">
        <v>24884.232</v>
      </c>
      <c r="C2514" s="37">
        <v>156.434</v>
      </c>
    </row>
    <row r="2515" spans="1:3" hidden="1">
      <c r="A2515" s="35" t="s">
        <v>3453</v>
      </c>
      <c r="B2515" s="36">
        <v>24885.143</v>
      </c>
      <c r="C2515" s="37">
        <v>45.74</v>
      </c>
    </row>
    <row r="2516" spans="1:3" hidden="1">
      <c r="A2516" s="35" t="s">
        <v>3454</v>
      </c>
      <c r="B2516" s="36">
        <v>24886.342000000001</v>
      </c>
      <c r="C2516" s="37">
        <v>152.215</v>
      </c>
    </row>
    <row r="2517" spans="1:3" hidden="1">
      <c r="A2517" s="35" t="s">
        <v>3455</v>
      </c>
      <c r="B2517" s="36">
        <v>24887.643</v>
      </c>
      <c r="C2517" s="37">
        <v>145.43700000000001</v>
      </c>
    </row>
    <row r="2518" spans="1:3" hidden="1">
      <c r="A2518" s="35" t="s">
        <v>3456</v>
      </c>
      <c r="B2518" s="36">
        <v>24890.143</v>
      </c>
      <c r="C2518" s="37">
        <v>117.221</v>
      </c>
    </row>
    <row r="2519" spans="1:3" hidden="1">
      <c r="A2519" s="35" t="s">
        <v>3457</v>
      </c>
      <c r="B2519" s="36">
        <v>24934.592000000001</v>
      </c>
      <c r="C2519" s="37">
        <v>108.03</v>
      </c>
    </row>
    <row r="2520" spans="1:3" hidden="1">
      <c r="A2520" s="35" t="s">
        <v>3458</v>
      </c>
      <c r="B2520" s="36">
        <v>24937.682000000001</v>
      </c>
      <c r="C2520" s="37">
        <v>158.75700000000001</v>
      </c>
    </row>
    <row r="2521" spans="1:3" hidden="1">
      <c r="A2521" s="35" t="s">
        <v>3459</v>
      </c>
      <c r="B2521" s="36">
        <v>24938.592000000001</v>
      </c>
      <c r="C2521" s="37">
        <v>79.111000000000004</v>
      </c>
    </row>
    <row r="2522" spans="1:3" hidden="1">
      <c r="A2522" s="35" t="s">
        <v>3460</v>
      </c>
      <c r="B2522" s="36">
        <v>24939.792000000001</v>
      </c>
      <c r="C2522" s="37">
        <v>104.366</v>
      </c>
    </row>
    <row r="2523" spans="1:3" hidden="1">
      <c r="A2523" s="35" t="s">
        <v>3461</v>
      </c>
      <c r="B2523" s="36">
        <v>24941.092000000001</v>
      </c>
      <c r="C2523" s="37">
        <v>130.554</v>
      </c>
    </row>
    <row r="2524" spans="1:3" hidden="1">
      <c r="A2524" s="35" t="s">
        <v>3462</v>
      </c>
      <c r="B2524" s="36">
        <v>24943.592000000001</v>
      </c>
      <c r="C2524" s="37">
        <v>114.223</v>
      </c>
    </row>
    <row r="2525" spans="1:3" hidden="1">
      <c r="A2525" s="35" t="s">
        <v>3463</v>
      </c>
      <c r="B2525" s="36">
        <v>24988.042000000001</v>
      </c>
      <c r="C2525" s="37">
        <v>109.66500000000001</v>
      </c>
    </row>
    <row r="2526" spans="1:3" hidden="1">
      <c r="A2526" s="35" t="s">
        <v>3464</v>
      </c>
      <c r="B2526" s="36">
        <v>24991.132000000001</v>
      </c>
      <c r="C2526" s="37">
        <v>56.526000000000003</v>
      </c>
    </row>
    <row r="2527" spans="1:3" hidden="1">
      <c r="A2527" s="35" t="s">
        <v>3465</v>
      </c>
      <c r="B2527" s="36">
        <v>24992.042000000001</v>
      </c>
      <c r="C2527" s="37">
        <v>111.61199999999999</v>
      </c>
    </row>
    <row r="2528" spans="1:3" hidden="1">
      <c r="A2528" s="35" t="s">
        <v>3466</v>
      </c>
      <c r="B2528" s="36">
        <v>24993.242999999999</v>
      </c>
      <c r="C2528" s="37">
        <v>113.02200000000001</v>
      </c>
    </row>
    <row r="2529" spans="1:3" hidden="1">
      <c r="A2529" s="35" t="s">
        <v>3467</v>
      </c>
      <c r="B2529" s="36">
        <v>24994.542000000001</v>
      </c>
      <c r="C2529" s="37">
        <v>43.482999999999997</v>
      </c>
    </row>
    <row r="2530" spans="1:3" hidden="1">
      <c r="A2530" s="35" t="s">
        <v>3468</v>
      </c>
      <c r="B2530" s="36">
        <v>24997.042000000001</v>
      </c>
      <c r="C2530" s="37">
        <v>103.06399999999999</v>
      </c>
    </row>
    <row r="2531" spans="1:3" hidden="1">
      <c r="A2531" s="35" t="s">
        <v>0</v>
      </c>
      <c r="B2531" s="36">
        <v>25041.492999999999</v>
      </c>
      <c r="C2531" s="37">
        <v>120.645</v>
      </c>
    </row>
    <row r="2532" spans="1:3" hidden="1">
      <c r="A2532" s="35" t="s">
        <v>1</v>
      </c>
      <c r="B2532" s="36">
        <v>25044.582999999999</v>
      </c>
      <c r="C2532" s="37">
        <v>101.985</v>
      </c>
    </row>
    <row r="2533" spans="1:3" hidden="1">
      <c r="A2533" s="35" t="s">
        <v>2</v>
      </c>
      <c r="B2533" s="36">
        <v>25045.492999999999</v>
      </c>
      <c r="C2533" s="37">
        <v>129.66800000000001</v>
      </c>
    </row>
    <row r="2534" spans="1:3" hidden="1">
      <c r="A2534" s="35" t="s">
        <v>3</v>
      </c>
      <c r="B2534" s="36">
        <v>25046.692999999999</v>
      </c>
      <c r="C2534" s="37">
        <v>118.00700000000001</v>
      </c>
    </row>
    <row r="2535" spans="1:3" hidden="1">
      <c r="A2535" s="35" t="s">
        <v>4</v>
      </c>
      <c r="B2535" s="36">
        <v>25047.992999999999</v>
      </c>
      <c r="C2535" s="37">
        <v>110.60599999999999</v>
      </c>
    </row>
    <row r="2536" spans="1:3" hidden="1">
      <c r="A2536" s="35" t="s">
        <v>5</v>
      </c>
      <c r="B2536" s="36">
        <v>25050.492999999999</v>
      </c>
      <c r="C2536" s="37">
        <v>143.626</v>
      </c>
    </row>
    <row r="2537" spans="1:3" hidden="1">
      <c r="A2537" s="35" t="s">
        <v>6</v>
      </c>
      <c r="B2537" s="36">
        <v>25094.942999999999</v>
      </c>
      <c r="C2537" s="37">
        <v>129.79499999999999</v>
      </c>
    </row>
    <row r="2538" spans="1:3" hidden="1">
      <c r="A2538" s="35" t="s">
        <v>7</v>
      </c>
      <c r="B2538" s="36">
        <v>25098.032999999999</v>
      </c>
      <c r="C2538" s="37">
        <v>117.801</v>
      </c>
    </row>
    <row r="2539" spans="1:3" hidden="1">
      <c r="A2539" s="35" t="s">
        <v>8</v>
      </c>
      <c r="B2539" s="36">
        <v>25098.942999999999</v>
      </c>
      <c r="C2539" s="37">
        <v>130.58500000000001</v>
      </c>
    </row>
    <row r="2540" spans="1:3" hidden="1">
      <c r="A2540" s="35" t="s">
        <v>9</v>
      </c>
      <c r="B2540" s="36">
        <v>25100.143</v>
      </c>
      <c r="C2540" s="37">
        <v>160.06200000000001</v>
      </c>
    </row>
    <row r="2541" spans="1:3" hidden="1">
      <c r="A2541" s="35" t="s">
        <v>10</v>
      </c>
      <c r="B2541" s="36">
        <v>25101.442999999999</v>
      </c>
      <c r="C2541" s="37">
        <v>209.489</v>
      </c>
    </row>
    <row r="2542" spans="1:3" hidden="1">
      <c r="A2542" s="35" t="s">
        <v>11</v>
      </c>
      <c r="B2542" s="36">
        <v>25103.942999999999</v>
      </c>
      <c r="C2542" s="37">
        <v>88.236999999999995</v>
      </c>
    </row>
    <row r="2543" spans="1:3" hidden="1">
      <c r="A2543" s="35" t="s">
        <v>12</v>
      </c>
      <c r="B2543" s="36">
        <v>25148.393</v>
      </c>
      <c r="C2543" s="37">
        <v>133.90899999999999</v>
      </c>
    </row>
    <row r="2544" spans="1:3" hidden="1">
      <c r="A2544" s="35" t="s">
        <v>13</v>
      </c>
      <c r="B2544" s="36">
        <v>25151.482</v>
      </c>
      <c r="C2544" s="37">
        <v>135.15700000000001</v>
      </c>
    </row>
    <row r="2545" spans="1:3" hidden="1">
      <c r="A2545" s="35" t="s">
        <v>14</v>
      </c>
      <c r="B2545" s="36">
        <v>25152.393</v>
      </c>
      <c r="C2545" s="37">
        <v>113.10299999999999</v>
      </c>
    </row>
    <row r="2546" spans="1:3" hidden="1">
      <c r="A2546" s="35" t="s">
        <v>15</v>
      </c>
      <c r="B2546" s="36">
        <v>25153.592000000001</v>
      </c>
      <c r="C2546" s="37">
        <v>111.292</v>
      </c>
    </row>
    <row r="2547" spans="1:3" hidden="1">
      <c r="A2547" s="35" t="s">
        <v>16</v>
      </c>
      <c r="B2547" s="36">
        <v>25154.893</v>
      </c>
      <c r="C2547" s="37">
        <v>131.19499999999999</v>
      </c>
    </row>
    <row r="2548" spans="1:3" hidden="1">
      <c r="A2548" s="35" t="s">
        <v>17</v>
      </c>
      <c r="B2548" s="36">
        <v>25157.393</v>
      </c>
      <c r="C2548" s="37">
        <v>120.354</v>
      </c>
    </row>
    <row r="2549" spans="1:3" hidden="1">
      <c r="A2549" s="35" t="s">
        <v>18</v>
      </c>
      <c r="B2549" s="36">
        <v>25201.842000000001</v>
      </c>
      <c r="C2549" s="37">
        <v>56.146000000000001</v>
      </c>
    </row>
    <row r="2550" spans="1:3" hidden="1">
      <c r="A2550" s="35" t="s">
        <v>19</v>
      </c>
      <c r="B2550" s="36">
        <v>25204.932000000001</v>
      </c>
      <c r="C2550" s="37">
        <v>120.483</v>
      </c>
    </row>
    <row r="2551" spans="1:3" hidden="1">
      <c r="A2551" s="35" t="s">
        <v>20</v>
      </c>
      <c r="B2551" s="36">
        <v>25205.842000000001</v>
      </c>
      <c r="C2551" s="37">
        <v>116.583</v>
      </c>
    </row>
    <row r="2552" spans="1:3" hidden="1">
      <c r="A2552" s="35" t="s">
        <v>21</v>
      </c>
      <c r="B2552" s="36">
        <v>25207.042000000001</v>
      </c>
      <c r="C2552" s="37">
        <v>150.82400000000001</v>
      </c>
    </row>
    <row r="2553" spans="1:3" hidden="1">
      <c r="A2553" s="35" t="s">
        <v>22</v>
      </c>
      <c r="B2553" s="36">
        <v>25208.342000000001</v>
      </c>
      <c r="C2553" s="37">
        <v>99.962999999999994</v>
      </c>
    </row>
    <row r="2554" spans="1:3" hidden="1">
      <c r="A2554" s="35" t="s">
        <v>23</v>
      </c>
      <c r="B2554" s="36">
        <v>25210.842000000001</v>
      </c>
      <c r="C2554" s="37">
        <v>109.971</v>
      </c>
    </row>
    <row r="2555" spans="1:3" hidden="1">
      <c r="A2555" s="35" t="s">
        <v>24</v>
      </c>
      <c r="B2555" s="36">
        <v>25255.292000000001</v>
      </c>
      <c r="C2555" s="37">
        <v>107.035</v>
      </c>
    </row>
    <row r="2556" spans="1:3" hidden="1">
      <c r="A2556" s="35" t="s">
        <v>25</v>
      </c>
      <c r="B2556" s="36">
        <v>25258.382000000001</v>
      </c>
      <c r="C2556" s="37">
        <v>112.492</v>
      </c>
    </row>
    <row r="2557" spans="1:3" hidden="1">
      <c r="A2557" s="35" t="s">
        <v>26</v>
      </c>
      <c r="B2557" s="36">
        <v>25259.292000000001</v>
      </c>
      <c r="C2557" s="37">
        <v>149.69900000000001</v>
      </c>
    </row>
    <row r="2558" spans="1:3" hidden="1">
      <c r="A2558" s="35" t="s">
        <v>27</v>
      </c>
      <c r="B2558" s="36">
        <v>25260.492999999999</v>
      </c>
      <c r="C2558" s="37">
        <v>118.072</v>
      </c>
    </row>
    <row r="2559" spans="1:3" hidden="1">
      <c r="A2559" s="35" t="s">
        <v>28</v>
      </c>
      <c r="B2559" s="36">
        <v>25261.792000000001</v>
      </c>
      <c r="C2559" s="37">
        <v>140.57599999999999</v>
      </c>
    </row>
    <row r="2560" spans="1:3" hidden="1">
      <c r="A2560" s="35" t="s">
        <v>29</v>
      </c>
      <c r="B2560" s="36">
        <v>25264.292000000001</v>
      </c>
      <c r="C2560" s="37">
        <v>122.30500000000001</v>
      </c>
    </row>
    <row r="2561" spans="1:3" hidden="1">
      <c r="A2561" s="35" t="s">
        <v>30</v>
      </c>
      <c r="B2561" s="36">
        <v>25308.742999999999</v>
      </c>
      <c r="C2561" s="37">
        <v>99.881</v>
      </c>
    </row>
    <row r="2562" spans="1:3" hidden="1">
      <c r="A2562" s="35" t="s">
        <v>31</v>
      </c>
      <c r="B2562" s="36">
        <v>25311.832999999999</v>
      </c>
      <c r="C2562" s="37">
        <v>117.759</v>
      </c>
    </row>
    <row r="2563" spans="1:3" hidden="1">
      <c r="A2563" s="35" t="s">
        <v>32</v>
      </c>
      <c r="B2563" s="36">
        <v>25312.742999999999</v>
      </c>
      <c r="C2563" s="37">
        <v>85.658000000000001</v>
      </c>
    </row>
    <row r="2564" spans="1:3" hidden="1">
      <c r="A2564" s="35" t="s">
        <v>33</v>
      </c>
      <c r="B2564" s="36">
        <v>25313.942999999999</v>
      </c>
      <c r="C2564" s="37">
        <v>120.9</v>
      </c>
    </row>
    <row r="2565" spans="1:3" hidden="1">
      <c r="A2565" s="35" t="s">
        <v>34</v>
      </c>
      <c r="B2565" s="36">
        <v>25315.242999999999</v>
      </c>
      <c r="C2565" s="37">
        <v>132.136</v>
      </c>
    </row>
    <row r="2566" spans="1:3" hidden="1">
      <c r="A2566" s="35" t="s">
        <v>35</v>
      </c>
      <c r="B2566" s="36">
        <v>25317.742999999999</v>
      </c>
      <c r="C2566" s="37">
        <v>125.593</v>
      </c>
    </row>
    <row r="2567" spans="1:3" hidden="1">
      <c r="A2567" s="35" t="s">
        <v>36</v>
      </c>
      <c r="B2567" s="36">
        <v>25362.192999999999</v>
      </c>
      <c r="C2567" s="37">
        <v>106.861</v>
      </c>
    </row>
    <row r="2568" spans="1:3" hidden="1">
      <c r="A2568" s="35" t="s">
        <v>37</v>
      </c>
      <c r="B2568" s="36">
        <v>25365.282999999999</v>
      </c>
      <c r="C2568" s="37">
        <v>117.01</v>
      </c>
    </row>
    <row r="2569" spans="1:3" hidden="1">
      <c r="A2569" s="35" t="s">
        <v>38</v>
      </c>
      <c r="B2569" s="36">
        <v>25366.192999999999</v>
      </c>
      <c r="C2569" s="37">
        <v>177.06100000000001</v>
      </c>
    </row>
    <row r="2570" spans="1:3" hidden="1">
      <c r="A2570" s="35" t="s">
        <v>39</v>
      </c>
      <c r="B2570" s="36">
        <v>25367.393</v>
      </c>
      <c r="C2570" s="37">
        <v>94.762</v>
      </c>
    </row>
    <row r="2571" spans="1:3" hidden="1">
      <c r="A2571" s="35" t="s">
        <v>40</v>
      </c>
      <c r="B2571" s="36">
        <v>25368.692999999999</v>
      </c>
      <c r="C2571" s="37">
        <v>131.79599999999999</v>
      </c>
    </row>
    <row r="2572" spans="1:3" hidden="1">
      <c r="A2572" s="35" t="s">
        <v>41</v>
      </c>
      <c r="B2572" s="36">
        <v>25371.192999999999</v>
      </c>
      <c r="C2572" s="37">
        <v>83.501999999999995</v>
      </c>
    </row>
    <row r="2573" spans="1:3" hidden="1">
      <c r="A2573" s="35" t="s">
        <v>42</v>
      </c>
      <c r="B2573" s="36">
        <v>25415.643</v>
      </c>
      <c r="C2573" s="37">
        <v>71.450999999999993</v>
      </c>
    </row>
    <row r="2574" spans="1:3" hidden="1">
      <c r="A2574" s="35" t="s">
        <v>43</v>
      </c>
      <c r="B2574" s="36">
        <v>25418.732</v>
      </c>
      <c r="C2574" s="37">
        <v>94.215999999999994</v>
      </c>
    </row>
    <row r="2575" spans="1:3" hidden="1">
      <c r="A2575" s="35" t="s">
        <v>44</v>
      </c>
      <c r="B2575" s="36">
        <v>25419.643</v>
      </c>
      <c r="C2575" s="37">
        <v>126.69</v>
      </c>
    </row>
    <row r="2576" spans="1:3" hidden="1">
      <c r="A2576" s="35" t="s">
        <v>45</v>
      </c>
      <c r="B2576" s="36">
        <v>25420.842000000001</v>
      </c>
      <c r="C2576" s="37">
        <v>113.58799999999999</v>
      </c>
    </row>
    <row r="2577" spans="1:3" hidden="1">
      <c r="A2577" s="35" t="s">
        <v>46</v>
      </c>
      <c r="B2577" s="36">
        <v>25422.143</v>
      </c>
      <c r="C2577" s="37">
        <v>129.87100000000001</v>
      </c>
    </row>
    <row r="2578" spans="1:3" hidden="1">
      <c r="A2578" s="35" t="s">
        <v>47</v>
      </c>
      <c r="B2578" s="36">
        <v>25424.643</v>
      </c>
      <c r="C2578" s="37">
        <v>109.005</v>
      </c>
    </row>
    <row r="2579" spans="1:3" hidden="1">
      <c r="A2579" s="35" t="s">
        <v>48</v>
      </c>
      <c r="B2579" s="36">
        <v>25469.092000000001</v>
      </c>
      <c r="C2579" s="37">
        <v>148.541</v>
      </c>
    </row>
    <row r="2580" spans="1:3" hidden="1">
      <c r="A2580" s="35" t="s">
        <v>49</v>
      </c>
      <c r="B2580" s="36">
        <v>25472.182000000001</v>
      </c>
      <c r="C2580" s="37">
        <v>100.065</v>
      </c>
    </row>
    <row r="2581" spans="1:3" hidden="1">
      <c r="A2581" s="35" t="s">
        <v>50</v>
      </c>
      <c r="B2581" s="36">
        <v>25473.092000000001</v>
      </c>
      <c r="C2581" s="37">
        <v>147.41800000000001</v>
      </c>
    </row>
    <row r="2582" spans="1:3" hidden="1">
      <c r="A2582" s="35" t="s">
        <v>51</v>
      </c>
      <c r="B2582" s="36">
        <v>25474.292000000001</v>
      </c>
      <c r="C2582" s="37">
        <v>138.93799999999999</v>
      </c>
    </row>
    <row r="2583" spans="1:3" hidden="1">
      <c r="A2583" s="35" t="s">
        <v>52</v>
      </c>
      <c r="B2583" s="36">
        <v>25475.592000000001</v>
      </c>
      <c r="C2583" s="37">
        <v>117.78100000000001</v>
      </c>
    </row>
    <row r="2584" spans="1:3" hidden="1">
      <c r="A2584" s="35" t="s">
        <v>53</v>
      </c>
      <c r="B2584" s="36">
        <v>25478.092000000001</v>
      </c>
      <c r="C2584" s="37">
        <v>136.43100000000001</v>
      </c>
    </row>
    <row r="2585" spans="1:3" hidden="1">
      <c r="A2585" s="35" t="s">
        <v>54</v>
      </c>
      <c r="B2585" s="36">
        <v>25522.542000000001</v>
      </c>
      <c r="C2585" s="37">
        <v>146.25899999999999</v>
      </c>
    </row>
    <row r="2586" spans="1:3" hidden="1">
      <c r="A2586" s="35" t="s">
        <v>55</v>
      </c>
      <c r="B2586" s="36">
        <v>25525.632000000001</v>
      </c>
      <c r="C2586" s="37">
        <v>120.294</v>
      </c>
    </row>
    <row r="2587" spans="1:3" hidden="1">
      <c r="A2587" s="35" t="s">
        <v>56</v>
      </c>
      <c r="B2587" s="36">
        <v>25526.542000000001</v>
      </c>
      <c r="C2587" s="37">
        <v>132.417</v>
      </c>
    </row>
    <row r="2588" spans="1:3" hidden="1">
      <c r="A2588" s="35" t="s">
        <v>57</v>
      </c>
      <c r="B2588" s="36">
        <v>25527.742999999999</v>
      </c>
      <c r="C2588" s="37">
        <v>87.155000000000001</v>
      </c>
    </row>
    <row r="2589" spans="1:3" hidden="1">
      <c r="A2589" s="35" t="s">
        <v>58</v>
      </c>
      <c r="B2589" s="36">
        <v>25529.042000000001</v>
      </c>
      <c r="C2589" s="37">
        <v>151.29</v>
      </c>
    </row>
    <row r="2590" spans="1:3" hidden="1">
      <c r="A2590" s="35" t="s">
        <v>59</v>
      </c>
      <c r="B2590" s="36">
        <v>25531.542000000001</v>
      </c>
      <c r="C2590" s="37">
        <v>132.197</v>
      </c>
    </row>
    <row r="2591" spans="1:3" hidden="1">
      <c r="A2591" s="35" t="s">
        <v>60</v>
      </c>
      <c r="B2591" s="36">
        <v>25575.992999999999</v>
      </c>
      <c r="C2591" s="37">
        <v>64.953999999999994</v>
      </c>
    </row>
    <row r="2592" spans="1:3" hidden="1">
      <c r="A2592" s="35" t="s">
        <v>61</v>
      </c>
      <c r="B2592" s="36">
        <v>25579.082999999999</v>
      </c>
      <c r="C2592" s="37">
        <v>126.148</v>
      </c>
    </row>
    <row r="2593" spans="1:3" hidden="1">
      <c r="A2593" s="35" t="s">
        <v>62</v>
      </c>
      <c r="B2593" s="36">
        <v>25579.992999999999</v>
      </c>
      <c r="C2593" s="37">
        <v>128.429</v>
      </c>
    </row>
    <row r="2594" spans="1:3" hidden="1">
      <c r="A2594" s="35" t="s">
        <v>63</v>
      </c>
      <c r="B2594" s="36">
        <v>25581.192999999999</v>
      </c>
      <c r="C2594" s="37">
        <v>133.26</v>
      </c>
    </row>
    <row r="2595" spans="1:3" hidden="1">
      <c r="A2595" s="35" t="s">
        <v>64</v>
      </c>
      <c r="B2595" s="36">
        <v>25582.492999999999</v>
      </c>
      <c r="C2595" s="37">
        <v>112.407</v>
      </c>
    </row>
    <row r="2596" spans="1:3" hidden="1">
      <c r="A2596" s="35" t="s">
        <v>65</v>
      </c>
      <c r="B2596" s="36">
        <v>25584.992999999999</v>
      </c>
      <c r="C2596" s="37">
        <v>114.54900000000001</v>
      </c>
    </row>
    <row r="2597" spans="1:3" hidden="1">
      <c r="A2597" s="35" t="s">
        <v>66</v>
      </c>
      <c r="B2597" s="36">
        <v>25629.442999999999</v>
      </c>
      <c r="C2597" s="37">
        <v>151.286</v>
      </c>
    </row>
    <row r="2598" spans="1:3" hidden="1">
      <c r="A2598" s="35" t="s">
        <v>67</v>
      </c>
      <c r="B2598" s="36">
        <v>25632.532999999999</v>
      </c>
      <c r="C2598" s="37">
        <v>127.307</v>
      </c>
    </row>
    <row r="2599" spans="1:3" hidden="1">
      <c r="A2599" s="35" t="s">
        <v>68</v>
      </c>
      <c r="B2599" s="36">
        <v>25633.442999999999</v>
      </c>
      <c r="C2599" s="37">
        <v>115.541</v>
      </c>
    </row>
    <row r="2600" spans="1:3" hidden="1">
      <c r="A2600" s="35" t="s">
        <v>69</v>
      </c>
      <c r="B2600" s="36">
        <v>25634.643</v>
      </c>
      <c r="C2600" s="37">
        <v>88.08</v>
      </c>
    </row>
    <row r="2601" spans="1:3" hidden="1">
      <c r="A2601" s="35" t="s">
        <v>70</v>
      </c>
      <c r="B2601" s="36">
        <v>25635.942999999999</v>
      </c>
      <c r="C2601" s="37">
        <v>108.247</v>
      </c>
    </row>
    <row r="2602" spans="1:3" hidden="1">
      <c r="A2602" s="35" t="s">
        <v>71</v>
      </c>
      <c r="B2602" s="36">
        <v>25638.442999999999</v>
      </c>
      <c r="C2602" s="37">
        <v>92.481999999999999</v>
      </c>
    </row>
    <row r="2603" spans="1:3" hidden="1">
      <c r="A2603" s="35" t="s">
        <v>72</v>
      </c>
      <c r="B2603" s="36">
        <v>25682.893</v>
      </c>
      <c r="C2603" s="37">
        <v>106.241</v>
      </c>
    </row>
    <row r="2604" spans="1:3" hidden="1">
      <c r="A2604" s="35" t="s">
        <v>73</v>
      </c>
      <c r="B2604" s="36">
        <v>25685.982</v>
      </c>
      <c r="C2604" s="37">
        <v>123.361</v>
      </c>
    </row>
    <row r="2605" spans="1:3" hidden="1">
      <c r="A2605" s="35" t="s">
        <v>74</v>
      </c>
      <c r="B2605" s="36">
        <v>25686.893</v>
      </c>
      <c r="C2605" s="37">
        <v>117.735</v>
      </c>
    </row>
    <row r="2606" spans="1:3" hidden="1">
      <c r="A2606" s="35" t="s">
        <v>75</v>
      </c>
      <c r="B2606" s="36">
        <v>25688.092000000001</v>
      </c>
      <c r="C2606" s="37">
        <v>93.034999999999997</v>
      </c>
    </row>
    <row r="2607" spans="1:3" hidden="1">
      <c r="A2607" s="35" t="s">
        <v>76</v>
      </c>
      <c r="B2607" s="36">
        <v>25689.393</v>
      </c>
      <c r="C2607" s="37">
        <v>139.761</v>
      </c>
    </row>
    <row r="2608" spans="1:3" hidden="1">
      <c r="A2608" s="35" t="s">
        <v>77</v>
      </c>
      <c r="B2608" s="36">
        <v>25691.893</v>
      </c>
      <c r="C2608" s="37">
        <v>89.182000000000002</v>
      </c>
    </row>
    <row r="2609" spans="1:3" hidden="1">
      <c r="A2609" s="35" t="s">
        <v>78</v>
      </c>
      <c r="B2609" s="36">
        <v>25736.342000000001</v>
      </c>
      <c r="C2609" s="37">
        <v>120.767</v>
      </c>
    </row>
    <row r="2610" spans="1:3" hidden="1">
      <c r="A2610" s="35" t="s">
        <v>79</v>
      </c>
      <c r="B2610" s="36">
        <v>25739.432000000001</v>
      </c>
      <c r="C2610" s="37">
        <v>121.065</v>
      </c>
    </row>
    <row r="2611" spans="1:3" hidden="1">
      <c r="A2611" s="35" t="s">
        <v>80</v>
      </c>
      <c r="B2611" s="36">
        <v>25740.342000000001</v>
      </c>
      <c r="C2611" s="37">
        <v>143.51599999999999</v>
      </c>
    </row>
    <row r="2612" spans="1:3" hidden="1">
      <c r="A2612" s="35" t="s">
        <v>81</v>
      </c>
      <c r="B2612" s="36">
        <v>25741.542000000001</v>
      </c>
      <c r="C2612" s="37">
        <v>106.096</v>
      </c>
    </row>
    <row r="2613" spans="1:3" hidden="1">
      <c r="A2613" s="35" t="s">
        <v>82</v>
      </c>
      <c r="B2613" s="36">
        <v>25742.842000000001</v>
      </c>
      <c r="C2613" s="37">
        <v>119.443</v>
      </c>
    </row>
    <row r="2614" spans="1:3" hidden="1">
      <c r="A2614" s="35" t="s">
        <v>83</v>
      </c>
      <c r="B2614" s="36">
        <v>25745.342000000001</v>
      </c>
      <c r="C2614" s="37">
        <v>121.85899999999999</v>
      </c>
    </row>
    <row r="2615" spans="1:3" hidden="1">
      <c r="A2615" s="35" t="s">
        <v>84</v>
      </c>
      <c r="B2615" s="36">
        <v>25789.792000000001</v>
      </c>
      <c r="C2615" s="37">
        <v>110.68899999999999</v>
      </c>
    </row>
    <row r="2616" spans="1:3" hidden="1">
      <c r="A2616" s="35" t="s">
        <v>85</v>
      </c>
      <c r="B2616" s="36">
        <v>25792.882000000001</v>
      </c>
      <c r="C2616" s="37">
        <v>128.715</v>
      </c>
    </row>
    <row r="2617" spans="1:3" hidden="1">
      <c r="A2617" s="35" t="s">
        <v>86</v>
      </c>
      <c r="B2617" s="36">
        <v>25793.792000000001</v>
      </c>
      <c r="C2617" s="37">
        <v>152.63</v>
      </c>
    </row>
    <row r="2618" spans="1:3" hidden="1">
      <c r="A2618" s="35" t="s">
        <v>87</v>
      </c>
      <c r="B2618" s="36">
        <v>25794.992999999999</v>
      </c>
      <c r="C2618" s="37">
        <v>104.018</v>
      </c>
    </row>
    <row r="2619" spans="1:3" hidden="1">
      <c r="A2619" s="35" t="s">
        <v>88</v>
      </c>
      <c r="B2619" s="36">
        <v>25796.292000000001</v>
      </c>
      <c r="C2619" s="37">
        <v>99.531000000000006</v>
      </c>
    </row>
    <row r="2620" spans="1:3" hidden="1">
      <c r="A2620" s="35" t="s">
        <v>89</v>
      </c>
      <c r="B2620" s="36">
        <v>25798.792000000001</v>
      </c>
      <c r="C2620" s="37">
        <v>97.86</v>
      </c>
    </row>
    <row r="2621" spans="1:3" hidden="1">
      <c r="A2621" s="35" t="s">
        <v>90</v>
      </c>
      <c r="B2621" s="36">
        <v>25843.242999999999</v>
      </c>
      <c r="C2621" s="37">
        <v>66.331999999999994</v>
      </c>
    </row>
    <row r="2622" spans="1:3" hidden="1">
      <c r="A2622" s="35" t="s">
        <v>91</v>
      </c>
      <c r="B2622" s="36">
        <v>25846.332999999999</v>
      </c>
      <c r="C2622" s="37">
        <v>121.17100000000001</v>
      </c>
    </row>
    <row r="2623" spans="1:3" hidden="1">
      <c r="A2623" s="35" t="s">
        <v>92</v>
      </c>
      <c r="B2623" s="36">
        <v>25847.242999999999</v>
      </c>
      <c r="C2623" s="37">
        <v>110.239</v>
      </c>
    </row>
    <row r="2624" spans="1:3" hidden="1">
      <c r="A2624" s="35" t="s">
        <v>93</v>
      </c>
      <c r="B2624" s="36">
        <v>25848.442999999999</v>
      </c>
      <c r="C2624" s="37">
        <v>139.261</v>
      </c>
    </row>
    <row r="2625" spans="1:3" hidden="1">
      <c r="A2625" s="35" t="s">
        <v>94</v>
      </c>
      <c r="B2625" s="36">
        <v>25849.742999999999</v>
      </c>
      <c r="C2625" s="37">
        <v>176.44900000000001</v>
      </c>
    </row>
    <row r="2626" spans="1:3" hidden="1">
      <c r="A2626" s="35" t="s">
        <v>95</v>
      </c>
      <c r="B2626" s="36">
        <v>25852.242999999999</v>
      </c>
      <c r="C2626" s="37">
        <v>174.20099999999999</v>
      </c>
    </row>
    <row r="2627" spans="1:3" hidden="1">
      <c r="A2627" s="35" t="s">
        <v>96</v>
      </c>
      <c r="B2627" s="36">
        <v>25896.692999999999</v>
      </c>
      <c r="C2627" s="37">
        <v>111.36799999999999</v>
      </c>
    </row>
    <row r="2628" spans="1:3" hidden="1">
      <c r="A2628" s="35" t="s">
        <v>97</v>
      </c>
      <c r="B2628" s="36">
        <v>25899.782999999999</v>
      </c>
      <c r="C2628" s="37">
        <v>153.52099999999999</v>
      </c>
    </row>
    <row r="2629" spans="1:3" hidden="1">
      <c r="A2629" s="35" t="s">
        <v>98</v>
      </c>
      <c r="B2629" s="36">
        <v>25900.692999999999</v>
      </c>
      <c r="C2629" s="37">
        <v>141.209</v>
      </c>
    </row>
    <row r="2630" spans="1:3" hidden="1">
      <c r="A2630" s="35" t="s">
        <v>99</v>
      </c>
      <c r="B2630" s="36">
        <v>25901.893</v>
      </c>
      <c r="C2630" s="37">
        <v>106.431</v>
      </c>
    </row>
    <row r="2631" spans="1:3" hidden="1">
      <c r="A2631" s="35" t="s">
        <v>100</v>
      </c>
      <c r="B2631" s="36">
        <v>25903.192999999999</v>
      </c>
      <c r="C2631" s="37">
        <v>164.06800000000001</v>
      </c>
    </row>
    <row r="2632" spans="1:3" hidden="1">
      <c r="A2632" s="35" t="s">
        <v>101</v>
      </c>
      <c r="B2632" s="36">
        <v>25905.692999999999</v>
      </c>
      <c r="C2632" s="37">
        <v>116.79900000000001</v>
      </c>
    </row>
    <row r="2633" spans="1:3" hidden="1">
      <c r="A2633" s="35" t="s">
        <v>102</v>
      </c>
      <c r="B2633" s="36">
        <v>25950.143</v>
      </c>
      <c r="C2633" s="37">
        <v>169.40899999999999</v>
      </c>
    </row>
    <row r="2634" spans="1:3" hidden="1">
      <c r="A2634" s="35" t="s">
        <v>103</v>
      </c>
      <c r="B2634" s="36">
        <v>25953.232</v>
      </c>
      <c r="C2634" s="37">
        <v>257.06200000000001</v>
      </c>
    </row>
    <row r="2635" spans="1:3" hidden="1">
      <c r="A2635" s="35" t="s">
        <v>104</v>
      </c>
      <c r="B2635" s="36">
        <v>25954.143</v>
      </c>
      <c r="C2635" s="37">
        <v>177.017</v>
      </c>
    </row>
    <row r="2636" spans="1:3" hidden="1">
      <c r="A2636" s="35" t="s">
        <v>105</v>
      </c>
      <c r="B2636" s="36">
        <v>25955.342000000001</v>
      </c>
      <c r="C2636" s="37">
        <v>118.521</v>
      </c>
    </row>
    <row r="2637" spans="1:3" hidden="1">
      <c r="A2637" s="35" t="s">
        <v>106</v>
      </c>
      <c r="B2637" s="36">
        <v>25956.643</v>
      </c>
      <c r="C2637" s="37">
        <v>171.79400000000001</v>
      </c>
    </row>
    <row r="2638" spans="1:3" hidden="1">
      <c r="A2638" s="35" t="s">
        <v>107</v>
      </c>
      <c r="B2638" s="36">
        <v>25959.143</v>
      </c>
      <c r="C2638" s="37">
        <v>153.43299999999999</v>
      </c>
    </row>
    <row r="2639" spans="1:3" hidden="1">
      <c r="A2639" s="35" t="s">
        <v>108</v>
      </c>
      <c r="B2639" s="36">
        <v>26003.592000000001</v>
      </c>
      <c r="C2639" s="37">
        <v>127.408</v>
      </c>
    </row>
    <row r="2640" spans="1:3" hidden="1">
      <c r="A2640" s="35" t="s">
        <v>109</v>
      </c>
      <c r="B2640" s="36">
        <v>26006.682000000001</v>
      </c>
      <c r="C2640" s="37">
        <v>110.227</v>
      </c>
    </row>
    <row r="2641" spans="1:3" hidden="1">
      <c r="A2641" s="35" t="s">
        <v>110</v>
      </c>
      <c r="B2641" s="36">
        <v>26007.592000000001</v>
      </c>
      <c r="C2641" s="37">
        <v>176.14</v>
      </c>
    </row>
    <row r="2642" spans="1:3" hidden="1">
      <c r="A2642" s="35" t="s">
        <v>111</v>
      </c>
      <c r="B2642" s="36">
        <v>26008.792000000001</v>
      </c>
      <c r="C2642" s="37">
        <v>67.790999999999997</v>
      </c>
    </row>
    <row r="2643" spans="1:3" hidden="1">
      <c r="A2643" s="35" t="s">
        <v>112</v>
      </c>
      <c r="B2643" s="36">
        <v>26010.092000000001</v>
      </c>
      <c r="C2643" s="37">
        <v>182.256</v>
      </c>
    </row>
    <row r="2644" spans="1:3" hidden="1">
      <c r="A2644" s="35" t="s">
        <v>113</v>
      </c>
      <c r="B2644" s="36">
        <v>26012.592000000001</v>
      </c>
      <c r="C2644" s="37">
        <v>117.77</v>
      </c>
    </row>
    <row r="2645" spans="1:3" hidden="1">
      <c r="A2645" s="35" t="s">
        <v>114</v>
      </c>
      <c r="B2645" s="36">
        <v>26057.042000000001</v>
      </c>
      <c r="C2645" s="37">
        <v>139.273</v>
      </c>
    </row>
    <row r="2646" spans="1:3" hidden="1">
      <c r="A2646" s="35" t="s">
        <v>115</v>
      </c>
      <c r="B2646" s="36">
        <v>26060.132000000001</v>
      </c>
      <c r="C2646" s="37">
        <v>131.964</v>
      </c>
    </row>
    <row r="2647" spans="1:3" hidden="1">
      <c r="A2647" s="35" t="s">
        <v>116</v>
      </c>
      <c r="B2647" s="36">
        <v>26061.042000000001</v>
      </c>
      <c r="C2647" s="37">
        <v>119.26300000000001</v>
      </c>
    </row>
    <row r="2648" spans="1:3" hidden="1">
      <c r="A2648" s="35" t="s">
        <v>117</v>
      </c>
      <c r="B2648" s="36">
        <v>26062.242999999999</v>
      </c>
      <c r="C2648" s="37">
        <v>123.477</v>
      </c>
    </row>
    <row r="2649" spans="1:3" hidden="1">
      <c r="A2649" s="35" t="s">
        <v>118</v>
      </c>
      <c r="B2649" s="36">
        <v>26063.542000000001</v>
      </c>
      <c r="C2649" s="37">
        <v>89.545000000000002</v>
      </c>
    </row>
    <row r="2650" spans="1:3" hidden="1">
      <c r="A2650" s="35" t="s">
        <v>119</v>
      </c>
      <c r="B2650" s="36">
        <v>26066.042000000001</v>
      </c>
      <c r="C2650" s="37">
        <v>58.448999999999998</v>
      </c>
    </row>
    <row r="2651" spans="1:3" hidden="1">
      <c r="A2651" s="35" t="s">
        <v>120</v>
      </c>
      <c r="B2651" s="36">
        <v>26110.492999999999</v>
      </c>
      <c r="C2651" s="37">
        <v>77.783000000000001</v>
      </c>
    </row>
    <row r="2652" spans="1:3" hidden="1">
      <c r="A2652" s="35" t="s">
        <v>121</v>
      </c>
      <c r="B2652" s="36">
        <v>26113.582999999999</v>
      </c>
      <c r="C2652" s="37">
        <v>132.18600000000001</v>
      </c>
    </row>
    <row r="2653" spans="1:3" hidden="1">
      <c r="A2653" s="35" t="s">
        <v>122</v>
      </c>
      <c r="B2653" s="36">
        <v>26114.492999999999</v>
      </c>
      <c r="C2653" s="37">
        <v>131.26499999999999</v>
      </c>
    </row>
    <row r="2654" spans="1:3" hidden="1">
      <c r="A2654" s="35" t="s">
        <v>123</v>
      </c>
      <c r="B2654" s="36">
        <v>26115.692999999999</v>
      </c>
      <c r="C2654" s="37">
        <v>99.512</v>
      </c>
    </row>
    <row r="2655" spans="1:3" hidden="1">
      <c r="A2655" s="35" t="s">
        <v>124</v>
      </c>
      <c r="B2655" s="36">
        <v>26116.992999999999</v>
      </c>
      <c r="C2655" s="37">
        <v>128.17099999999999</v>
      </c>
    </row>
    <row r="2656" spans="1:3" hidden="1">
      <c r="A2656" s="35" t="s">
        <v>125</v>
      </c>
      <c r="B2656" s="36">
        <v>26119.072</v>
      </c>
      <c r="C2656" s="37">
        <v>117.881</v>
      </c>
    </row>
    <row r="2657" spans="1:3" hidden="1">
      <c r="A2657" s="35" t="s">
        <v>126</v>
      </c>
      <c r="B2657" s="36">
        <v>26119.492999999999</v>
      </c>
      <c r="C2657" s="37">
        <v>108.68899999999999</v>
      </c>
    </row>
    <row r="2658" spans="1:3" hidden="1">
      <c r="A2658" s="35" t="s">
        <v>127</v>
      </c>
      <c r="B2658" s="36">
        <v>26121.101999999999</v>
      </c>
      <c r="C2658" s="37">
        <v>73.272000000000006</v>
      </c>
    </row>
    <row r="2659" spans="1:3" hidden="1">
      <c r="A2659" s="35" t="s">
        <v>128</v>
      </c>
      <c r="B2659" s="36">
        <v>26163.942999999999</v>
      </c>
      <c r="C2659" s="37">
        <v>121.468</v>
      </c>
    </row>
    <row r="2660" spans="1:3" hidden="1">
      <c r="A2660" s="35" t="s">
        <v>129</v>
      </c>
      <c r="B2660" s="36">
        <v>26167.032999999999</v>
      </c>
      <c r="C2660" s="37">
        <v>131.87299999999999</v>
      </c>
    </row>
    <row r="2661" spans="1:3" hidden="1">
      <c r="A2661" s="35" t="s">
        <v>130</v>
      </c>
      <c r="B2661" s="36">
        <v>26167.942999999999</v>
      </c>
      <c r="C2661" s="37">
        <v>131.059</v>
      </c>
    </row>
    <row r="2662" spans="1:3" hidden="1">
      <c r="A2662" s="35" t="s">
        <v>0</v>
      </c>
      <c r="B2662" s="36">
        <v>26187.488373810898</v>
      </c>
      <c r="C2662" s="37">
        <v>125.539497122725</v>
      </c>
    </row>
    <row r="2663" spans="1:3" hidden="1">
      <c r="A2663" s="35" t="s">
        <v>1</v>
      </c>
      <c r="B2663" s="36">
        <v>26196.3552750333</v>
      </c>
      <c r="C2663" s="37">
        <v>125.58070486307599</v>
      </c>
    </row>
    <row r="2664" spans="1:3" hidden="1">
      <c r="A2664" s="35" t="s">
        <v>2</v>
      </c>
      <c r="B2664" s="36">
        <v>26205.2221762558</v>
      </c>
      <c r="C2664" s="37">
        <v>125.62191260342701</v>
      </c>
    </row>
    <row r="2665" spans="1:3" hidden="1">
      <c r="A2665" s="35" t="s">
        <v>3</v>
      </c>
      <c r="B2665" s="36">
        <v>26214.089077478198</v>
      </c>
      <c r="C2665" s="37">
        <v>125.663120343778</v>
      </c>
    </row>
    <row r="2666" spans="1:3" hidden="1">
      <c r="A2666" s="35" t="s">
        <v>4</v>
      </c>
      <c r="B2666" s="36">
        <v>26222.955978700698</v>
      </c>
      <c r="C2666" s="37">
        <v>125.70432808413</v>
      </c>
    </row>
    <row r="2667" spans="1:3" hidden="1">
      <c r="A2667" s="35" t="s">
        <v>5</v>
      </c>
      <c r="B2667" s="36">
        <v>26231.8228799231</v>
      </c>
      <c r="C2667" s="37">
        <v>125.745535824481</v>
      </c>
    </row>
    <row r="2668" spans="1:3" hidden="1">
      <c r="A2668" s="35" t="s">
        <v>6</v>
      </c>
      <c r="B2668" s="36">
        <v>26240.6897811456</v>
      </c>
      <c r="C2668" s="37">
        <v>125.78674356483199</v>
      </c>
    </row>
    <row r="2669" spans="1:3" hidden="1">
      <c r="A2669" s="35" t="s">
        <v>7</v>
      </c>
      <c r="B2669" s="36">
        <v>26249.556682367998</v>
      </c>
      <c r="C2669" s="37">
        <v>125.82795130518301</v>
      </c>
    </row>
    <row r="2670" spans="1:3" hidden="1">
      <c r="A2670" s="35" t="s">
        <v>8</v>
      </c>
      <c r="B2670" s="36">
        <v>26258.4235835904</v>
      </c>
      <c r="C2670" s="37">
        <v>125.869159045535</v>
      </c>
    </row>
    <row r="2671" spans="1:3" hidden="1">
      <c r="A2671" s="35" t="s">
        <v>9</v>
      </c>
      <c r="B2671" s="36">
        <v>26267.2904848129</v>
      </c>
      <c r="C2671" s="37">
        <v>125.910366785886</v>
      </c>
    </row>
    <row r="2672" spans="1:3" hidden="1">
      <c r="A2672" s="35" t="s">
        <v>10</v>
      </c>
      <c r="B2672" s="36">
        <v>26276.157386035298</v>
      </c>
      <c r="C2672" s="37">
        <v>125.951574526237</v>
      </c>
    </row>
    <row r="2673" spans="1:3" hidden="1">
      <c r="A2673" s="35" t="s">
        <v>11</v>
      </c>
      <c r="B2673" s="36">
        <v>26285.024287257798</v>
      </c>
      <c r="C2673" s="37">
        <v>125.99278226658799</v>
      </c>
    </row>
    <row r="2674" spans="1:3" hidden="1">
      <c r="A2674" s="35" t="s">
        <v>12</v>
      </c>
      <c r="B2674" s="36">
        <v>26293.8911884802</v>
      </c>
      <c r="C2674" s="37">
        <v>126.03399000694</v>
      </c>
    </row>
    <row r="2675" spans="1:3" hidden="1">
      <c r="A2675" s="35" t="s">
        <v>13</v>
      </c>
      <c r="B2675" s="36">
        <v>26302.758089702598</v>
      </c>
      <c r="C2675" s="37">
        <v>126.075197747291</v>
      </c>
    </row>
    <row r="2676" spans="1:3" hidden="1">
      <c r="A2676" s="35" t="s">
        <v>14</v>
      </c>
      <c r="B2676" s="36">
        <v>26311.624990925098</v>
      </c>
      <c r="C2676" s="37">
        <v>126.116405487642</v>
      </c>
    </row>
    <row r="2677" spans="1:3" hidden="1">
      <c r="A2677" s="35" t="s">
        <v>15</v>
      </c>
      <c r="B2677" s="36">
        <v>26320.4918921475</v>
      </c>
      <c r="C2677" s="37">
        <v>126.157613227993</v>
      </c>
    </row>
    <row r="2678" spans="1:3" hidden="1">
      <c r="A2678" s="35" t="s">
        <v>16</v>
      </c>
      <c r="B2678" s="36">
        <v>26329.35879337</v>
      </c>
      <c r="C2678" s="37">
        <v>126.198820968345</v>
      </c>
    </row>
    <row r="2679" spans="1:3" hidden="1">
      <c r="A2679" s="35" t="s">
        <v>17</v>
      </c>
      <c r="B2679" s="36">
        <v>26338.225694592398</v>
      </c>
      <c r="C2679" s="37">
        <v>126.240028708696</v>
      </c>
    </row>
    <row r="2680" spans="1:3" hidden="1">
      <c r="A2680" s="35" t="s">
        <v>18</v>
      </c>
      <c r="B2680" s="36">
        <v>26347.092595814898</v>
      </c>
      <c r="C2680" s="37">
        <v>126.281236449047</v>
      </c>
    </row>
    <row r="2681" spans="1:3" hidden="1">
      <c r="A2681" s="35" t="s">
        <v>19</v>
      </c>
      <c r="B2681" s="36">
        <v>26355.9594970373</v>
      </c>
      <c r="C2681" s="37">
        <v>126.322444189398</v>
      </c>
    </row>
    <row r="2682" spans="1:3" hidden="1">
      <c r="A2682" s="35" t="s">
        <v>20</v>
      </c>
      <c r="B2682" s="36">
        <v>26364.826398259702</v>
      </c>
      <c r="C2682" s="37">
        <v>126.36365192975001</v>
      </c>
    </row>
    <row r="2683" spans="1:3" hidden="1">
      <c r="A2683" s="35" t="s">
        <v>21</v>
      </c>
      <c r="B2683" s="36">
        <v>26373.693299482198</v>
      </c>
      <c r="C2683" s="37">
        <v>126.404859670101</v>
      </c>
    </row>
    <row r="2684" spans="1:3" hidden="1">
      <c r="A2684" s="35" t="s">
        <v>22</v>
      </c>
      <c r="B2684" s="36">
        <v>26382.5602007046</v>
      </c>
      <c r="C2684" s="37">
        <v>126.446067410452</v>
      </c>
    </row>
    <row r="2685" spans="1:3" hidden="1">
      <c r="A2685" s="35" t="s">
        <v>23</v>
      </c>
      <c r="B2685" s="36">
        <v>26391.4271019271</v>
      </c>
      <c r="C2685" s="37">
        <v>126.487275150803</v>
      </c>
    </row>
    <row r="2686" spans="1:3" hidden="1">
      <c r="A2686" s="35" t="s">
        <v>24</v>
      </c>
      <c r="B2686" s="36">
        <v>26400.294003149502</v>
      </c>
      <c r="C2686" s="37">
        <v>126.52848289115499</v>
      </c>
    </row>
    <row r="2687" spans="1:3" hidden="1">
      <c r="A2687" s="35" t="s">
        <v>25</v>
      </c>
      <c r="B2687" s="36">
        <v>26409.1609043719</v>
      </c>
      <c r="C2687" s="37">
        <v>126.56969063150601</v>
      </c>
    </row>
    <row r="2688" spans="1:3" hidden="1">
      <c r="A2688" s="35" t="s">
        <v>26</v>
      </c>
      <c r="B2688" s="36">
        <v>26418.0278055944</v>
      </c>
      <c r="C2688" s="37">
        <v>126.610898371857</v>
      </c>
    </row>
    <row r="2689" spans="1:3" hidden="1">
      <c r="A2689" s="35" t="s">
        <v>27</v>
      </c>
      <c r="B2689" s="36">
        <v>26426.894706816802</v>
      </c>
      <c r="C2689" s="37">
        <v>126.652106112208</v>
      </c>
    </row>
    <row r="2690" spans="1:3" hidden="1">
      <c r="A2690" s="35" t="s">
        <v>28</v>
      </c>
      <c r="B2690" s="36">
        <v>26435.761608039302</v>
      </c>
      <c r="C2690" s="37">
        <v>126.69331385256</v>
      </c>
    </row>
    <row r="2691" spans="1:3" hidden="1">
      <c r="A2691" s="35" t="s">
        <v>29</v>
      </c>
      <c r="B2691" s="36">
        <v>26444.6285092617</v>
      </c>
      <c r="C2691" s="37">
        <v>126.73452159291099</v>
      </c>
    </row>
    <row r="2692" spans="1:3" hidden="1">
      <c r="A2692" s="35" t="s">
        <v>30</v>
      </c>
      <c r="B2692" s="36">
        <v>26453.4954104842</v>
      </c>
      <c r="C2692" s="37">
        <v>126.77572933326201</v>
      </c>
    </row>
    <row r="2693" spans="1:3" hidden="1">
      <c r="A2693" s="35" t="s">
        <v>31</v>
      </c>
      <c r="B2693" s="36">
        <v>26462.362311706602</v>
      </c>
      <c r="C2693" s="37">
        <v>126.816937073613</v>
      </c>
    </row>
    <row r="2694" spans="1:3" hidden="1">
      <c r="A2694" s="35" t="s">
        <v>32</v>
      </c>
      <c r="B2694" s="36">
        <v>26471.229212929</v>
      </c>
      <c r="C2694" s="37">
        <v>126.858144813965</v>
      </c>
    </row>
    <row r="2695" spans="1:3" hidden="1">
      <c r="A2695" s="35" t="s">
        <v>33</v>
      </c>
      <c r="B2695" s="36">
        <v>26480.0961141515</v>
      </c>
      <c r="C2695" s="37">
        <v>126.899352554316</v>
      </c>
    </row>
    <row r="2696" spans="1:3" hidden="1">
      <c r="A2696" s="35" t="s">
        <v>34</v>
      </c>
      <c r="B2696" s="36">
        <v>26488.963015373902</v>
      </c>
      <c r="C2696" s="37">
        <v>126.94056029466699</v>
      </c>
    </row>
    <row r="2697" spans="1:3" hidden="1">
      <c r="A2697" s="35" t="s">
        <v>35</v>
      </c>
      <c r="B2697" s="36">
        <v>26497.829916596402</v>
      </c>
      <c r="C2697" s="37">
        <v>126.98176803501801</v>
      </c>
    </row>
    <row r="2698" spans="1:3" hidden="1">
      <c r="A2698" s="35" t="s">
        <v>36</v>
      </c>
      <c r="B2698" s="36">
        <v>26506.6968178188</v>
      </c>
      <c r="C2698" s="37">
        <v>127.02297577537</v>
      </c>
    </row>
    <row r="2699" spans="1:3" hidden="1">
      <c r="A2699" s="35" t="s">
        <v>37</v>
      </c>
      <c r="B2699" s="36">
        <v>26515.563719041202</v>
      </c>
      <c r="C2699" s="37">
        <v>127.064183515721</v>
      </c>
    </row>
    <row r="2700" spans="1:3" hidden="1">
      <c r="A2700" s="35" t="s">
        <v>38</v>
      </c>
      <c r="B2700" s="36">
        <v>26524.430620263702</v>
      </c>
      <c r="C2700" s="37">
        <v>127.105391256072</v>
      </c>
    </row>
    <row r="2701" spans="1:3" hidden="1">
      <c r="A2701" s="35" t="s">
        <v>39</v>
      </c>
      <c r="B2701" s="36">
        <v>26533.2975214861</v>
      </c>
      <c r="C2701" s="37">
        <v>127.14659899642299</v>
      </c>
    </row>
    <row r="2702" spans="1:3" hidden="1">
      <c r="A2702" s="35" t="s">
        <v>40</v>
      </c>
      <c r="B2702" s="36">
        <v>26542.1644227086</v>
      </c>
      <c r="C2702" s="37">
        <v>127.187806736775</v>
      </c>
    </row>
    <row r="2703" spans="1:3" hidden="1">
      <c r="A2703" s="35" t="s">
        <v>41</v>
      </c>
      <c r="B2703" s="36">
        <v>26551.031323931002</v>
      </c>
      <c r="C2703" s="37">
        <v>127.229014477126</v>
      </c>
    </row>
    <row r="2704" spans="1:3" hidden="1">
      <c r="A2704" s="35" t="s">
        <v>42</v>
      </c>
      <c r="B2704" s="36">
        <v>26559.898225153502</v>
      </c>
      <c r="C2704" s="37">
        <v>127.270222217477</v>
      </c>
    </row>
    <row r="2705" spans="1:3" hidden="1">
      <c r="A2705" s="35" t="s">
        <v>43</v>
      </c>
      <c r="B2705" s="36">
        <v>26568.7651263759</v>
      </c>
      <c r="C2705" s="37">
        <v>127.311429957828</v>
      </c>
    </row>
    <row r="2706" spans="1:3" hidden="1">
      <c r="A2706" s="35" t="s">
        <v>44</v>
      </c>
      <c r="B2706" s="36">
        <v>26577.632027598302</v>
      </c>
      <c r="C2706" s="37">
        <v>127.35263769818</v>
      </c>
    </row>
    <row r="2707" spans="1:3" hidden="1">
      <c r="A2707" s="35" t="s">
        <v>45</v>
      </c>
      <c r="B2707" s="36">
        <v>26586.498928820802</v>
      </c>
      <c r="C2707" s="37">
        <v>127.393845438531</v>
      </c>
    </row>
    <row r="2708" spans="1:3" hidden="1">
      <c r="A2708" s="35" t="s">
        <v>46</v>
      </c>
      <c r="B2708" s="36">
        <v>26595.3658300432</v>
      </c>
      <c r="C2708" s="37">
        <v>127.435053178882</v>
      </c>
    </row>
    <row r="2709" spans="1:3" hidden="1">
      <c r="A2709" s="35" t="s">
        <v>47</v>
      </c>
      <c r="B2709" s="36">
        <v>26604.2327312657</v>
      </c>
      <c r="C2709" s="37">
        <v>127.476260919233</v>
      </c>
    </row>
    <row r="2710" spans="1:3" hidden="1">
      <c r="A2710" s="35" t="s">
        <v>48</v>
      </c>
      <c r="B2710" s="36">
        <v>26613.099632488102</v>
      </c>
      <c r="C2710" s="37">
        <v>127.51746865958501</v>
      </c>
    </row>
    <row r="2711" spans="1:3" hidden="1">
      <c r="A2711" s="35" t="s">
        <v>49</v>
      </c>
      <c r="B2711" s="36">
        <v>26621.9665337105</v>
      </c>
      <c r="C2711" s="37">
        <v>127.558676399936</v>
      </c>
    </row>
    <row r="2712" spans="1:3" hidden="1">
      <c r="A2712" s="35" t="s">
        <v>50</v>
      </c>
      <c r="B2712" s="36">
        <v>26630.833434933</v>
      </c>
      <c r="C2712" s="37">
        <v>127.599884140287</v>
      </c>
    </row>
    <row r="2713" spans="1:3" hidden="1">
      <c r="A2713" s="35" t="s">
        <v>51</v>
      </c>
      <c r="B2713" s="36">
        <v>26639.700336155402</v>
      </c>
      <c r="C2713" s="37">
        <v>127.641091880638</v>
      </c>
    </row>
    <row r="2714" spans="1:3" hidden="1">
      <c r="A2714" s="35" t="s">
        <v>52</v>
      </c>
      <c r="B2714" s="36">
        <v>26648.567237377902</v>
      </c>
      <c r="C2714" s="37">
        <v>127.68229962098999</v>
      </c>
    </row>
    <row r="2715" spans="1:3" hidden="1">
      <c r="A2715" s="35" t="s">
        <v>53</v>
      </c>
      <c r="B2715" s="36">
        <v>26657.4341386003</v>
      </c>
      <c r="C2715" s="37">
        <v>127.72350736134101</v>
      </c>
    </row>
    <row r="2716" spans="1:3" hidden="1">
      <c r="A2716" s="35" t="s">
        <v>54</v>
      </c>
      <c r="B2716" s="36">
        <v>26666.3010398228</v>
      </c>
      <c r="C2716" s="37">
        <v>127.764715101692</v>
      </c>
    </row>
    <row r="2717" spans="1:3" hidden="1">
      <c r="A2717" s="35" t="s">
        <v>55</v>
      </c>
      <c r="B2717" s="36">
        <v>26675.167941045202</v>
      </c>
      <c r="C2717" s="37">
        <v>127.805922842044</v>
      </c>
    </row>
    <row r="2718" spans="1:3" hidden="1">
      <c r="A2718" s="35" t="s">
        <v>56</v>
      </c>
      <c r="B2718" s="36">
        <v>26684.0348422676</v>
      </c>
      <c r="C2718" s="37">
        <v>127.847130582395</v>
      </c>
    </row>
    <row r="2719" spans="1:3" hidden="1">
      <c r="A2719" s="35" t="s">
        <v>57</v>
      </c>
      <c r="B2719" s="36">
        <v>26692.9017434901</v>
      </c>
      <c r="C2719" s="37">
        <v>127.88833832274599</v>
      </c>
    </row>
    <row r="2720" spans="1:3" hidden="1">
      <c r="A2720" s="35" t="s">
        <v>58</v>
      </c>
      <c r="B2720" s="36">
        <v>26701.768644712502</v>
      </c>
      <c r="C2720" s="37">
        <v>127.92954606309701</v>
      </c>
    </row>
    <row r="2721" spans="1:3" hidden="1">
      <c r="A2721" s="35" t="s">
        <v>59</v>
      </c>
      <c r="B2721" s="36">
        <v>26710.635545935002</v>
      </c>
      <c r="C2721" s="37">
        <v>127.970753803449</v>
      </c>
    </row>
    <row r="2722" spans="1:3" hidden="1">
      <c r="A2722" s="35" t="s">
        <v>60</v>
      </c>
      <c r="B2722" s="36">
        <v>26719.5024471574</v>
      </c>
      <c r="C2722" s="37">
        <v>128.0119615438</v>
      </c>
    </row>
    <row r="2723" spans="1:3" hidden="1">
      <c r="A2723" s="35" t="s">
        <v>61</v>
      </c>
      <c r="B2723" s="36">
        <v>26728.369348379802</v>
      </c>
      <c r="C2723" s="37">
        <v>128.05316928415101</v>
      </c>
    </row>
    <row r="2724" spans="1:3" hidden="1">
      <c r="A2724" s="35" t="s">
        <v>62</v>
      </c>
      <c r="B2724" s="36">
        <v>26737.236249602302</v>
      </c>
      <c r="C2724" s="37">
        <v>128.09437702450199</v>
      </c>
    </row>
    <row r="2725" spans="1:3" hidden="1">
      <c r="A2725" s="35" t="s">
        <v>63</v>
      </c>
      <c r="B2725" s="36">
        <v>26746.1031508247</v>
      </c>
      <c r="C2725" s="37">
        <v>128.135584764854</v>
      </c>
    </row>
    <row r="2726" spans="1:3" hidden="1">
      <c r="A2726" s="35" t="s">
        <v>64</v>
      </c>
      <c r="B2726" s="36">
        <v>26754.9700520472</v>
      </c>
      <c r="C2726" s="37">
        <v>128.17679250520499</v>
      </c>
    </row>
    <row r="2727" spans="1:3" hidden="1">
      <c r="A2727" s="35" t="s">
        <v>65</v>
      </c>
      <c r="B2727" s="36">
        <v>26763.836953269602</v>
      </c>
      <c r="C2727" s="37">
        <v>128.218000245556</v>
      </c>
    </row>
    <row r="2728" spans="1:3" hidden="1">
      <c r="A2728" s="35" t="s">
        <v>66</v>
      </c>
      <c r="B2728" s="36">
        <v>26772.703854492102</v>
      </c>
      <c r="C2728" s="37">
        <v>128.25920798590701</v>
      </c>
    </row>
    <row r="2729" spans="1:3" hidden="1">
      <c r="A2729" s="35" t="s">
        <v>67</v>
      </c>
      <c r="B2729" s="36">
        <v>26781.5707557145</v>
      </c>
      <c r="C2729" s="37">
        <v>128.30041572625899</v>
      </c>
    </row>
    <row r="2730" spans="1:3" hidden="1">
      <c r="A2730" s="35" t="s">
        <v>68</v>
      </c>
      <c r="B2730" s="36">
        <v>26790.437656936901</v>
      </c>
      <c r="C2730" s="37">
        <v>128.34162346661</v>
      </c>
    </row>
    <row r="2731" spans="1:3" hidden="1">
      <c r="A2731" s="35" t="s">
        <v>69</v>
      </c>
      <c r="B2731" s="36">
        <v>26799.304558159401</v>
      </c>
      <c r="C2731" s="37">
        <v>128.38283120696099</v>
      </c>
    </row>
    <row r="2732" spans="1:3" hidden="1">
      <c r="A2732" s="35" t="s">
        <v>70</v>
      </c>
      <c r="B2732" s="36">
        <v>26808.1714593818</v>
      </c>
      <c r="C2732" s="37">
        <v>128.424038947312</v>
      </c>
    </row>
    <row r="2733" spans="1:3" hidden="1">
      <c r="A2733" s="35" t="s">
        <v>71</v>
      </c>
      <c r="B2733" s="36">
        <v>26817.0383606043</v>
      </c>
      <c r="C2733" s="37">
        <v>128.46524668766401</v>
      </c>
    </row>
    <row r="2734" spans="1:3" hidden="1">
      <c r="A2734" s="35" t="s">
        <v>72</v>
      </c>
      <c r="B2734" s="36">
        <v>26825.905261826701</v>
      </c>
      <c r="C2734" s="37">
        <v>128.50645442801499</v>
      </c>
    </row>
    <row r="2735" spans="1:3" hidden="1">
      <c r="A2735" s="35" t="s">
        <v>73</v>
      </c>
      <c r="B2735" s="36">
        <v>26834.7721630491</v>
      </c>
      <c r="C2735" s="37">
        <v>128.547662168366</v>
      </c>
    </row>
    <row r="2736" spans="1:3" hidden="1">
      <c r="A2736" s="35" t="s">
        <v>74</v>
      </c>
      <c r="B2736" s="36">
        <v>26843.6390642716</v>
      </c>
      <c r="C2736" s="37">
        <v>128.58886990871699</v>
      </c>
    </row>
    <row r="2737" spans="1:3" hidden="1">
      <c r="A2737" s="35" t="s">
        <v>75</v>
      </c>
      <c r="B2737" s="36">
        <v>26852.505965494001</v>
      </c>
      <c r="C2737" s="37">
        <v>128.63007764906899</v>
      </c>
    </row>
    <row r="2738" spans="1:3" hidden="1">
      <c r="A2738" s="35" t="s">
        <v>76</v>
      </c>
      <c r="B2738" s="36">
        <v>26861.372866716501</v>
      </c>
      <c r="C2738" s="37">
        <v>128.67128538942001</v>
      </c>
    </row>
    <row r="2739" spans="1:3" hidden="1">
      <c r="A2739" s="35" t="s">
        <v>77</v>
      </c>
      <c r="B2739" s="36">
        <v>26870.2397679389</v>
      </c>
      <c r="C2739" s="37">
        <v>128.71249312977099</v>
      </c>
    </row>
    <row r="2740" spans="1:3" hidden="1">
      <c r="A2740" s="35" t="s">
        <v>78</v>
      </c>
      <c r="B2740" s="36">
        <v>26879.1066691614</v>
      </c>
      <c r="C2740" s="37">
        <v>128.753700870122</v>
      </c>
    </row>
    <row r="2741" spans="1:3" hidden="1">
      <c r="A2741" s="35" t="s">
        <v>79</v>
      </c>
      <c r="B2741" s="36">
        <v>26887.973570383801</v>
      </c>
      <c r="C2741" s="37">
        <v>128.79490861047401</v>
      </c>
    </row>
    <row r="2742" spans="1:3" hidden="1">
      <c r="A2742" s="35" t="s">
        <v>80</v>
      </c>
      <c r="B2742" s="36">
        <v>26896.8404716062</v>
      </c>
      <c r="C2742" s="37">
        <v>128.83611635082499</v>
      </c>
    </row>
    <row r="2743" spans="1:3" hidden="1">
      <c r="A2743" s="35" t="s">
        <v>81</v>
      </c>
      <c r="B2743" s="36">
        <v>26905.7073728287</v>
      </c>
      <c r="C2743" s="37">
        <v>128.87732409117601</v>
      </c>
    </row>
    <row r="2744" spans="1:3" hidden="1">
      <c r="A2744" s="35" t="s">
        <v>82</v>
      </c>
      <c r="B2744" s="36">
        <v>26914.574274051101</v>
      </c>
      <c r="C2744" s="37">
        <v>128.91853183152699</v>
      </c>
    </row>
    <row r="2745" spans="1:3" hidden="1">
      <c r="A2745" s="35" t="s">
        <v>83</v>
      </c>
      <c r="B2745" s="36">
        <v>26923.441175273601</v>
      </c>
      <c r="C2745" s="37">
        <v>128.959739571879</v>
      </c>
    </row>
    <row r="2746" spans="1:3" hidden="1">
      <c r="A2746" s="35" t="s">
        <v>84</v>
      </c>
      <c r="B2746" s="36">
        <v>26932.308076496</v>
      </c>
      <c r="C2746" s="37">
        <v>129.00094731223001</v>
      </c>
    </row>
    <row r="2747" spans="1:3" hidden="1">
      <c r="A2747" s="35" t="s">
        <v>85</v>
      </c>
      <c r="B2747" s="36">
        <v>26941.174977718401</v>
      </c>
      <c r="C2747" s="37">
        <v>129.04215505258099</v>
      </c>
    </row>
    <row r="2748" spans="1:3" hidden="1">
      <c r="A2748" s="35" t="s">
        <v>86</v>
      </c>
      <c r="B2748" s="36">
        <v>26950.041878940901</v>
      </c>
      <c r="C2748" s="37">
        <v>129.08336279293201</v>
      </c>
    </row>
    <row r="2749" spans="1:3" hidden="1">
      <c r="A2749" s="35" t="s">
        <v>87</v>
      </c>
      <c r="B2749" s="36">
        <v>26958.9087801633</v>
      </c>
      <c r="C2749" s="37">
        <v>129.12457053328399</v>
      </c>
    </row>
    <row r="2750" spans="1:3" hidden="1">
      <c r="A2750" s="35" t="s">
        <v>88</v>
      </c>
      <c r="B2750" s="36">
        <v>26967.7756813858</v>
      </c>
      <c r="C2750" s="37">
        <v>129.165778273635</v>
      </c>
    </row>
    <row r="2751" spans="1:3" hidden="1">
      <c r="A2751" s="35" t="s">
        <v>89</v>
      </c>
      <c r="B2751" s="36">
        <v>26976.642582608201</v>
      </c>
      <c r="C2751" s="37">
        <v>129.20698601398601</v>
      </c>
    </row>
    <row r="2752" spans="1:3" hidden="1">
      <c r="A2752" s="35" t="s">
        <v>90</v>
      </c>
      <c r="B2752" s="36">
        <v>26985.509483830701</v>
      </c>
      <c r="C2752" s="37">
        <v>129.248193754337</v>
      </c>
    </row>
    <row r="2753" spans="1:3" hidden="1">
      <c r="A2753" s="35" t="s">
        <v>91</v>
      </c>
      <c r="B2753" s="36">
        <v>26994.3763850531</v>
      </c>
      <c r="C2753" s="37">
        <v>129.289401494689</v>
      </c>
    </row>
    <row r="2754" spans="1:3" hidden="1">
      <c r="A2754" s="35" t="s">
        <v>92</v>
      </c>
      <c r="B2754" s="36">
        <v>27003.243286275501</v>
      </c>
      <c r="C2754" s="37">
        <v>129.33060923503999</v>
      </c>
    </row>
    <row r="2755" spans="1:3" hidden="1">
      <c r="A2755" s="35" t="s">
        <v>93</v>
      </c>
      <c r="B2755" s="36">
        <v>27012.110187498001</v>
      </c>
      <c r="C2755" s="37">
        <v>129.371816975391</v>
      </c>
    </row>
    <row r="2756" spans="1:3" hidden="1">
      <c r="A2756" s="35" t="s">
        <v>94</v>
      </c>
      <c r="B2756" s="36">
        <v>27020.977088720399</v>
      </c>
      <c r="C2756" s="37">
        <v>129.41302471574201</v>
      </c>
    </row>
    <row r="2757" spans="1:3" hidden="1">
      <c r="A2757" s="35" t="s">
        <v>95</v>
      </c>
      <c r="B2757" s="36">
        <v>27029.843989942899</v>
      </c>
      <c r="C2757" s="37">
        <v>129.45423245609399</v>
      </c>
    </row>
    <row r="2758" spans="1:3" hidden="1">
      <c r="A2758" s="35" t="s">
        <v>96</v>
      </c>
      <c r="B2758" s="36">
        <v>27038.710891165301</v>
      </c>
      <c r="C2758" s="37">
        <v>129.495440196445</v>
      </c>
    </row>
    <row r="2759" spans="1:3" hidden="1">
      <c r="A2759" s="35" t="s">
        <v>97</v>
      </c>
      <c r="B2759" s="36">
        <v>27047.577792387699</v>
      </c>
      <c r="C2759" s="37">
        <v>129.53664793679599</v>
      </c>
    </row>
    <row r="2760" spans="1:3" hidden="1">
      <c r="A2760" s="35" t="s">
        <v>98</v>
      </c>
      <c r="B2760" s="36">
        <v>27056.444693610199</v>
      </c>
      <c r="C2760" s="37">
        <v>129.577855677147</v>
      </c>
    </row>
    <row r="2761" spans="1:3" hidden="1">
      <c r="A2761" s="35" t="s">
        <v>99</v>
      </c>
      <c r="B2761" s="36">
        <v>27065.311594832601</v>
      </c>
      <c r="C2761" s="37">
        <v>129.61906341749901</v>
      </c>
    </row>
    <row r="2762" spans="1:3" hidden="1">
      <c r="A2762" s="35" t="s">
        <v>100</v>
      </c>
      <c r="B2762" s="36">
        <v>27074.178496055101</v>
      </c>
      <c r="C2762" s="37">
        <v>129.66027115784999</v>
      </c>
    </row>
    <row r="2763" spans="1:3" hidden="1">
      <c r="A2763" s="35" t="s">
        <v>101</v>
      </c>
      <c r="B2763" s="36">
        <v>27083.045397277499</v>
      </c>
      <c r="C2763" s="37">
        <v>129.701478898201</v>
      </c>
    </row>
    <row r="2764" spans="1:3" hidden="1">
      <c r="A2764" s="35" t="s">
        <v>102</v>
      </c>
      <c r="B2764" s="36">
        <v>27091.912298499999</v>
      </c>
      <c r="C2764" s="37">
        <v>129.74268663855199</v>
      </c>
    </row>
    <row r="2765" spans="1:3" hidden="1">
      <c r="A2765" s="35" t="s">
        <v>103</v>
      </c>
      <c r="B2765" s="36">
        <v>27100.779199722401</v>
      </c>
      <c r="C2765" s="37">
        <v>129.78389437890399</v>
      </c>
    </row>
    <row r="2766" spans="1:3" hidden="1">
      <c r="A2766" s="35" t="s">
        <v>104</v>
      </c>
      <c r="B2766" s="36">
        <v>27109.646100944799</v>
      </c>
      <c r="C2766" s="37">
        <v>129.82510211925501</v>
      </c>
    </row>
    <row r="2767" spans="1:3" hidden="1">
      <c r="A2767" s="35" t="s">
        <v>105</v>
      </c>
      <c r="B2767" s="36">
        <v>27118.513002167299</v>
      </c>
      <c r="C2767" s="37">
        <v>129.86630985960599</v>
      </c>
    </row>
    <row r="2768" spans="1:3" hidden="1">
      <c r="A2768" s="35" t="s">
        <v>106</v>
      </c>
      <c r="B2768" s="36">
        <v>27127.379903389701</v>
      </c>
      <c r="C2768" s="37">
        <v>129.907517599957</v>
      </c>
    </row>
    <row r="2769" spans="1:3" hidden="1">
      <c r="A2769" s="35" t="s">
        <v>107</v>
      </c>
      <c r="B2769" s="36">
        <v>27136.246804612201</v>
      </c>
      <c r="C2769" s="37">
        <v>129.94872534030901</v>
      </c>
    </row>
    <row r="2770" spans="1:3" hidden="1">
      <c r="A2770" s="35" t="s">
        <v>108</v>
      </c>
      <c r="B2770" s="36">
        <v>27145.113705834599</v>
      </c>
      <c r="C2770" s="37">
        <v>129.98993308065999</v>
      </c>
    </row>
    <row r="2771" spans="1:3" hidden="1">
      <c r="A2771" s="35" t="s">
        <v>109</v>
      </c>
      <c r="B2771" s="36">
        <v>27153.980607057001</v>
      </c>
      <c r="C2771" s="37">
        <v>130.03114082101101</v>
      </c>
    </row>
    <row r="2772" spans="1:3" hidden="1">
      <c r="A2772" s="35" t="s">
        <v>110</v>
      </c>
      <c r="B2772" s="36">
        <v>27162.847508279501</v>
      </c>
      <c r="C2772" s="37">
        <v>130.07234856136199</v>
      </c>
    </row>
    <row r="2773" spans="1:3" hidden="1">
      <c r="A2773" s="35" t="s">
        <v>111</v>
      </c>
      <c r="B2773" s="36">
        <v>27171.714409501899</v>
      </c>
      <c r="C2773" s="37">
        <v>130.113556301714</v>
      </c>
    </row>
    <row r="2774" spans="1:3" hidden="1">
      <c r="A2774" s="35" t="s">
        <v>112</v>
      </c>
      <c r="B2774" s="36">
        <v>27180.581310724399</v>
      </c>
      <c r="C2774" s="37">
        <v>130.15476404206501</v>
      </c>
    </row>
    <row r="2775" spans="1:3" hidden="1">
      <c r="A2775" s="35" t="s">
        <v>113</v>
      </c>
      <c r="B2775" s="36">
        <v>27189.448211946801</v>
      </c>
      <c r="C2775" s="37">
        <v>130.195971782416</v>
      </c>
    </row>
    <row r="2776" spans="1:3" hidden="1">
      <c r="A2776" s="35" t="s">
        <v>114</v>
      </c>
      <c r="B2776" s="36">
        <v>27198.315113169301</v>
      </c>
      <c r="C2776" s="37">
        <v>130.23717952276701</v>
      </c>
    </row>
    <row r="2777" spans="1:3" hidden="1">
      <c r="A2777" s="35" t="s">
        <v>115</v>
      </c>
      <c r="B2777" s="36">
        <v>27207.182014391699</v>
      </c>
      <c r="C2777" s="37">
        <v>130.27838726311899</v>
      </c>
    </row>
    <row r="2778" spans="1:3" hidden="1">
      <c r="A2778" s="35" t="s">
        <v>116</v>
      </c>
      <c r="B2778" s="36">
        <v>27216.048915614101</v>
      </c>
      <c r="C2778" s="37">
        <v>130.31959500347</v>
      </c>
    </row>
    <row r="2779" spans="1:3" hidden="1">
      <c r="A2779" s="35" t="s">
        <v>117</v>
      </c>
      <c r="B2779" s="36">
        <v>27224.915816836601</v>
      </c>
      <c r="C2779" s="37">
        <v>130.36080274382101</v>
      </c>
    </row>
    <row r="2780" spans="1:3" hidden="1">
      <c r="A2780" s="35" t="s">
        <v>118</v>
      </c>
      <c r="B2780" s="36">
        <v>27233.782718058999</v>
      </c>
      <c r="C2780" s="37">
        <v>130.402010484172</v>
      </c>
    </row>
    <row r="2781" spans="1:3" hidden="1">
      <c r="A2781" s="35" t="s">
        <v>119</v>
      </c>
      <c r="B2781" s="36">
        <v>27242.649619281499</v>
      </c>
      <c r="C2781" s="37">
        <v>130.443218224524</v>
      </c>
    </row>
    <row r="2782" spans="1:3" hidden="1">
      <c r="A2782" s="35" t="s">
        <v>120</v>
      </c>
      <c r="B2782" s="36">
        <v>27251.516520503901</v>
      </c>
      <c r="C2782" s="37">
        <v>130.48442596487499</v>
      </c>
    </row>
  </sheetData>
  <mergeCells count="8">
    <mergeCell ref="E2031:E2084"/>
    <mergeCell ref="E2378:E2379"/>
    <mergeCell ref="E2:E7"/>
    <mergeCell ref="E749:E752"/>
    <mergeCell ref="E753:E773"/>
    <mergeCell ref="E1376:E1394"/>
    <mergeCell ref="E1395:E1412"/>
    <mergeCell ref="E1980:E2030"/>
  </mergeCells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66"/>
  <sheetViews>
    <sheetView topLeftCell="A2738" zoomScale="75" zoomScaleNormal="75" workbookViewId="0">
      <selection activeCell="B1" sqref="B1:C2766"/>
    </sheetView>
  </sheetViews>
  <sheetFormatPr defaultColWidth="11" defaultRowHeight="15"/>
  <cols>
    <col min="1" max="1" width="29.375" style="19" customWidth="1"/>
    <col min="2" max="2" width="10.125" style="2" bestFit="1" customWidth="1"/>
    <col min="3" max="3" width="10.375" style="3" customWidth="1"/>
    <col min="4" max="4" width="10.125" hidden="1" customWidth="1"/>
    <col min="5" max="5" width="8.125" customWidth="1"/>
  </cols>
  <sheetData>
    <row r="1" spans="1:5" ht="45">
      <c r="A1" s="20" t="s">
        <v>3469</v>
      </c>
      <c r="B1" s="21" t="s">
        <v>3470</v>
      </c>
      <c r="C1" s="22" t="s">
        <v>3471</v>
      </c>
      <c r="D1" s="1" t="s">
        <v>3472</v>
      </c>
      <c r="E1" s="1"/>
    </row>
    <row r="2" spans="1:5">
      <c r="A2" s="23" t="s">
        <v>1819</v>
      </c>
      <c r="B2" s="24">
        <v>434.416</v>
      </c>
      <c r="C2" s="25">
        <v>2634.2649999999999</v>
      </c>
    </row>
    <row r="3" spans="1:5">
      <c r="A3" s="32" t="s">
        <v>1820</v>
      </c>
      <c r="B3" s="33">
        <v>435.82799999999997</v>
      </c>
      <c r="C3" s="34">
        <v>471.512</v>
      </c>
    </row>
    <row r="4" spans="1:5">
      <c r="A4" s="29" t="s">
        <v>1821</v>
      </c>
      <c r="B4" s="30">
        <v>436.82799999999997</v>
      </c>
      <c r="C4" s="31">
        <v>983.38</v>
      </c>
    </row>
    <row r="5" spans="1:5">
      <c r="A5" s="29" t="s">
        <v>1822</v>
      </c>
      <c r="B5" s="30">
        <v>439</v>
      </c>
      <c r="C5" s="31">
        <v>534.577</v>
      </c>
    </row>
    <row r="6" spans="1:5">
      <c r="A6" s="35" t="s">
        <v>1823</v>
      </c>
      <c r="B6" s="36">
        <v>439.07100000000003</v>
      </c>
      <c r="C6" s="37">
        <v>222.27199999999999</v>
      </c>
    </row>
    <row r="7" spans="1:5">
      <c r="A7" s="32" t="s">
        <v>1824</v>
      </c>
      <c r="B7" s="33">
        <v>441.57100000000003</v>
      </c>
      <c r="C7" s="34">
        <v>406.166</v>
      </c>
    </row>
    <row r="8" spans="1:5">
      <c r="A8" s="35" t="s">
        <v>1826</v>
      </c>
      <c r="B8" s="36">
        <v>486.05099999999999</v>
      </c>
      <c r="C8" s="37">
        <v>101.11</v>
      </c>
    </row>
    <row r="9" spans="1:5">
      <c r="A9" s="35" t="s">
        <v>1827</v>
      </c>
      <c r="B9" s="36">
        <v>489.14100000000002</v>
      </c>
      <c r="C9" s="37">
        <v>133.559</v>
      </c>
    </row>
    <row r="10" spans="1:5">
      <c r="A10" s="35" t="s">
        <v>1829</v>
      </c>
      <c r="B10" s="36">
        <v>490.05099999999999</v>
      </c>
      <c r="C10" s="37">
        <v>104.992</v>
      </c>
    </row>
    <row r="11" spans="1:5">
      <c r="A11" s="35" t="s">
        <v>1830</v>
      </c>
      <c r="B11" s="36">
        <v>491.25099999999998</v>
      </c>
      <c r="C11" s="37">
        <v>139.49299999999999</v>
      </c>
    </row>
    <row r="12" spans="1:5">
      <c r="A12" s="35" t="s">
        <v>1831</v>
      </c>
      <c r="B12" s="36">
        <v>492.55099999999999</v>
      </c>
      <c r="C12" s="37">
        <v>112.292</v>
      </c>
    </row>
    <row r="13" spans="1:5">
      <c r="A13" s="35" t="s">
        <v>1832</v>
      </c>
      <c r="B13" s="36">
        <v>495.05099999999999</v>
      </c>
      <c r="C13" s="37">
        <v>115.56699999999999</v>
      </c>
    </row>
    <row r="14" spans="1:5">
      <c r="A14" s="35" t="s">
        <v>1837</v>
      </c>
      <c r="B14" s="36">
        <v>539.51</v>
      </c>
      <c r="C14" s="37">
        <v>121.699</v>
      </c>
    </row>
    <row r="15" spans="1:5">
      <c r="A15" s="35" t="s">
        <v>1838</v>
      </c>
      <c r="B15" s="36">
        <v>542.59100000000001</v>
      </c>
      <c r="C15" s="37">
        <v>223.08699999999999</v>
      </c>
    </row>
    <row r="16" spans="1:5">
      <c r="A16" s="35" t="s">
        <v>1839</v>
      </c>
      <c r="B16" s="36">
        <v>543.50099999999998</v>
      </c>
      <c r="C16" s="37">
        <v>123.056</v>
      </c>
    </row>
    <row r="17" spans="1:3">
      <c r="A17" s="35" t="s">
        <v>1840</v>
      </c>
      <c r="B17" s="36">
        <v>544.70100000000002</v>
      </c>
      <c r="C17" s="37">
        <v>136.251</v>
      </c>
    </row>
    <row r="18" spans="1:3">
      <c r="A18" s="35" t="s">
        <v>1841</v>
      </c>
      <c r="B18" s="36">
        <v>546.00099999999998</v>
      </c>
      <c r="C18" s="37">
        <v>143.43799999999999</v>
      </c>
    </row>
    <row r="19" spans="1:3">
      <c r="A19" s="35" t="s">
        <v>1842</v>
      </c>
      <c r="B19" s="36">
        <v>548.50099999999998</v>
      </c>
      <c r="C19" s="37">
        <v>109.413</v>
      </c>
    </row>
    <row r="20" spans="1:3">
      <c r="A20" s="35" t="s">
        <v>1844</v>
      </c>
      <c r="B20" s="36">
        <v>592.95100000000002</v>
      </c>
      <c r="C20" s="37">
        <v>75.959000000000003</v>
      </c>
    </row>
    <row r="21" spans="1:3">
      <c r="A21" s="35" t="s">
        <v>1845</v>
      </c>
      <c r="B21" s="36">
        <v>596.04100000000005</v>
      </c>
      <c r="C21" s="37">
        <v>115.371</v>
      </c>
    </row>
    <row r="22" spans="1:3">
      <c r="A22" s="35" t="s">
        <v>1846</v>
      </c>
      <c r="B22" s="36">
        <v>596.95100000000002</v>
      </c>
      <c r="C22" s="37">
        <v>112.43899999999999</v>
      </c>
    </row>
    <row r="23" spans="1:3">
      <c r="A23" s="35" t="s">
        <v>1847</v>
      </c>
      <c r="B23" s="36">
        <v>598.15099999999995</v>
      </c>
      <c r="C23" s="37">
        <v>100.381</v>
      </c>
    </row>
    <row r="24" spans="1:3">
      <c r="A24" s="35" t="s">
        <v>1848</v>
      </c>
      <c r="B24" s="36">
        <v>599.45100000000002</v>
      </c>
      <c r="C24" s="37">
        <v>150.57400000000001</v>
      </c>
    </row>
    <row r="25" spans="1:3">
      <c r="A25" s="35" t="s">
        <v>1849</v>
      </c>
      <c r="B25" s="36">
        <v>601.95100000000002</v>
      </c>
      <c r="C25" s="37">
        <v>124.471</v>
      </c>
    </row>
    <row r="26" spans="1:3">
      <c r="A26" s="35" t="s">
        <v>1850</v>
      </c>
      <c r="B26" s="36">
        <v>646.40099999999995</v>
      </c>
      <c r="C26" s="37">
        <v>120.084</v>
      </c>
    </row>
    <row r="27" spans="1:3">
      <c r="A27" s="35" t="s">
        <v>1851</v>
      </c>
      <c r="B27" s="36">
        <v>649.49099999999999</v>
      </c>
      <c r="C27" s="37">
        <v>145.87200000000001</v>
      </c>
    </row>
    <row r="28" spans="1:3">
      <c r="A28" s="35" t="s">
        <v>1852</v>
      </c>
      <c r="B28" s="36">
        <v>650.40099999999995</v>
      </c>
      <c r="C28" s="37">
        <v>138.666</v>
      </c>
    </row>
    <row r="29" spans="1:3">
      <c r="A29" s="35" t="s">
        <v>1853</v>
      </c>
      <c r="B29" s="36">
        <v>651.601</v>
      </c>
      <c r="C29" s="37">
        <v>118.229</v>
      </c>
    </row>
    <row r="30" spans="1:3">
      <c r="A30" s="35" t="s">
        <v>1854</v>
      </c>
      <c r="B30" s="36">
        <v>652.90099999999995</v>
      </c>
      <c r="C30" s="37">
        <v>59.514000000000003</v>
      </c>
    </row>
    <row r="31" spans="1:3">
      <c r="A31" s="35" t="s">
        <v>1855</v>
      </c>
      <c r="B31" s="36">
        <v>655.40099999999995</v>
      </c>
      <c r="C31" s="37">
        <v>140.29499999999999</v>
      </c>
    </row>
    <row r="32" spans="1:3">
      <c r="A32" s="35" t="s">
        <v>1856</v>
      </c>
      <c r="B32" s="36">
        <v>699.851</v>
      </c>
      <c r="C32" s="37">
        <v>118.128</v>
      </c>
    </row>
    <row r="33" spans="1:3">
      <c r="A33" s="35" t="s">
        <v>1857</v>
      </c>
      <c r="B33" s="36">
        <v>702.94100000000003</v>
      </c>
      <c r="C33" s="37">
        <v>101.69799999999999</v>
      </c>
    </row>
    <row r="34" spans="1:3">
      <c r="A34" s="35" t="s">
        <v>1858</v>
      </c>
      <c r="B34" s="36">
        <v>703.851</v>
      </c>
      <c r="C34" s="37">
        <v>112.30200000000001</v>
      </c>
    </row>
    <row r="35" spans="1:3">
      <c r="A35" s="35" t="s">
        <v>1859</v>
      </c>
      <c r="B35" s="36">
        <v>705.05100000000004</v>
      </c>
      <c r="C35" s="37">
        <v>103.639</v>
      </c>
    </row>
    <row r="36" spans="1:3">
      <c r="A36" s="35" t="s">
        <v>1860</v>
      </c>
      <c r="B36" s="36">
        <v>706.351</v>
      </c>
      <c r="C36" s="37">
        <v>102.604</v>
      </c>
    </row>
    <row r="37" spans="1:3">
      <c r="A37" s="35" t="s">
        <v>1861</v>
      </c>
      <c r="B37" s="36">
        <v>708.851</v>
      </c>
      <c r="C37" s="37">
        <v>88.790999999999997</v>
      </c>
    </row>
    <row r="38" spans="1:3">
      <c r="A38" s="35" t="s">
        <v>1862</v>
      </c>
      <c r="B38" s="36">
        <v>753.30100000000004</v>
      </c>
      <c r="C38" s="37">
        <v>112.66200000000001</v>
      </c>
    </row>
    <row r="39" spans="1:3">
      <c r="A39" s="35" t="s">
        <v>1863</v>
      </c>
      <c r="B39" s="36">
        <v>756.39099999999996</v>
      </c>
      <c r="C39" s="37">
        <v>117.782</v>
      </c>
    </row>
    <row r="40" spans="1:3">
      <c r="A40" s="35" t="s">
        <v>1864</v>
      </c>
      <c r="B40" s="36">
        <v>757.30100000000004</v>
      </c>
      <c r="C40" s="37">
        <v>160.19900000000001</v>
      </c>
    </row>
    <row r="41" spans="1:3">
      <c r="A41" s="35" t="s">
        <v>1865</v>
      </c>
      <c r="B41" s="36">
        <v>758.50099999999998</v>
      </c>
      <c r="C41" s="37">
        <v>100.605</v>
      </c>
    </row>
    <row r="42" spans="1:3">
      <c r="A42" s="35" t="s">
        <v>1866</v>
      </c>
      <c r="B42" s="36">
        <v>759.80100000000004</v>
      </c>
      <c r="C42" s="37">
        <v>89.320999999999998</v>
      </c>
    </row>
    <row r="43" spans="1:3">
      <c r="A43" s="35" t="s">
        <v>1867</v>
      </c>
      <c r="B43" s="36">
        <v>762.30100000000004</v>
      </c>
      <c r="C43" s="37">
        <v>160.143</v>
      </c>
    </row>
    <row r="44" spans="1:3">
      <c r="A44" s="35" t="s">
        <v>1868</v>
      </c>
      <c r="B44" s="36">
        <v>806.75099999999998</v>
      </c>
      <c r="C44" s="37">
        <v>159.99799999999999</v>
      </c>
    </row>
    <row r="45" spans="1:3">
      <c r="A45" s="35" t="s">
        <v>1869</v>
      </c>
      <c r="B45" s="36">
        <v>809.84100000000001</v>
      </c>
      <c r="C45" s="37">
        <v>145.84899999999999</v>
      </c>
    </row>
    <row r="46" spans="1:3">
      <c r="A46" s="35" t="s">
        <v>1870</v>
      </c>
      <c r="B46" s="36">
        <v>810.75099999999998</v>
      </c>
      <c r="C46" s="37">
        <v>143.346</v>
      </c>
    </row>
    <row r="47" spans="1:3">
      <c r="A47" s="35" t="s">
        <v>1871</v>
      </c>
      <c r="B47" s="36">
        <v>811.95100000000002</v>
      </c>
      <c r="C47" s="37">
        <v>76.221000000000004</v>
      </c>
    </row>
    <row r="48" spans="1:3">
      <c r="A48" s="35" t="s">
        <v>1872</v>
      </c>
      <c r="B48" s="36">
        <v>813.25099999999998</v>
      </c>
      <c r="C48" s="37">
        <v>105.544</v>
      </c>
    </row>
    <row r="49" spans="1:3">
      <c r="A49" s="35" t="s">
        <v>1873</v>
      </c>
      <c r="B49" s="36">
        <v>815.75099999999998</v>
      </c>
      <c r="C49" s="37">
        <v>107.265</v>
      </c>
    </row>
    <row r="50" spans="1:3">
      <c r="A50" s="35" t="s">
        <v>1874</v>
      </c>
      <c r="B50" s="36">
        <v>860.20100000000002</v>
      </c>
      <c r="C50" s="37">
        <v>103.504</v>
      </c>
    </row>
    <row r="51" spans="1:3">
      <c r="A51" s="35" t="s">
        <v>1875</v>
      </c>
      <c r="B51" s="36">
        <v>863.29100000000005</v>
      </c>
      <c r="C51" s="37">
        <v>82.972999999999999</v>
      </c>
    </row>
    <row r="52" spans="1:3">
      <c r="A52" s="35" t="s">
        <v>1876</v>
      </c>
      <c r="B52" s="36">
        <v>864.20100000000002</v>
      </c>
      <c r="C52" s="37">
        <v>90.004000000000005</v>
      </c>
    </row>
    <row r="53" spans="1:3">
      <c r="A53" s="35" t="s">
        <v>1877</v>
      </c>
      <c r="B53" s="36">
        <v>865.40099999999995</v>
      </c>
      <c r="C53" s="37">
        <v>129.11500000000001</v>
      </c>
    </row>
    <row r="54" spans="1:3">
      <c r="A54" s="35" t="s">
        <v>1878</v>
      </c>
      <c r="B54" s="36">
        <v>866.70100000000002</v>
      </c>
      <c r="C54" s="37">
        <v>133.452</v>
      </c>
    </row>
    <row r="55" spans="1:3">
      <c r="A55" s="35" t="s">
        <v>1879</v>
      </c>
      <c r="B55" s="36">
        <v>869.20100000000002</v>
      </c>
      <c r="C55" s="37">
        <v>92.039000000000001</v>
      </c>
    </row>
    <row r="56" spans="1:3">
      <c r="A56" s="35" t="s">
        <v>1880</v>
      </c>
      <c r="B56" s="36">
        <v>913.65099999999995</v>
      </c>
      <c r="C56" s="37">
        <v>130.34</v>
      </c>
    </row>
    <row r="57" spans="1:3">
      <c r="A57" s="35" t="s">
        <v>1881</v>
      </c>
      <c r="B57" s="36">
        <v>916.74099999999999</v>
      </c>
      <c r="C57" s="37">
        <v>89.072000000000003</v>
      </c>
    </row>
    <row r="58" spans="1:3">
      <c r="A58" s="35" t="s">
        <v>1882</v>
      </c>
      <c r="B58" s="36">
        <v>917.65099999999995</v>
      </c>
      <c r="C58" s="37">
        <v>96.465999999999994</v>
      </c>
    </row>
    <row r="59" spans="1:3">
      <c r="A59" s="35" t="s">
        <v>1883</v>
      </c>
      <c r="B59" s="36">
        <v>918.851</v>
      </c>
      <c r="C59" s="37">
        <v>98.555000000000007</v>
      </c>
    </row>
    <row r="60" spans="1:3">
      <c r="A60" s="35" t="s">
        <v>1884</v>
      </c>
      <c r="B60" s="36">
        <v>920.15099999999995</v>
      </c>
      <c r="C60" s="37">
        <v>134.952</v>
      </c>
    </row>
    <row r="61" spans="1:3">
      <c r="A61" s="35" t="s">
        <v>1885</v>
      </c>
      <c r="B61" s="36">
        <v>922.65099999999995</v>
      </c>
      <c r="C61" s="37">
        <v>125.81100000000001</v>
      </c>
    </row>
    <row r="62" spans="1:3">
      <c r="A62" s="35" t="s">
        <v>1886</v>
      </c>
      <c r="B62" s="36">
        <v>967.101</v>
      </c>
      <c r="C62" s="37">
        <v>113.89700000000001</v>
      </c>
    </row>
    <row r="63" spans="1:3">
      <c r="A63" s="35" t="s">
        <v>1887</v>
      </c>
      <c r="B63" s="36">
        <v>970.19100000000003</v>
      </c>
      <c r="C63" s="37">
        <v>137.63300000000001</v>
      </c>
    </row>
    <row r="64" spans="1:3">
      <c r="A64" s="35" t="s">
        <v>1888</v>
      </c>
      <c r="B64" s="36">
        <v>971.101</v>
      </c>
      <c r="C64" s="37">
        <v>95.167000000000002</v>
      </c>
    </row>
    <row r="65" spans="1:3">
      <c r="A65" s="35" t="s">
        <v>1889</v>
      </c>
      <c r="B65" s="36">
        <v>972.30100000000004</v>
      </c>
      <c r="C65" s="37">
        <v>139.30000000000001</v>
      </c>
    </row>
    <row r="66" spans="1:3">
      <c r="A66" s="35" t="s">
        <v>1890</v>
      </c>
      <c r="B66" s="36">
        <v>973.601</v>
      </c>
      <c r="C66" s="37">
        <v>62.250999999999998</v>
      </c>
    </row>
    <row r="67" spans="1:3">
      <c r="A67" s="35" t="s">
        <v>1891</v>
      </c>
      <c r="B67" s="36">
        <v>976.101</v>
      </c>
      <c r="C67" s="37">
        <v>155.57400000000001</v>
      </c>
    </row>
    <row r="68" spans="1:3">
      <c r="A68" s="35" t="s">
        <v>1661</v>
      </c>
      <c r="B68" s="36">
        <v>1020.551</v>
      </c>
      <c r="C68" s="37">
        <v>141.67400000000001</v>
      </c>
    </row>
    <row r="69" spans="1:3">
      <c r="A69" s="35" t="s">
        <v>1662</v>
      </c>
      <c r="B69" s="36">
        <v>1023.641</v>
      </c>
      <c r="C69" s="37">
        <v>134.71299999999999</v>
      </c>
    </row>
    <row r="70" spans="1:3">
      <c r="A70" s="35" t="s">
        <v>1663</v>
      </c>
      <c r="B70" s="36">
        <v>1024.5509999999999</v>
      </c>
      <c r="C70" s="37">
        <v>67.525000000000006</v>
      </c>
    </row>
    <row r="71" spans="1:3">
      <c r="A71" s="35" t="s">
        <v>1664</v>
      </c>
      <c r="B71" s="36">
        <v>1025.751</v>
      </c>
      <c r="C71" s="37">
        <v>132.56</v>
      </c>
    </row>
    <row r="72" spans="1:3">
      <c r="A72" s="35" t="s">
        <v>1665</v>
      </c>
      <c r="B72" s="36">
        <v>1027.0509999999999</v>
      </c>
      <c r="C72" s="37">
        <v>142.81700000000001</v>
      </c>
    </row>
    <row r="73" spans="1:3">
      <c r="A73" s="35" t="s">
        <v>1666</v>
      </c>
      <c r="B73" s="36">
        <v>1029.5509999999999</v>
      </c>
      <c r="C73" s="37">
        <v>81.950999999999993</v>
      </c>
    </row>
    <row r="74" spans="1:3">
      <c r="A74" s="35" t="s">
        <v>1667</v>
      </c>
      <c r="B74" s="36">
        <v>1074.001</v>
      </c>
      <c r="C74" s="37">
        <v>85.233999999999995</v>
      </c>
    </row>
    <row r="75" spans="1:3">
      <c r="A75" s="35" t="s">
        <v>1668</v>
      </c>
      <c r="B75" s="36">
        <v>1077.0909999999999</v>
      </c>
      <c r="C75" s="37">
        <v>127.6</v>
      </c>
    </row>
    <row r="76" spans="1:3">
      <c r="A76" s="35" t="s">
        <v>1669</v>
      </c>
      <c r="B76" s="36">
        <v>1078.001</v>
      </c>
      <c r="C76" s="37">
        <v>148.00399999999999</v>
      </c>
    </row>
    <row r="77" spans="1:3">
      <c r="A77" s="35" t="s">
        <v>1670</v>
      </c>
      <c r="B77" s="36">
        <v>1079.201</v>
      </c>
      <c r="C77" s="37">
        <v>165.53700000000001</v>
      </c>
    </row>
    <row r="78" spans="1:3">
      <c r="A78" s="35" t="s">
        <v>1671</v>
      </c>
      <c r="B78" s="36">
        <v>1080.501</v>
      </c>
      <c r="C78" s="37">
        <v>168.22200000000001</v>
      </c>
    </row>
    <row r="79" spans="1:3">
      <c r="A79" s="35" t="s">
        <v>1672</v>
      </c>
      <c r="B79" s="36">
        <v>1083.001</v>
      </c>
      <c r="C79" s="37">
        <v>137.64400000000001</v>
      </c>
    </row>
    <row r="80" spans="1:3">
      <c r="A80" s="35" t="s">
        <v>1673</v>
      </c>
      <c r="B80" s="36">
        <v>1127.451</v>
      </c>
      <c r="C80" s="37">
        <v>93.605999999999995</v>
      </c>
    </row>
    <row r="81" spans="1:3">
      <c r="A81" s="35" t="s">
        <v>1674</v>
      </c>
      <c r="B81" s="36">
        <v>1130.5409999999999</v>
      </c>
      <c r="C81" s="37">
        <v>128.58000000000001</v>
      </c>
    </row>
    <row r="82" spans="1:3">
      <c r="A82" s="35" t="s">
        <v>1675</v>
      </c>
      <c r="B82" s="36">
        <v>1131.451</v>
      </c>
      <c r="C82" s="37">
        <v>77.427999999999997</v>
      </c>
    </row>
    <row r="83" spans="1:3">
      <c r="A83" s="35" t="s">
        <v>1676</v>
      </c>
      <c r="B83" s="36">
        <v>1132.6510000000001</v>
      </c>
      <c r="C83" s="37">
        <v>143.33500000000001</v>
      </c>
    </row>
    <row r="84" spans="1:3">
      <c r="A84" s="35" t="s">
        <v>1677</v>
      </c>
      <c r="B84" s="36">
        <v>1133.951</v>
      </c>
      <c r="C84" s="37">
        <v>149.24600000000001</v>
      </c>
    </row>
    <row r="85" spans="1:3">
      <c r="A85" s="35" t="s">
        <v>1678</v>
      </c>
      <c r="B85" s="36">
        <v>1136.451</v>
      </c>
      <c r="C85" s="37">
        <v>65.367999999999995</v>
      </c>
    </row>
    <row r="86" spans="1:3">
      <c r="A86" s="35" t="s">
        <v>1679</v>
      </c>
      <c r="B86" s="36">
        <v>1180.9010000000001</v>
      </c>
      <c r="C86" s="37">
        <v>138.96600000000001</v>
      </c>
    </row>
    <row r="87" spans="1:3">
      <c r="A87" s="35" t="s">
        <v>1680</v>
      </c>
      <c r="B87" s="36">
        <v>1183.991</v>
      </c>
      <c r="C87" s="37">
        <v>106.212</v>
      </c>
    </row>
    <row r="88" spans="1:3">
      <c r="A88" s="35" t="s">
        <v>1681</v>
      </c>
      <c r="B88" s="36">
        <v>1184.9010000000001</v>
      </c>
      <c r="C88" s="37">
        <v>128.62</v>
      </c>
    </row>
    <row r="89" spans="1:3">
      <c r="A89" s="35" t="s">
        <v>1682</v>
      </c>
      <c r="B89" s="36">
        <v>1186.1010000000001</v>
      </c>
      <c r="C89" s="37">
        <v>95.247</v>
      </c>
    </row>
    <row r="90" spans="1:3">
      <c r="A90" s="35" t="s">
        <v>1683</v>
      </c>
      <c r="B90" s="36">
        <v>1187.4010000000001</v>
      </c>
      <c r="C90" s="37">
        <v>111.777</v>
      </c>
    </row>
    <row r="91" spans="1:3">
      <c r="A91" s="35" t="s">
        <v>1684</v>
      </c>
      <c r="B91" s="36">
        <v>1189.9010000000001</v>
      </c>
      <c r="C91" s="37">
        <v>79.179000000000002</v>
      </c>
    </row>
    <row r="92" spans="1:3">
      <c r="A92" s="35" t="s">
        <v>1685</v>
      </c>
      <c r="B92" s="36">
        <v>1234.3510000000001</v>
      </c>
      <c r="C92" s="37">
        <v>149.75700000000001</v>
      </c>
    </row>
    <row r="93" spans="1:3">
      <c r="A93" s="35" t="s">
        <v>1686</v>
      </c>
      <c r="B93" s="36">
        <v>1237.441</v>
      </c>
      <c r="C93" s="37">
        <v>129.43100000000001</v>
      </c>
    </row>
    <row r="94" spans="1:3">
      <c r="A94" s="35" t="s">
        <v>1687</v>
      </c>
      <c r="B94" s="36">
        <v>1238.3510000000001</v>
      </c>
      <c r="C94" s="37">
        <v>116.01</v>
      </c>
    </row>
    <row r="95" spans="1:3">
      <c r="A95" s="35" t="s">
        <v>1688</v>
      </c>
      <c r="B95" s="36">
        <v>1239.5509999999999</v>
      </c>
      <c r="C95" s="37">
        <v>113.458</v>
      </c>
    </row>
    <row r="96" spans="1:3">
      <c r="A96" s="35" t="s">
        <v>1689</v>
      </c>
      <c r="B96" s="36">
        <v>1240.8510000000001</v>
      </c>
      <c r="C96" s="37">
        <v>91.841999999999999</v>
      </c>
    </row>
    <row r="97" spans="1:3">
      <c r="A97" s="35" t="s">
        <v>1690</v>
      </c>
      <c r="B97" s="36">
        <v>1243.3510000000001</v>
      </c>
      <c r="C97" s="37">
        <v>54.996000000000002</v>
      </c>
    </row>
    <row r="98" spans="1:3">
      <c r="A98" s="35" t="s">
        <v>1691</v>
      </c>
      <c r="B98" s="36">
        <v>1287.8009999999999</v>
      </c>
      <c r="C98" s="37">
        <v>106.175</v>
      </c>
    </row>
    <row r="99" spans="1:3">
      <c r="A99" s="35" t="s">
        <v>1692</v>
      </c>
      <c r="B99" s="36">
        <v>1290.8910000000001</v>
      </c>
      <c r="C99" s="37">
        <v>102.723</v>
      </c>
    </row>
    <row r="100" spans="1:3">
      <c r="A100" s="35" t="s">
        <v>1693</v>
      </c>
      <c r="B100" s="36">
        <v>1291.8009999999999</v>
      </c>
      <c r="C100" s="37">
        <v>123.551</v>
      </c>
    </row>
    <row r="101" spans="1:3">
      <c r="A101" s="35" t="s">
        <v>1694</v>
      </c>
      <c r="B101" s="36">
        <v>1293.001</v>
      </c>
      <c r="C101" s="37">
        <v>132.67500000000001</v>
      </c>
    </row>
    <row r="102" spans="1:3">
      <c r="A102" s="35" t="s">
        <v>1695</v>
      </c>
      <c r="B102" s="36">
        <v>1294.3009999999999</v>
      </c>
      <c r="C102" s="37">
        <v>115.482</v>
      </c>
    </row>
    <row r="103" spans="1:3">
      <c r="A103" s="35" t="s">
        <v>1696</v>
      </c>
      <c r="B103" s="36">
        <v>1296.8009999999999</v>
      </c>
      <c r="C103" s="37">
        <v>118.488</v>
      </c>
    </row>
    <row r="104" spans="1:3">
      <c r="A104" s="35" t="s">
        <v>1697</v>
      </c>
      <c r="B104" s="36">
        <v>1341.251</v>
      </c>
      <c r="C104" s="37">
        <v>156.964</v>
      </c>
    </row>
    <row r="105" spans="1:3">
      <c r="A105" s="35" t="s">
        <v>1698</v>
      </c>
      <c r="B105" s="36">
        <v>1344.3409999999999</v>
      </c>
      <c r="C105" s="37">
        <v>90.106999999999999</v>
      </c>
    </row>
    <row r="106" spans="1:3">
      <c r="A106" s="35" t="s">
        <v>1699</v>
      </c>
      <c r="B106" s="36">
        <v>1345.251</v>
      </c>
      <c r="C106" s="37">
        <v>104.69</v>
      </c>
    </row>
    <row r="107" spans="1:3">
      <c r="A107" s="35" t="s">
        <v>1700</v>
      </c>
      <c r="B107" s="36">
        <v>1346.451</v>
      </c>
      <c r="C107" s="37">
        <v>89.968000000000004</v>
      </c>
    </row>
    <row r="108" spans="1:3">
      <c r="A108" s="35" t="s">
        <v>1701</v>
      </c>
      <c r="B108" s="36">
        <v>1347.751</v>
      </c>
      <c r="C108" s="37">
        <v>106.324</v>
      </c>
    </row>
    <row r="109" spans="1:3">
      <c r="A109" s="35" t="s">
        <v>1702</v>
      </c>
      <c r="B109" s="36">
        <v>1350.251</v>
      </c>
      <c r="C109" s="37">
        <v>120.274</v>
      </c>
    </row>
    <row r="110" spans="1:3">
      <c r="A110" s="35" t="s">
        <v>1704</v>
      </c>
      <c r="B110" s="36">
        <v>1394.701</v>
      </c>
      <c r="C110" s="37">
        <v>77.025000000000006</v>
      </c>
    </row>
    <row r="111" spans="1:3">
      <c r="A111" s="35" t="s">
        <v>1705</v>
      </c>
      <c r="B111" s="36">
        <v>1397.7909999999999</v>
      </c>
      <c r="C111" s="37">
        <v>163.70599999999999</v>
      </c>
    </row>
    <row r="112" spans="1:3">
      <c r="A112" s="35" t="s">
        <v>1706</v>
      </c>
      <c r="B112" s="36">
        <v>1398.701</v>
      </c>
      <c r="C112" s="37">
        <v>88.13</v>
      </c>
    </row>
    <row r="113" spans="1:3">
      <c r="A113" s="35" t="s">
        <v>1707</v>
      </c>
      <c r="B113" s="36">
        <v>1399.9010000000001</v>
      </c>
      <c r="C113" s="37">
        <v>86.081999999999994</v>
      </c>
    </row>
    <row r="114" spans="1:3">
      <c r="A114" s="35" t="s">
        <v>1708</v>
      </c>
      <c r="B114" s="36">
        <v>1401.201</v>
      </c>
      <c r="C114" s="37">
        <v>174.27500000000001</v>
      </c>
    </row>
    <row r="115" spans="1:3">
      <c r="A115" s="35" t="s">
        <v>1709</v>
      </c>
      <c r="B115" s="36">
        <v>1403.701</v>
      </c>
      <c r="C115" s="37">
        <v>112.54900000000001</v>
      </c>
    </row>
    <row r="116" spans="1:3">
      <c r="A116" s="35" t="s">
        <v>1711</v>
      </c>
      <c r="B116" s="36">
        <v>1448.1510000000001</v>
      </c>
      <c r="C116" s="37">
        <v>160.45500000000001</v>
      </c>
    </row>
    <row r="117" spans="1:3">
      <c r="A117" s="35" t="s">
        <v>1712</v>
      </c>
      <c r="B117" s="36">
        <v>1451.241</v>
      </c>
      <c r="C117" s="37">
        <v>104.27800000000001</v>
      </c>
    </row>
    <row r="118" spans="1:3">
      <c r="A118" s="35" t="s">
        <v>1713</v>
      </c>
      <c r="B118" s="36">
        <v>1452.1510000000001</v>
      </c>
      <c r="C118" s="37">
        <v>127.108</v>
      </c>
    </row>
    <row r="119" spans="1:3">
      <c r="A119" s="35" t="s">
        <v>1714</v>
      </c>
      <c r="B119" s="36">
        <v>1453.3510000000001</v>
      </c>
      <c r="C119" s="37">
        <v>130.93899999999999</v>
      </c>
    </row>
    <row r="120" spans="1:3">
      <c r="A120" s="35" t="s">
        <v>1715</v>
      </c>
      <c r="B120" s="36">
        <v>1454.6510000000001</v>
      </c>
      <c r="C120" s="37">
        <v>90.382999999999996</v>
      </c>
    </row>
    <row r="121" spans="1:3">
      <c r="A121" s="35" t="s">
        <v>1716</v>
      </c>
      <c r="B121" s="36">
        <v>1457.1510000000001</v>
      </c>
      <c r="C121" s="37">
        <v>85.222999999999999</v>
      </c>
    </row>
    <row r="122" spans="1:3">
      <c r="A122" s="35" t="s">
        <v>1719</v>
      </c>
      <c r="B122" s="36">
        <v>1501.6010000000001</v>
      </c>
      <c r="C122" s="37">
        <v>133.005</v>
      </c>
    </row>
    <row r="123" spans="1:3">
      <c r="A123" s="35" t="s">
        <v>1720</v>
      </c>
      <c r="B123" s="36">
        <v>1504.691</v>
      </c>
      <c r="C123" s="37">
        <v>136.102</v>
      </c>
    </row>
    <row r="124" spans="1:3">
      <c r="A124" s="35" t="s">
        <v>1721</v>
      </c>
      <c r="B124" s="36">
        <v>1505.6010000000001</v>
      </c>
      <c r="C124" s="37">
        <v>105.733</v>
      </c>
    </row>
    <row r="125" spans="1:3">
      <c r="A125" s="35" t="s">
        <v>1722</v>
      </c>
      <c r="B125" s="36">
        <v>1506.8009999999999</v>
      </c>
      <c r="C125" s="37">
        <v>132.096</v>
      </c>
    </row>
    <row r="126" spans="1:3">
      <c r="A126" s="35" t="s">
        <v>1723</v>
      </c>
      <c r="B126" s="36">
        <v>1508.1010000000001</v>
      </c>
      <c r="C126" s="37">
        <v>141.84200000000001</v>
      </c>
    </row>
    <row r="127" spans="1:3">
      <c r="A127" s="35" t="s">
        <v>1724</v>
      </c>
      <c r="B127" s="36">
        <v>1510.6010000000001</v>
      </c>
      <c r="C127" s="37">
        <v>157.43799999999999</v>
      </c>
    </row>
    <row r="128" spans="1:3">
      <c r="A128" s="35" t="s">
        <v>1725</v>
      </c>
      <c r="B128" s="36">
        <v>1555.0509999999999</v>
      </c>
      <c r="C128" s="37">
        <v>125.566</v>
      </c>
    </row>
    <row r="129" spans="1:3">
      <c r="A129" s="35" t="s">
        <v>1726</v>
      </c>
      <c r="B129" s="36">
        <v>1558.1410000000001</v>
      </c>
      <c r="C129" s="37">
        <v>157.46600000000001</v>
      </c>
    </row>
    <row r="130" spans="1:3">
      <c r="A130" s="35" t="s">
        <v>1727</v>
      </c>
      <c r="B130" s="36">
        <v>1559.0509999999999</v>
      </c>
      <c r="C130" s="37">
        <v>115.36</v>
      </c>
    </row>
    <row r="131" spans="1:3">
      <c r="A131" s="35" t="s">
        <v>1728</v>
      </c>
      <c r="B131" s="36">
        <v>1560.251</v>
      </c>
      <c r="C131" s="37">
        <v>137.221</v>
      </c>
    </row>
    <row r="132" spans="1:3">
      <c r="A132" s="35" t="s">
        <v>1729</v>
      </c>
      <c r="B132" s="36">
        <v>1561.5509999999999</v>
      </c>
      <c r="C132" s="37">
        <v>132.18899999999999</v>
      </c>
    </row>
    <row r="133" spans="1:3">
      <c r="A133" s="35" t="s">
        <v>1730</v>
      </c>
      <c r="B133" s="36">
        <v>1564.0509999999999</v>
      </c>
      <c r="C133" s="37">
        <v>90.765000000000001</v>
      </c>
    </row>
    <row r="134" spans="1:3">
      <c r="A134" s="35" t="s">
        <v>1731</v>
      </c>
      <c r="B134" s="36">
        <v>1608.501</v>
      </c>
      <c r="C134" s="37">
        <v>89.423000000000002</v>
      </c>
    </row>
    <row r="135" spans="1:3">
      <c r="A135" s="35" t="s">
        <v>1732</v>
      </c>
      <c r="B135" s="36">
        <v>1611.5909999999999</v>
      </c>
      <c r="C135" s="37">
        <v>71.745999999999995</v>
      </c>
    </row>
    <row r="136" spans="1:3">
      <c r="A136" s="35" t="s">
        <v>1733</v>
      </c>
      <c r="B136" s="36">
        <v>1612.501</v>
      </c>
      <c r="C136" s="37">
        <v>171.17</v>
      </c>
    </row>
    <row r="137" spans="1:3">
      <c r="A137" s="35" t="s">
        <v>1734</v>
      </c>
      <c r="B137" s="36">
        <v>1613.701</v>
      </c>
      <c r="C137" s="37">
        <v>82.843999999999994</v>
      </c>
    </row>
    <row r="138" spans="1:3">
      <c r="A138" s="35" t="s">
        <v>1735</v>
      </c>
      <c r="B138" s="36">
        <v>1615.001</v>
      </c>
      <c r="C138" s="37">
        <v>140.55099999999999</v>
      </c>
    </row>
    <row r="139" spans="1:3">
      <c r="A139" s="35" t="s">
        <v>1736</v>
      </c>
      <c r="B139" s="36">
        <v>1617.501</v>
      </c>
      <c r="C139" s="37">
        <v>74.772999999999996</v>
      </c>
    </row>
    <row r="140" spans="1:3">
      <c r="A140" s="35" t="s">
        <v>1739</v>
      </c>
      <c r="B140" s="36">
        <v>1661.951</v>
      </c>
      <c r="C140" s="37">
        <v>72.734999999999999</v>
      </c>
    </row>
    <row r="141" spans="1:3">
      <c r="A141" s="35" t="s">
        <v>1740</v>
      </c>
      <c r="B141" s="36">
        <v>1665.0409999999999</v>
      </c>
      <c r="C141" s="37">
        <v>137.62</v>
      </c>
    </row>
    <row r="142" spans="1:3">
      <c r="A142" s="35" t="s">
        <v>1741</v>
      </c>
      <c r="B142" s="36">
        <v>1665.951</v>
      </c>
      <c r="C142" s="37">
        <v>136.02799999999999</v>
      </c>
    </row>
    <row r="143" spans="1:3">
      <c r="A143" s="35" t="s">
        <v>1742</v>
      </c>
      <c r="B143" s="36">
        <v>1667.1510000000001</v>
      </c>
      <c r="C143" s="37">
        <v>152.172</v>
      </c>
    </row>
    <row r="144" spans="1:3">
      <c r="A144" s="35" t="s">
        <v>1743</v>
      </c>
      <c r="B144" s="36">
        <v>1668.451</v>
      </c>
      <c r="C144" s="37">
        <v>133.041</v>
      </c>
    </row>
    <row r="145" spans="1:3">
      <c r="A145" s="35" t="s">
        <v>1745</v>
      </c>
      <c r="B145" s="36">
        <v>1670.951</v>
      </c>
      <c r="C145" s="37">
        <v>135.709</v>
      </c>
    </row>
    <row r="146" spans="1:3">
      <c r="A146" s="35" t="s">
        <v>131</v>
      </c>
      <c r="B146" s="36">
        <v>1715.4010000000001</v>
      </c>
      <c r="C146" s="37">
        <v>151.791</v>
      </c>
    </row>
    <row r="147" spans="1:3">
      <c r="A147" s="35" t="s">
        <v>132</v>
      </c>
      <c r="B147" s="36">
        <v>1718.491</v>
      </c>
      <c r="C147" s="37">
        <v>124.33499999999999</v>
      </c>
    </row>
    <row r="148" spans="1:3">
      <c r="A148" s="35" t="s">
        <v>133</v>
      </c>
      <c r="B148" s="36">
        <v>1719.4010000000001</v>
      </c>
      <c r="C148" s="37">
        <v>121.18899999999999</v>
      </c>
    </row>
    <row r="149" spans="1:3">
      <c r="A149" s="35" t="s">
        <v>134</v>
      </c>
      <c r="B149" s="36">
        <v>1720.6010000000001</v>
      </c>
      <c r="C149" s="37">
        <v>157.244</v>
      </c>
    </row>
    <row r="150" spans="1:3">
      <c r="A150" s="35" t="s">
        <v>135</v>
      </c>
      <c r="B150" s="36">
        <v>1721.9010000000001</v>
      </c>
      <c r="C150" s="37">
        <v>117.23399999999999</v>
      </c>
    </row>
    <row r="151" spans="1:3">
      <c r="A151" s="35" t="s">
        <v>136</v>
      </c>
      <c r="B151" s="36">
        <v>1724.4010000000001</v>
      </c>
      <c r="C151" s="37">
        <v>146.46700000000001</v>
      </c>
    </row>
    <row r="152" spans="1:3">
      <c r="A152" s="35" t="s">
        <v>137</v>
      </c>
      <c r="B152" s="36">
        <v>1768.8510000000001</v>
      </c>
      <c r="C152" s="37">
        <v>117.72499999999999</v>
      </c>
    </row>
    <row r="153" spans="1:3">
      <c r="A153" s="35" t="s">
        <v>138</v>
      </c>
      <c r="B153" s="36">
        <v>1771.941</v>
      </c>
      <c r="C153" s="37">
        <v>113.98099999999999</v>
      </c>
    </row>
    <row r="154" spans="1:3">
      <c r="A154" s="35" t="s">
        <v>139</v>
      </c>
      <c r="B154" s="36">
        <v>1772.8510000000001</v>
      </c>
      <c r="C154" s="37">
        <v>175.27600000000001</v>
      </c>
    </row>
    <row r="155" spans="1:3">
      <c r="A155" s="35" t="s">
        <v>140</v>
      </c>
      <c r="B155" s="36">
        <v>1774.0509999999999</v>
      </c>
      <c r="C155" s="37">
        <v>109.58199999999999</v>
      </c>
    </row>
    <row r="156" spans="1:3">
      <c r="A156" s="35" t="s">
        <v>141</v>
      </c>
      <c r="B156" s="36">
        <v>1775.3510000000001</v>
      </c>
      <c r="C156" s="37">
        <v>142.74600000000001</v>
      </c>
    </row>
    <row r="157" spans="1:3">
      <c r="A157" s="35" t="s">
        <v>142</v>
      </c>
      <c r="B157" s="36">
        <v>1777.8510000000001</v>
      </c>
      <c r="C157" s="37">
        <v>104.616</v>
      </c>
    </row>
    <row r="158" spans="1:3">
      <c r="A158" s="35" t="s">
        <v>143</v>
      </c>
      <c r="B158" s="36">
        <v>1822.3009999999999</v>
      </c>
      <c r="C158" s="37">
        <v>102.09</v>
      </c>
    </row>
    <row r="159" spans="1:3">
      <c r="A159" s="35" t="s">
        <v>144</v>
      </c>
      <c r="B159" s="36">
        <v>1825.3910000000001</v>
      </c>
      <c r="C159" s="37">
        <v>156.00200000000001</v>
      </c>
    </row>
    <row r="160" spans="1:3">
      <c r="A160" s="35" t="s">
        <v>145</v>
      </c>
      <c r="B160" s="36">
        <v>1826.3009999999999</v>
      </c>
      <c r="C160" s="37">
        <v>95.480999999999995</v>
      </c>
    </row>
    <row r="161" spans="1:3">
      <c r="A161" s="35" t="s">
        <v>146</v>
      </c>
      <c r="B161" s="36">
        <v>1827.501</v>
      </c>
      <c r="C161" s="37">
        <v>163.291</v>
      </c>
    </row>
    <row r="162" spans="1:3">
      <c r="A162" s="35" t="s">
        <v>147</v>
      </c>
      <c r="B162" s="36">
        <v>1828.8009999999999</v>
      </c>
      <c r="C162" s="37">
        <v>90.033000000000001</v>
      </c>
    </row>
    <row r="163" spans="1:3">
      <c r="A163" s="35" t="s">
        <v>148</v>
      </c>
      <c r="B163" s="36">
        <v>1831.3009999999999</v>
      </c>
      <c r="C163" s="37">
        <v>175.285</v>
      </c>
    </row>
    <row r="164" spans="1:3">
      <c r="A164" s="35" t="s">
        <v>149</v>
      </c>
      <c r="B164" s="36">
        <v>1875.751</v>
      </c>
      <c r="C164" s="37">
        <v>129.774</v>
      </c>
    </row>
    <row r="165" spans="1:3">
      <c r="A165" s="35" t="s">
        <v>150</v>
      </c>
      <c r="B165" s="36">
        <v>1878.8409999999999</v>
      </c>
      <c r="C165" s="37">
        <v>87.259</v>
      </c>
    </row>
    <row r="166" spans="1:3">
      <c r="A166" s="35" t="s">
        <v>151</v>
      </c>
      <c r="B166" s="36">
        <v>1879.751</v>
      </c>
      <c r="C166" s="37">
        <v>128.76599999999999</v>
      </c>
    </row>
    <row r="167" spans="1:3">
      <c r="A167" s="35" t="s">
        <v>152</v>
      </c>
      <c r="B167" s="36">
        <v>1880.951</v>
      </c>
      <c r="C167" s="37">
        <v>167.90700000000001</v>
      </c>
    </row>
    <row r="168" spans="1:3">
      <c r="A168" s="35" t="s">
        <v>153</v>
      </c>
      <c r="B168" s="36">
        <v>1882.251</v>
      </c>
      <c r="C168" s="37">
        <v>151.416</v>
      </c>
    </row>
    <row r="169" spans="1:3">
      <c r="A169" s="35" t="s">
        <v>154</v>
      </c>
      <c r="B169" s="36">
        <v>1884.751</v>
      </c>
      <c r="C169" s="37">
        <v>192.911</v>
      </c>
    </row>
    <row r="170" spans="1:3">
      <c r="A170" s="35" t="s">
        <v>155</v>
      </c>
      <c r="B170" s="36">
        <v>1929.201</v>
      </c>
      <c r="C170" s="37">
        <v>94.343000000000004</v>
      </c>
    </row>
    <row r="171" spans="1:3">
      <c r="A171" s="35" t="s">
        <v>156</v>
      </c>
      <c r="B171" s="36">
        <v>1932.2909999999999</v>
      </c>
      <c r="C171" s="37">
        <v>125.956</v>
      </c>
    </row>
    <row r="172" spans="1:3">
      <c r="A172" s="35" t="s">
        <v>157</v>
      </c>
      <c r="B172" s="36">
        <v>1933.201</v>
      </c>
      <c r="C172" s="37">
        <v>52.863</v>
      </c>
    </row>
    <row r="173" spans="1:3">
      <c r="A173" s="35" t="s">
        <v>157</v>
      </c>
      <c r="B173" s="36">
        <v>1933.201</v>
      </c>
      <c r="C173" s="37">
        <v>52.863</v>
      </c>
    </row>
    <row r="174" spans="1:3">
      <c r="A174" s="35" t="s">
        <v>158</v>
      </c>
      <c r="B174" s="36">
        <v>1934.4010000000001</v>
      </c>
      <c r="C174" s="37">
        <v>114.64700000000001</v>
      </c>
    </row>
    <row r="175" spans="1:3">
      <c r="A175" s="35" t="s">
        <v>158</v>
      </c>
      <c r="B175" s="36">
        <v>1934.4010000000001</v>
      </c>
      <c r="C175" s="37">
        <v>114.64700000000001</v>
      </c>
    </row>
    <row r="176" spans="1:3">
      <c r="A176" s="35" t="s">
        <v>159</v>
      </c>
      <c r="B176" s="36">
        <v>1935.701</v>
      </c>
      <c r="C176" s="37">
        <v>99.59</v>
      </c>
    </row>
    <row r="177" spans="1:3">
      <c r="A177" s="35" t="s">
        <v>159</v>
      </c>
      <c r="B177" s="36">
        <v>1935.701</v>
      </c>
      <c r="C177" s="37">
        <v>99.59</v>
      </c>
    </row>
    <row r="178" spans="1:3">
      <c r="A178" s="35" t="s">
        <v>160</v>
      </c>
      <c r="B178" s="36">
        <v>1938.201</v>
      </c>
      <c r="C178" s="37">
        <v>131.88200000000001</v>
      </c>
    </row>
    <row r="179" spans="1:3">
      <c r="A179" s="35" t="s">
        <v>160</v>
      </c>
      <c r="B179" s="36">
        <v>1938.201</v>
      </c>
      <c r="C179" s="37">
        <v>131.88200000000001</v>
      </c>
    </row>
    <row r="180" spans="1:3">
      <c r="A180" s="35" t="s">
        <v>161</v>
      </c>
      <c r="B180" s="36">
        <v>1982.6510000000001</v>
      </c>
      <c r="C180" s="37">
        <v>155.53100000000001</v>
      </c>
    </row>
    <row r="181" spans="1:3">
      <c r="A181" s="35" t="s">
        <v>161</v>
      </c>
      <c r="B181" s="36">
        <v>1982.6510000000001</v>
      </c>
      <c r="C181" s="37">
        <v>155.53100000000001</v>
      </c>
    </row>
    <row r="182" spans="1:3">
      <c r="A182" s="35" t="s">
        <v>162</v>
      </c>
      <c r="B182" s="36">
        <v>1985.741</v>
      </c>
      <c r="C182" s="37">
        <v>111.82299999999999</v>
      </c>
    </row>
    <row r="183" spans="1:3">
      <c r="A183" s="35" t="s">
        <v>162</v>
      </c>
      <c r="B183" s="36">
        <v>1985.741</v>
      </c>
      <c r="C183" s="37">
        <v>111.82299999999999</v>
      </c>
    </row>
    <row r="184" spans="1:3">
      <c r="A184" s="35" t="s">
        <v>163</v>
      </c>
      <c r="B184" s="36">
        <v>1986.6510000000001</v>
      </c>
      <c r="C184" s="37">
        <v>139.92699999999999</v>
      </c>
    </row>
    <row r="185" spans="1:3">
      <c r="A185" s="35" t="s">
        <v>163</v>
      </c>
      <c r="B185" s="36">
        <v>1986.6510000000001</v>
      </c>
      <c r="C185" s="37">
        <v>139.92699999999999</v>
      </c>
    </row>
    <row r="186" spans="1:3">
      <c r="A186" s="35" t="s">
        <v>164</v>
      </c>
      <c r="B186" s="36">
        <v>1987.8510000000001</v>
      </c>
      <c r="C186" s="37">
        <v>57.174999999999997</v>
      </c>
    </row>
    <row r="187" spans="1:3">
      <c r="A187" s="35" t="s">
        <v>164</v>
      </c>
      <c r="B187" s="36">
        <v>1987.8510000000001</v>
      </c>
      <c r="C187" s="37">
        <v>57.174999999999997</v>
      </c>
    </row>
    <row r="188" spans="1:3">
      <c r="A188" s="35" t="s">
        <v>165</v>
      </c>
      <c r="B188" s="36">
        <v>1989.1510000000001</v>
      </c>
      <c r="C188" s="37">
        <v>127.089</v>
      </c>
    </row>
    <row r="189" spans="1:3">
      <c r="A189" s="35" t="s">
        <v>165</v>
      </c>
      <c r="B189" s="36">
        <v>1989.1510000000001</v>
      </c>
      <c r="C189" s="37">
        <v>127.089</v>
      </c>
    </row>
    <row r="190" spans="1:3">
      <c r="A190" s="35" t="s">
        <v>166</v>
      </c>
      <c r="B190" s="36">
        <v>1991.6510000000001</v>
      </c>
      <c r="C190" s="37">
        <v>107.379</v>
      </c>
    </row>
    <row r="191" spans="1:3">
      <c r="A191" s="35" t="s">
        <v>166</v>
      </c>
      <c r="B191" s="36">
        <v>1991.6510000000001</v>
      </c>
      <c r="C191" s="37">
        <v>107.379</v>
      </c>
    </row>
    <row r="192" spans="1:3">
      <c r="A192" s="35" t="s">
        <v>167</v>
      </c>
      <c r="B192" s="36">
        <v>2036.1010000000001</v>
      </c>
      <c r="C192" s="37">
        <v>139.126</v>
      </c>
    </row>
    <row r="193" spans="1:3">
      <c r="A193" s="35" t="s">
        <v>167</v>
      </c>
      <c r="B193" s="36">
        <v>2036.1010000000001</v>
      </c>
      <c r="C193" s="37">
        <v>139.126</v>
      </c>
    </row>
    <row r="194" spans="1:3">
      <c r="A194" s="35" t="s">
        <v>168</v>
      </c>
      <c r="B194" s="36">
        <v>2039.191</v>
      </c>
      <c r="C194" s="37">
        <v>127.003</v>
      </c>
    </row>
    <row r="195" spans="1:3">
      <c r="A195" s="35" t="s">
        <v>168</v>
      </c>
      <c r="B195" s="36">
        <v>2039.191</v>
      </c>
      <c r="C195" s="37">
        <v>127.003</v>
      </c>
    </row>
    <row r="196" spans="1:3">
      <c r="A196" s="35" t="s">
        <v>169</v>
      </c>
      <c r="B196" s="36">
        <v>2040.1010000000001</v>
      </c>
      <c r="C196" s="37">
        <v>136.71899999999999</v>
      </c>
    </row>
    <row r="197" spans="1:3">
      <c r="A197" s="35" t="s">
        <v>169</v>
      </c>
      <c r="B197" s="36">
        <v>2040.1010000000001</v>
      </c>
      <c r="C197" s="37">
        <v>136.71899999999999</v>
      </c>
    </row>
    <row r="198" spans="1:3">
      <c r="A198" s="35" t="s">
        <v>170</v>
      </c>
      <c r="B198" s="36">
        <v>2041.3009999999999</v>
      </c>
      <c r="C198" s="37">
        <v>112.154</v>
      </c>
    </row>
    <row r="199" spans="1:3">
      <c r="A199" s="35" t="s">
        <v>170</v>
      </c>
      <c r="B199" s="36">
        <v>2041.3009999999999</v>
      </c>
      <c r="C199" s="37">
        <v>112.154</v>
      </c>
    </row>
    <row r="200" spans="1:3">
      <c r="A200" s="35" t="s">
        <v>171</v>
      </c>
      <c r="B200" s="36">
        <v>2042.6010000000001</v>
      </c>
      <c r="C200" s="37">
        <v>122.70399999999999</v>
      </c>
    </row>
    <row r="201" spans="1:3">
      <c r="A201" s="35" t="s">
        <v>171</v>
      </c>
      <c r="B201" s="36">
        <v>2042.6010000000001</v>
      </c>
      <c r="C201" s="37">
        <v>122.70399999999999</v>
      </c>
    </row>
    <row r="202" spans="1:3">
      <c r="A202" s="35" t="s">
        <v>172</v>
      </c>
      <c r="B202" s="36">
        <v>2045.1010000000001</v>
      </c>
      <c r="C202" s="37">
        <v>140.18700000000001</v>
      </c>
    </row>
    <row r="203" spans="1:3">
      <c r="A203" s="35" t="s">
        <v>172</v>
      </c>
      <c r="B203" s="36">
        <v>2045.1010000000001</v>
      </c>
      <c r="C203" s="37">
        <v>140.18700000000001</v>
      </c>
    </row>
    <row r="204" spans="1:3">
      <c r="A204" s="35" t="s">
        <v>173</v>
      </c>
      <c r="B204" s="36">
        <v>2089.5509999999999</v>
      </c>
      <c r="C204" s="37">
        <v>120.514</v>
      </c>
    </row>
    <row r="205" spans="1:3">
      <c r="A205" s="35" t="s">
        <v>173</v>
      </c>
      <c r="B205" s="36">
        <v>2089.5509999999999</v>
      </c>
      <c r="C205" s="37">
        <v>120.514</v>
      </c>
    </row>
    <row r="206" spans="1:3">
      <c r="A206" s="35" t="s">
        <v>174</v>
      </c>
      <c r="B206" s="36">
        <v>2092.6410000000001</v>
      </c>
      <c r="C206" s="37">
        <v>151.911</v>
      </c>
    </row>
    <row r="207" spans="1:3">
      <c r="A207" s="35" t="s">
        <v>174</v>
      </c>
      <c r="B207" s="36">
        <v>2092.6410000000001</v>
      </c>
      <c r="C207" s="37">
        <v>151.911</v>
      </c>
    </row>
    <row r="208" spans="1:3">
      <c r="A208" s="35" t="s">
        <v>175</v>
      </c>
      <c r="B208" s="36">
        <v>2093.5509999999999</v>
      </c>
      <c r="C208" s="37">
        <v>122.878</v>
      </c>
    </row>
    <row r="209" spans="1:3">
      <c r="A209" s="35" t="s">
        <v>175</v>
      </c>
      <c r="B209" s="36">
        <v>2093.5509999999999</v>
      </c>
      <c r="C209" s="37">
        <v>122.878</v>
      </c>
    </row>
    <row r="210" spans="1:3">
      <c r="A210" s="35" t="s">
        <v>176</v>
      </c>
      <c r="B210" s="36">
        <v>2094.7510000000002</v>
      </c>
      <c r="C210" s="37">
        <v>121.798</v>
      </c>
    </row>
    <row r="211" spans="1:3">
      <c r="A211" s="35" t="s">
        <v>176</v>
      </c>
      <c r="B211" s="36">
        <v>2094.7510000000002</v>
      </c>
      <c r="C211" s="37">
        <v>121.798</v>
      </c>
    </row>
    <row r="212" spans="1:3">
      <c r="A212" s="35" t="s">
        <v>177</v>
      </c>
      <c r="B212" s="36">
        <v>2096.0509999999999</v>
      </c>
      <c r="C212" s="37">
        <v>114.10299999999999</v>
      </c>
    </row>
    <row r="213" spans="1:3">
      <c r="A213" s="35" t="s">
        <v>177</v>
      </c>
      <c r="B213" s="36">
        <v>2096.0509999999999</v>
      </c>
      <c r="C213" s="37">
        <v>114.10299999999999</v>
      </c>
    </row>
    <row r="214" spans="1:3">
      <c r="A214" s="35" t="s">
        <v>178</v>
      </c>
      <c r="B214" s="36">
        <v>2098.5509999999999</v>
      </c>
      <c r="C214" s="37">
        <v>121.28400000000001</v>
      </c>
    </row>
    <row r="215" spans="1:3">
      <c r="A215" s="35" t="s">
        <v>178</v>
      </c>
      <c r="B215" s="36">
        <v>2098.5509999999999</v>
      </c>
      <c r="C215" s="37">
        <v>121.28400000000001</v>
      </c>
    </row>
    <row r="216" spans="1:3">
      <c r="A216" s="35" t="s">
        <v>179</v>
      </c>
      <c r="B216" s="36">
        <v>2143.0010000000002</v>
      </c>
      <c r="C216" s="37">
        <v>244.77500000000001</v>
      </c>
    </row>
    <row r="217" spans="1:3">
      <c r="A217" s="35" t="s">
        <v>179</v>
      </c>
      <c r="B217" s="36">
        <v>2143.0010000000002</v>
      </c>
      <c r="C217" s="37">
        <v>244.77500000000001</v>
      </c>
    </row>
    <row r="218" spans="1:3">
      <c r="A218" s="35" t="s">
        <v>180</v>
      </c>
      <c r="B218" s="36">
        <v>2146.0909999999999</v>
      </c>
      <c r="C218" s="37">
        <v>132.85900000000001</v>
      </c>
    </row>
    <row r="219" spans="1:3">
      <c r="A219" s="35" t="s">
        <v>180</v>
      </c>
      <c r="B219" s="36">
        <v>2146.0909999999999</v>
      </c>
      <c r="C219" s="37">
        <v>132.85900000000001</v>
      </c>
    </row>
    <row r="220" spans="1:3">
      <c r="A220" s="35" t="s">
        <v>181</v>
      </c>
      <c r="B220" s="36">
        <v>2147.0010000000002</v>
      </c>
      <c r="C220" s="37">
        <v>99.68</v>
      </c>
    </row>
    <row r="221" spans="1:3">
      <c r="A221" s="35" t="s">
        <v>181</v>
      </c>
      <c r="B221" s="36">
        <v>2147.0010000000002</v>
      </c>
      <c r="C221" s="37">
        <v>99.68</v>
      </c>
    </row>
    <row r="222" spans="1:3">
      <c r="A222" s="35" t="s">
        <v>182</v>
      </c>
      <c r="B222" s="36">
        <v>2148.201</v>
      </c>
      <c r="C222" s="37">
        <v>84.02</v>
      </c>
    </row>
    <row r="223" spans="1:3">
      <c r="A223" s="35" t="s">
        <v>182</v>
      </c>
      <c r="B223" s="36">
        <v>2148.201</v>
      </c>
      <c r="C223" s="37">
        <v>84.02</v>
      </c>
    </row>
    <row r="224" spans="1:3">
      <c r="A224" s="35" t="s">
        <v>183</v>
      </c>
      <c r="B224" s="36">
        <v>2149.5010000000002</v>
      </c>
      <c r="C224" s="37">
        <v>129.34800000000001</v>
      </c>
    </row>
    <row r="225" spans="1:3">
      <c r="A225" s="35" t="s">
        <v>183</v>
      </c>
      <c r="B225" s="36">
        <v>2149.5010000000002</v>
      </c>
      <c r="C225" s="37">
        <v>129.34800000000001</v>
      </c>
    </row>
    <row r="226" spans="1:3">
      <c r="A226" s="35" t="s">
        <v>184</v>
      </c>
      <c r="B226" s="36">
        <v>2152.0010000000002</v>
      </c>
      <c r="C226" s="37">
        <v>87.441999999999993</v>
      </c>
    </row>
    <row r="227" spans="1:3">
      <c r="A227" s="35" t="s">
        <v>184</v>
      </c>
      <c r="B227" s="36">
        <v>2152.0010000000002</v>
      </c>
      <c r="C227" s="37">
        <v>87.441999999999993</v>
      </c>
    </row>
    <row r="228" spans="1:3">
      <c r="A228" s="35" t="s">
        <v>185</v>
      </c>
      <c r="B228" s="36">
        <v>2196.451</v>
      </c>
      <c r="C228" s="37">
        <v>114.822</v>
      </c>
    </row>
    <row r="229" spans="1:3">
      <c r="A229" s="35" t="s">
        <v>185</v>
      </c>
      <c r="B229" s="36">
        <v>2196.451</v>
      </c>
      <c r="C229" s="37">
        <v>114.822</v>
      </c>
    </row>
    <row r="230" spans="1:3">
      <c r="A230" s="35" t="s">
        <v>186</v>
      </c>
      <c r="B230" s="36">
        <v>2199.5410000000002</v>
      </c>
      <c r="C230" s="37">
        <v>129.07599999999999</v>
      </c>
    </row>
    <row r="231" spans="1:3">
      <c r="A231" s="35" t="s">
        <v>186</v>
      </c>
      <c r="B231" s="36">
        <v>2199.5410000000002</v>
      </c>
      <c r="C231" s="37">
        <v>129.07599999999999</v>
      </c>
    </row>
    <row r="232" spans="1:3">
      <c r="A232" s="35" t="s">
        <v>187</v>
      </c>
      <c r="B232" s="36">
        <v>2200.451</v>
      </c>
      <c r="C232" s="37">
        <v>164.845</v>
      </c>
    </row>
    <row r="233" spans="1:3">
      <c r="A233" s="35" t="s">
        <v>187</v>
      </c>
      <c r="B233" s="36">
        <v>2200.451</v>
      </c>
      <c r="C233" s="37">
        <v>164.845</v>
      </c>
    </row>
    <row r="234" spans="1:3">
      <c r="A234" s="35" t="s">
        <v>188</v>
      </c>
      <c r="B234" s="36">
        <v>2201.6509999999998</v>
      </c>
      <c r="C234" s="37">
        <v>95.185000000000002</v>
      </c>
    </row>
    <row r="235" spans="1:3">
      <c r="A235" s="35" t="s">
        <v>188</v>
      </c>
      <c r="B235" s="36">
        <v>2201.6509999999998</v>
      </c>
      <c r="C235" s="37">
        <v>95.185000000000002</v>
      </c>
    </row>
    <row r="236" spans="1:3">
      <c r="A236" s="35" t="s">
        <v>189</v>
      </c>
      <c r="B236" s="36">
        <v>2202.951</v>
      </c>
      <c r="C236" s="37">
        <v>142</v>
      </c>
    </row>
    <row r="237" spans="1:3">
      <c r="A237" s="35" t="s">
        <v>189</v>
      </c>
      <c r="B237" s="36">
        <v>2202.951</v>
      </c>
      <c r="C237" s="37">
        <v>142</v>
      </c>
    </row>
    <row r="238" spans="1:3">
      <c r="A238" s="35" t="s">
        <v>190</v>
      </c>
      <c r="B238" s="36">
        <v>2205.451</v>
      </c>
      <c r="C238" s="37">
        <v>131.05099999999999</v>
      </c>
    </row>
    <row r="239" spans="1:3">
      <c r="A239" s="35" t="s">
        <v>190</v>
      </c>
      <c r="B239" s="36">
        <v>2205.451</v>
      </c>
      <c r="C239" s="37">
        <v>131.05099999999999</v>
      </c>
    </row>
    <row r="240" spans="1:3">
      <c r="A240" s="35" t="s">
        <v>191</v>
      </c>
      <c r="B240" s="36">
        <v>2249.9009999999998</v>
      </c>
      <c r="C240" s="37">
        <v>129.196</v>
      </c>
    </row>
    <row r="241" spans="1:3">
      <c r="A241" s="35" t="s">
        <v>191</v>
      </c>
      <c r="B241" s="36">
        <v>2249.9009999999998</v>
      </c>
      <c r="C241" s="37">
        <v>129.196</v>
      </c>
    </row>
    <row r="242" spans="1:3">
      <c r="A242" s="35" t="s">
        <v>192</v>
      </c>
      <c r="B242" s="36">
        <v>2252.991</v>
      </c>
      <c r="C242" s="37">
        <v>100.175</v>
      </c>
    </row>
    <row r="243" spans="1:3">
      <c r="A243" s="35" t="s">
        <v>192</v>
      </c>
      <c r="B243" s="36">
        <v>2252.991</v>
      </c>
      <c r="C243" s="37">
        <v>100.175</v>
      </c>
    </row>
    <row r="244" spans="1:3">
      <c r="A244" s="35" t="s">
        <v>193</v>
      </c>
      <c r="B244" s="36">
        <v>2253.9009999999998</v>
      </c>
      <c r="C244" s="37">
        <v>104.688</v>
      </c>
    </row>
    <row r="245" spans="1:3">
      <c r="A245" s="35" t="s">
        <v>193</v>
      </c>
      <c r="B245" s="36">
        <v>2253.9009999999998</v>
      </c>
      <c r="C245" s="37">
        <v>104.688</v>
      </c>
    </row>
    <row r="246" spans="1:3">
      <c r="A246" s="35" t="s">
        <v>194</v>
      </c>
      <c r="B246" s="36">
        <v>2255.1010000000001</v>
      </c>
      <c r="C246" s="37">
        <v>124.876</v>
      </c>
    </row>
    <row r="247" spans="1:3">
      <c r="A247" s="35" t="s">
        <v>194</v>
      </c>
      <c r="B247" s="36">
        <v>2255.1010000000001</v>
      </c>
      <c r="C247" s="37">
        <v>124.876</v>
      </c>
    </row>
    <row r="248" spans="1:3">
      <c r="A248" s="35" t="s">
        <v>195</v>
      </c>
      <c r="B248" s="36">
        <v>2256.4009999999998</v>
      </c>
      <c r="C248" s="37">
        <v>172.5</v>
      </c>
    </row>
    <row r="249" spans="1:3">
      <c r="A249" s="35" t="s">
        <v>195</v>
      </c>
      <c r="B249" s="36">
        <v>2256.4009999999998</v>
      </c>
      <c r="C249" s="37">
        <v>172.5</v>
      </c>
    </row>
    <row r="250" spans="1:3">
      <c r="A250" s="35" t="s">
        <v>196</v>
      </c>
      <c r="B250" s="36">
        <v>2258.9009999999998</v>
      </c>
      <c r="C250" s="37">
        <v>143.94499999999999</v>
      </c>
    </row>
    <row r="251" spans="1:3">
      <c r="A251" s="35" t="s">
        <v>196</v>
      </c>
      <c r="B251" s="36">
        <v>2258.9009999999998</v>
      </c>
      <c r="C251" s="37">
        <v>143.94499999999999</v>
      </c>
    </row>
    <row r="252" spans="1:3">
      <c r="A252" s="35" t="s">
        <v>197</v>
      </c>
      <c r="B252" s="36">
        <v>2303.3510000000001</v>
      </c>
      <c r="C252" s="37">
        <v>124.607</v>
      </c>
    </row>
    <row r="253" spans="1:3">
      <c r="A253" s="35" t="s">
        <v>197</v>
      </c>
      <c r="B253" s="36">
        <v>2303.3510000000001</v>
      </c>
      <c r="C253" s="37">
        <v>124.607</v>
      </c>
    </row>
    <row r="254" spans="1:3">
      <c r="A254" s="35" t="s">
        <v>198</v>
      </c>
      <c r="B254" s="36">
        <v>2306.4409999999998</v>
      </c>
      <c r="C254" s="37">
        <v>198.001</v>
      </c>
    </row>
    <row r="255" spans="1:3">
      <c r="A255" s="35" t="s">
        <v>198</v>
      </c>
      <c r="B255" s="36">
        <v>2306.4409999999998</v>
      </c>
      <c r="C255" s="37">
        <v>198.001</v>
      </c>
    </row>
    <row r="256" spans="1:3">
      <c r="A256" s="35" t="s">
        <v>199</v>
      </c>
      <c r="B256" s="36">
        <v>2307.3510000000001</v>
      </c>
      <c r="C256" s="37">
        <v>57.319000000000003</v>
      </c>
    </row>
    <row r="257" spans="1:3">
      <c r="A257" s="35" t="s">
        <v>199</v>
      </c>
      <c r="B257" s="36">
        <v>2307.3510000000001</v>
      </c>
      <c r="C257" s="37">
        <v>57.319000000000003</v>
      </c>
    </row>
    <row r="258" spans="1:3">
      <c r="A258" s="35" t="s">
        <v>200</v>
      </c>
      <c r="B258" s="36">
        <v>2308.5509999999999</v>
      </c>
      <c r="C258" s="37">
        <v>133.63800000000001</v>
      </c>
    </row>
    <row r="259" spans="1:3">
      <c r="A259" s="35" t="s">
        <v>200</v>
      </c>
      <c r="B259" s="36">
        <v>2308.5509999999999</v>
      </c>
      <c r="C259" s="37">
        <v>133.63800000000001</v>
      </c>
    </row>
    <row r="260" spans="1:3">
      <c r="A260" s="35" t="s">
        <v>201</v>
      </c>
      <c r="B260" s="36">
        <v>2309.8510000000001</v>
      </c>
      <c r="C260" s="37">
        <v>91.382000000000005</v>
      </c>
    </row>
    <row r="261" spans="1:3">
      <c r="A261" s="35" t="s">
        <v>201</v>
      </c>
      <c r="B261" s="36">
        <v>2309.8510000000001</v>
      </c>
      <c r="C261" s="37">
        <v>91.382000000000005</v>
      </c>
    </row>
    <row r="262" spans="1:3">
      <c r="A262" s="35" t="s">
        <v>202</v>
      </c>
      <c r="B262" s="36">
        <v>2312.3510000000001</v>
      </c>
      <c r="C262" s="37">
        <v>67.83</v>
      </c>
    </row>
    <row r="263" spans="1:3">
      <c r="A263" s="35" t="s">
        <v>202</v>
      </c>
      <c r="B263" s="36">
        <v>2312.3510000000001</v>
      </c>
      <c r="C263" s="37">
        <v>67.83</v>
      </c>
    </row>
    <row r="264" spans="1:3">
      <c r="A264" s="35" t="s">
        <v>203</v>
      </c>
      <c r="B264" s="36">
        <v>2356.8009999999999</v>
      </c>
      <c r="C264" s="37">
        <v>109.70099999999999</v>
      </c>
    </row>
    <row r="265" spans="1:3">
      <c r="A265" s="35" t="s">
        <v>203</v>
      </c>
      <c r="B265" s="36">
        <v>2356.8009999999999</v>
      </c>
      <c r="C265" s="37">
        <v>109.70099999999999</v>
      </c>
    </row>
    <row r="266" spans="1:3">
      <c r="A266" s="35" t="s">
        <v>204</v>
      </c>
      <c r="B266" s="36">
        <v>2359.8910000000001</v>
      </c>
      <c r="C266" s="37">
        <v>103.685</v>
      </c>
    </row>
    <row r="267" spans="1:3">
      <c r="A267" s="35" t="s">
        <v>204</v>
      </c>
      <c r="B267" s="36">
        <v>2359.8910000000001</v>
      </c>
      <c r="C267" s="37">
        <v>103.685</v>
      </c>
    </row>
    <row r="268" spans="1:3">
      <c r="A268" s="35" t="s">
        <v>205</v>
      </c>
      <c r="B268" s="36">
        <v>2360.8009999999999</v>
      </c>
      <c r="C268" s="37">
        <v>107.795</v>
      </c>
    </row>
    <row r="269" spans="1:3">
      <c r="A269" s="35" t="s">
        <v>205</v>
      </c>
      <c r="B269" s="36">
        <v>2360.8009999999999</v>
      </c>
      <c r="C269" s="37">
        <v>107.795</v>
      </c>
    </row>
    <row r="270" spans="1:3">
      <c r="A270" s="35" t="s">
        <v>206</v>
      </c>
      <c r="B270" s="36">
        <v>2362.0010000000002</v>
      </c>
      <c r="C270" s="37">
        <v>132.54599999999999</v>
      </c>
    </row>
    <row r="271" spans="1:3">
      <c r="A271" s="35" t="s">
        <v>206</v>
      </c>
      <c r="B271" s="36">
        <v>2362.0010000000002</v>
      </c>
      <c r="C271" s="37">
        <v>132.54599999999999</v>
      </c>
    </row>
    <row r="272" spans="1:3">
      <c r="A272" s="35" t="s">
        <v>207</v>
      </c>
      <c r="B272" s="36">
        <v>2363.3009999999999</v>
      </c>
      <c r="C272" s="37">
        <v>154.16900000000001</v>
      </c>
    </row>
    <row r="273" spans="1:3">
      <c r="A273" s="35" t="s">
        <v>207</v>
      </c>
      <c r="B273" s="36">
        <v>2363.3009999999999</v>
      </c>
      <c r="C273" s="37">
        <v>154.16900000000001</v>
      </c>
    </row>
    <row r="274" spans="1:3">
      <c r="A274" s="35" t="s">
        <v>208</v>
      </c>
      <c r="B274" s="36">
        <v>2365.8009999999999</v>
      </c>
      <c r="C274" s="37">
        <v>112.53100000000001</v>
      </c>
    </row>
    <row r="275" spans="1:3">
      <c r="A275" s="35" t="s">
        <v>208</v>
      </c>
      <c r="B275" s="36">
        <v>2365.8009999999999</v>
      </c>
      <c r="C275" s="37">
        <v>112.53100000000001</v>
      </c>
    </row>
    <row r="276" spans="1:3">
      <c r="A276" s="35" t="s">
        <v>209</v>
      </c>
      <c r="B276" s="36">
        <v>2410.2510000000002</v>
      </c>
      <c r="C276" s="37">
        <v>144.78700000000001</v>
      </c>
    </row>
    <row r="277" spans="1:3">
      <c r="A277" s="35" t="s">
        <v>209</v>
      </c>
      <c r="B277" s="36">
        <v>2410.2510000000002</v>
      </c>
      <c r="C277" s="37">
        <v>144.78700000000001</v>
      </c>
    </row>
    <row r="278" spans="1:3">
      <c r="A278" s="35" t="s">
        <v>210</v>
      </c>
      <c r="B278" s="36">
        <v>2413.3409999999999</v>
      </c>
      <c r="C278" s="37">
        <v>130.62899999999999</v>
      </c>
    </row>
    <row r="279" spans="1:3">
      <c r="A279" s="35" t="s">
        <v>210</v>
      </c>
      <c r="B279" s="36">
        <v>2413.3409999999999</v>
      </c>
      <c r="C279" s="37">
        <v>130.62899999999999</v>
      </c>
    </row>
    <row r="280" spans="1:3">
      <c r="A280" s="35" t="s">
        <v>211</v>
      </c>
      <c r="B280" s="36">
        <v>2414.2510000000002</v>
      </c>
      <c r="C280" s="37">
        <v>175.52699999999999</v>
      </c>
    </row>
    <row r="281" spans="1:3">
      <c r="A281" s="35" t="s">
        <v>211</v>
      </c>
      <c r="B281" s="36">
        <v>2414.2510000000002</v>
      </c>
      <c r="C281" s="37">
        <v>175.52699999999999</v>
      </c>
    </row>
    <row r="282" spans="1:3">
      <c r="A282" s="35" t="s">
        <v>212</v>
      </c>
      <c r="B282" s="36">
        <v>2415.451</v>
      </c>
      <c r="C282" s="37">
        <v>112.61</v>
      </c>
    </row>
    <row r="283" spans="1:3">
      <c r="A283" s="35" t="s">
        <v>212</v>
      </c>
      <c r="B283" s="36">
        <v>2415.451</v>
      </c>
      <c r="C283" s="37">
        <v>112.61</v>
      </c>
    </row>
    <row r="284" spans="1:3">
      <c r="A284" s="35" t="s">
        <v>213</v>
      </c>
      <c r="B284" s="36">
        <v>2416.7510000000002</v>
      </c>
      <c r="C284" s="37">
        <v>95.119</v>
      </c>
    </row>
    <row r="285" spans="1:3">
      <c r="A285" s="35" t="s">
        <v>213</v>
      </c>
      <c r="B285" s="36">
        <v>2416.7510000000002</v>
      </c>
      <c r="C285" s="37">
        <v>95.119</v>
      </c>
    </row>
    <row r="286" spans="1:3">
      <c r="A286" s="35" t="s">
        <v>214</v>
      </c>
      <c r="B286" s="36">
        <v>2419.2510000000002</v>
      </c>
      <c r="C286" s="37">
        <v>104.54900000000001</v>
      </c>
    </row>
    <row r="287" spans="1:3">
      <c r="A287" s="35" t="s">
        <v>214</v>
      </c>
      <c r="B287" s="36">
        <v>2419.2510000000002</v>
      </c>
      <c r="C287" s="37">
        <v>104.54900000000001</v>
      </c>
    </row>
    <row r="288" spans="1:3">
      <c r="A288" s="35" t="s">
        <v>215</v>
      </c>
      <c r="B288" s="36">
        <v>2463.701</v>
      </c>
      <c r="C288" s="37">
        <v>151.93899999999999</v>
      </c>
    </row>
    <row r="289" spans="1:3">
      <c r="A289" s="35" t="s">
        <v>215</v>
      </c>
      <c r="B289" s="36">
        <v>2463.701</v>
      </c>
      <c r="C289" s="37">
        <v>151.93899999999999</v>
      </c>
    </row>
    <row r="290" spans="1:3">
      <c r="A290" s="35" t="s">
        <v>216</v>
      </c>
      <c r="B290" s="36">
        <v>2466.7910000000002</v>
      </c>
      <c r="C290" s="37">
        <v>129.53399999999999</v>
      </c>
    </row>
    <row r="291" spans="1:3">
      <c r="A291" s="35" t="s">
        <v>216</v>
      </c>
      <c r="B291" s="36">
        <v>2466.7910000000002</v>
      </c>
      <c r="C291" s="37">
        <v>129.53399999999999</v>
      </c>
    </row>
    <row r="292" spans="1:3">
      <c r="A292" s="35" t="s">
        <v>217</v>
      </c>
      <c r="B292" s="36">
        <v>2467.701</v>
      </c>
      <c r="C292" s="37">
        <v>102.852</v>
      </c>
    </row>
    <row r="293" spans="1:3">
      <c r="A293" s="35" t="s">
        <v>217</v>
      </c>
      <c r="B293" s="36">
        <v>2467.701</v>
      </c>
      <c r="C293" s="37">
        <v>102.852</v>
      </c>
    </row>
    <row r="294" spans="1:3">
      <c r="A294" s="35" t="s">
        <v>218</v>
      </c>
      <c r="B294" s="36">
        <v>2468.9009999999998</v>
      </c>
      <c r="C294" s="37">
        <v>141.65100000000001</v>
      </c>
    </row>
    <row r="295" spans="1:3">
      <c r="A295" s="35" t="s">
        <v>218</v>
      </c>
      <c r="B295" s="36">
        <v>2468.9009999999998</v>
      </c>
      <c r="C295" s="37">
        <v>141.65100000000001</v>
      </c>
    </row>
    <row r="296" spans="1:3">
      <c r="A296" s="35" t="s">
        <v>219</v>
      </c>
      <c r="B296" s="36">
        <v>2470.201</v>
      </c>
      <c r="C296" s="37">
        <v>161.79499999999999</v>
      </c>
    </row>
    <row r="297" spans="1:3">
      <c r="A297" s="35" t="s">
        <v>219</v>
      </c>
      <c r="B297" s="36">
        <v>2470.201</v>
      </c>
      <c r="C297" s="37">
        <v>161.79499999999999</v>
      </c>
    </row>
    <row r="298" spans="1:3">
      <c r="A298" s="35" t="s">
        <v>220</v>
      </c>
      <c r="B298" s="36">
        <v>2472.701</v>
      </c>
      <c r="C298" s="37">
        <v>121.04</v>
      </c>
    </row>
    <row r="299" spans="1:3">
      <c r="A299" s="35" t="s">
        <v>220</v>
      </c>
      <c r="B299" s="36">
        <v>2472.701</v>
      </c>
      <c r="C299" s="37">
        <v>121.04</v>
      </c>
    </row>
    <row r="300" spans="1:3">
      <c r="A300" s="35" t="s">
        <v>221</v>
      </c>
      <c r="B300" s="36">
        <v>2517.1509999999998</v>
      </c>
      <c r="C300" s="37">
        <v>108.858</v>
      </c>
    </row>
    <row r="301" spans="1:3">
      <c r="A301" s="35" t="s">
        <v>221</v>
      </c>
      <c r="B301" s="36">
        <v>2517.1509999999998</v>
      </c>
      <c r="C301" s="37">
        <v>108.858</v>
      </c>
    </row>
    <row r="302" spans="1:3">
      <c r="A302" s="35" t="s">
        <v>222</v>
      </c>
      <c r="B302" s="36">
        <v>2520.241</v>
      </c>
      <c r="C302" s="37">
        <v>93.509</v>
      </c>
    </row>
    <row r="303" spans="1:3">
      <c r="A303" s="35" t="s">
        <v>222</v>
      </c>
      <c r="B303" s="36">
        <v>2520.241</v>
      </c>
      <c r="C303" s="37">
        <v>93.509</v>
      </c>
    </row>
    <row r="304" spans="1:3">
      <c r="A304" s="35" t="s">
        <v>223</v>
      </c>
      <c r="B304" s="36">
        <v>2521.1509999999998</v>
      </c>
      <c r="C304" s="37">
        <v>107.13200000000001</v>
      </c>
    </row>
    <row r="305" spans="1:3">
      <c r="A305" s="35" t="s">
        <v>223</v>
      </c>
      <c r="B305" s="36">
        <v>2521.1509999999998</v>
      </c>
      <c r="C305" s="37">
        <v>107.13200000000001</v>
      </c>
    </row>
    <row r="306" spans="1:3">
      <c r="A306" s="35" t="s">
        <v>224</v>
      </c>
      <c r="B306" s="36">
        <v>2522.3510000000001</v>
      </c>
      <c r="C306" s="37">
        <v>59.597000000000001</v>
      </c>
    </row>
    <row r="307" spans="1:3">
      <c r="A307" s="35" t="s">
        <v>224</v>
      </c>
      <c r="B307" s="36">
        <v>2522.3510000000001</v>
      </c>
      <c r="C307" s="37">
        <v>59.597000000000001</v>
      </c>
    </row>
    <row r="308" spans="1:3">
      <c r="A308" s="35" t="s">
        <v>225</v>
      </c>
      <c r="B308" s="36">
        <v>2523.6509999999998</v>
      </c>
      <c r="C308" s="37">
        <v>114.63</v>
      </c>
    </row>
    <row r="309" spans="1:3">
      <c r="A309" s="35" t="s">
        <v>225</v>
      </c>
      <c r="B309" s="36">
        <v>2523.6509999999998</v>
      </c>
      <c r="C309" s="37">
        <v>114.63</v>
      </c>
    </row>
    <row r="310" spans="1:3">
      <c r="A310" s="35" t="s">
        <v>226</v>
      </c>
      <c r="B310" s="36">
        <v>2526.1509999999998</v>
      </c>
      <c r="C310" s="37">
        <v>110.449</v>
      </c>
    </row>
    <row r="311" spans="1:3">
      <c r="A311" s="35" t="s">
        <v>226</v>
      </c>
      <c r="B311" s="36">
        <v>2526.1509999999998</v>
      </c>
      <c r="C311" s="37">
        <v>110.449</v>
      </c>
    </row>
    <row r="312" spans="1:3">
      <c r="A312" s="35" t="s">
        <v>227</v>
      </c>
      <c r="B312" s="36">
        <v>2570.6010000000001</v>
      </c>
      <c r="C312" s="37">
        <v>164.25299999999999</v>
      </c>
    </row>
    <row r="313" spans="1:3">
      <c r="A313" s="35" t="s">
        <v>227</v>
      </c>
      <c r="B313" s="36">
        <v>2570.6010000000001</v>
      </c>
      <c r="C313" s="37">
        <v>164.25299999999999</v>
      </c>
    </row>
    <row r="314" spans="1:3">
      <c r="A314" s="35" t="s">
        <v>228</v>
      </c>
      <c r="B314" s="36">
        <v>2573.6909999999998</v>
      </c>
      <c r="C314" s="37">
        <v>165.89500000000001</v>
      </c>
    </row>
    <row r="315" spans="1:3">
      <c r="A315" s="35" t="s">
        <v>228</v>
      </c>
      <c r="B315" s="36">
        <v>2573.6909999999998</v>
      </c>
      <c r="C315" s="37">
        <v>165.89500000000001</v>
      </c>
    </row>
    <row r="316" spans="1:3">
      <c r="A316" s="35" t="s">
        <v>229</v>
      </c>
      <c r="B316" s="36">
        <v>2574.6010000000001</v>
      </c>
      <c r="C316" s="37">
        <v>100.608</v>
      </c>
    </row>
    <row r="317" spans="1:3">
      <c r="A317" s="35" t="s">
        <v>229</v>
      </c>
      <c r="B317" s="36">
        <v>2574.6010000000001</v>
      </c>
      <c r="C317" s="37">
        <v>100.608</v>
      </c>
    </row>
    <row r="318" spans="1:3">
      <c r="A318" s="35" t="s">
        <v>230</v>
      </c>
      <c r="B318" s="36">
        <v>2575.8009999999999</v>
      </c>
      <c r="C318" s="37">
        <v>99.323999999999998</v>
      </c>
    </row>
    <row r="319" spans="1:3">
      <c r="A319" s="35" t="s">
        <v>230</v>
      </c>
      <c r="B319" s="36">
        <v>2575.8009999999999</v>
      </c>
      <c r="C319" s="37">
        <v>99.323999999999998</v>
      </c>
    </row>
    <row r="320" spans="1:3">
      <c r="A320" s="35" t="s">
        <v>231</v>
      </c>
      <c r="B320" s="36">
        <v>2577.1010000000001</v>
      </c>
      <c r="C320" s="37">
        <v>53.515000000000001</v>
      </c>
    </row>
    <row r="321" spans="1:3">
      <c r="A321" s="35" t="s">
        <v>231</v>
      </c>
      <c r="B321" s="36">
        <v>2577.1010000000001</v>
      </c>
      <c r="C321" s="37">
        <v>53.515000000000001</v>
      </c>
    </row>
    <row r="322" spans="1:3">
      <c r="A322" s="35" t="s">
        <v>232</v>
      </c>
      <c r="B322" s="36">
        <v>2579.6010000000001</v>
      </c>
      <c r="C322" s="37">
        <v>126.718</v>
      </c>
    </row>
    <row r="323" spans="1:3">
      <c r="A323" s="35" t="s">
        <v>232</v>
      </c>
      <c r="B323" s="36">
        <v>2579.6010000000001</v>
      </c>
      <c r="C323" s="37">
        <v>126.718</v>
      </c>
    </row>
    <row r="324" spans="1:3">
      <c r="A324" s="35" t="s">
        <v>233</v>
      </c>
      <c r="B324" s="36">
        <v>2624.0509999999999</v>
      </c>
      <c r="C324" s="37">
        <v>49.027000000000001</v>
      </c>
    </row>
    <row r="325" spans="1:3">
      <c r="A325" s="35" t="s">
        <v>233</v>
      </c>
      <c r="B325" s="36">
        <v>2624.0509999999999</v>
      </c>
      <c r="C325" s="37">
        <v>49.027000000000001</v>
      </c>
    </row>
    <row r="326" spans="1:3">
      <c r="A326" s="35" t="s">
        <v>234</v>
      </c>
      <c r="B326" s="36">
        <v>2627.1410000000001</v>
      </c>
      <c r="C326" s="37">
        <v>177.09299999999999</v>
      </c>
    </row>
    <row r="327" spans="1:3">
      <c r="A327" s="35" t="s">
        <v>234</v>
      </c>
      <c r="B327" s="36">
        <v>2627.1410000000001</v>
      </c>
      <c r="C327" s="37">
        <v>177.09299999999999</v>
      </c>
    </row>
    <row r="328" spans="1:3">
      <c r="A328" s="35" t="s">
        <v>235</v>
      </c>
      <c r="B328" s="36">
        <v>2628.0509999999999</v>
      </c>
      <c r="C328" s="37">
        <v>69.034999999999997</v>
      </c>
    </row>
    <row r="329" spans="1:3">
      <c r="A329" s="35" t="s">
        <v>235</v>
      </c>
      <c r="B329" s="36">
        <v>2628.0509999999999</v>
      </c>
      <c r="C329" s="37">
        <v>69.034999999999997</v>
      </c>
    </row>
    <row r="330" spans="1:3">
      <c r="A330" s="35" t="s">
        <v>236</v>
      </c>
      <c r="B330" s="36">
        <v>2629.2510000000002</v>
      </c>
      <c r="C330" s="37">
        <v>28.201000000000001</v>
      </c>
    </row>
    <row r="331" spans="1:3">
      <c r="A331" s="35" t="s">
        <v>236</v>
      </c>
      <c r="B331" s="36">
        <v>2629.2510000000002</v>
      </c>
      <c r="C331" s="37">
        <v>28.201000000000001</v>
      </c>
    </row>
    <row r="332" spans="1:3">
      <c r="A332" s="35" t="s">
        <v>237</v>
      </c>
      <c r="B332" s="36">
        <v>2630.5509999999999</v>
      </c>
      <c r="C332" s="37">
        <v>87.403000000000006</v>
      </c>
    </row>
    <row r="333" spans="1:3">
      <c r="A333" s="35" t="s">
        <v>237</v>
      </c>
      <c r="B333" s="36">
        <v>2630.5509999999999</v>
      </c>
      <c r="C333" s="37">
        <v>87.403000000000006</v>
      </c>
    </row>
    <row r="334" spans="1:3">
      <c r="A334" s="35" t="s">
        <v>238</v>
      </c>
      <c r="B334" s="36">
        <v>2633.0509999999999</v>
      </c>
      <c r="C334" s="37">
        <v>163.946</v>
      </c>
    </row>
    <row r="335" spans="1:3">
      <c r="A335" s="35" t="s">
        <v>238</v>
      </c>
      <c r="B335" s="36">
        <v>2633.0509999999999</v>
      </c>
      <c r="C335" s="37">
        <v>163.946</v>
      </c>
    </row>
    <row r="336" spans="1:3">
      <c r="A336" s="35" t="s">
        <v>239</v>
      </c>
      <c r="B336" s="36">
        <v>2677.5010000000002</v>
      </c>
      <c r="C336" s="37">
        <v>140.60499999999999</v>
      </c>
    </row>
    <row r="337" spans="1:3">
      <c r="A337" s="35" t="s">
        <v>239</v>
      </c>
      <c r="B337" s="36">
        <v>2677.5010000000002</v>
      </c>
      <c r="C337" s="37">
        <v>140.60499999999999</v>
      </c>
    </row>
    <row r="338" spans="1:3">
      <c r="A338" s="35" t="s">
        <v>240</v>
      </c>
      <c r="B338" s="36">
        <v>2680.5909999999999</v>
      </c>
      <c r="C338" s="37">
        <v>160.06800000000001</v>
      </c>
    </row>
    <row r="339" spans="1:3">
      <c r="A339" s="35" t="s">
        <v>240</v>
      </c>
      <c r="B339" s="36">
        <v>2680.5909999999999</v>
      </c>
      <c r="C339" s="37">
        <v>160.06800000000001</v>
      </c>
    </row>
    <row r="340" spans="1:3">
      <c r="A340" s="35" t="s">
        <v>241</v>
      </c>
      <c r="B340" s="36">
        <v>2681.5010000000002</v>
      </c>
      <c r="C340" s="37">
        <v>130.483</v>
      </c>
    </row>
    <row r="341" spans="1:3">
      <c r="A341" s="35" t="s">
        <v>241</v>
      </c>
      <c r="B341" s="36">
        <v>2681.5010000000002</v>
      </c>
      <c r="C341" s="37">
        <v>130.483</v>
      </c>
    </row>
    <row r="342" spans="1:3">
      <c r="A342" s="35" t="s">
        <v>242</v>
      </c>
      <c r="B342" s="36">
        <v>2682.701</v>
      </c>
      <c r="C342" s="37">
        <v>87.697000000000003</v>
      </c>
    </row>
    <row r="343" spans="1:3">
      <c r="A343" s="35" t="s">
        <v>242</v>
      </c>
      <c r="B343" s="36">
        <v>2682.701</v>
      </c>
      <c r="C343" s="37">
        <v>87.697000000000003</v>
      </c>
    </row>
    <row r="344" spans="1:3">
      <c r="A344" s="35" t="s">
        <v>243</v>
      </c>
      <c r="B344" s="36">
        <v>2684.0010000000002</v>
      </c>
      <c r="C344" s="37">
        <v>108.58</v>
      </c>
    </row>
    <row r="345" spans="1:3">
      <c r="A345" s="35" t="s">
        <v>243</v>
      </c>
      <c r="B345" s="36">
        <v>2684.0010000000002</v>
      </c>
      <c r="C345" s="37">
        <v>108.58</v>
      </c>
    </row>
    <row r="346" spans="1:3">
      <c r="A346" s="35" t="s">
        <v>244</v>
      </c>
      <c r="B346" s="36">
        <v>2686.5010000000002</v>
      </c>
      <c r="C346" s="37">
        <v>148.762</v>
      </c>
    </row>
    <row r="347" spans="1:3">
      <c r="A347" s="35" t="s">
        <v>244</v>
      </c>
      <c r="B347" s="36">
        <v>2686.5010000000002</v>
      </c>
      <c r="C347" s="37">
        <v>148.762</v>
      </c>
    </row>
    <row r="348" spans="1:3">
      <c r="A348" s="35" t="s">
        <v>245</v>
      </c>
      <c r="B348" s="36">
        <v>2730.951</v>
      </c>
      <c r="C348" s="37">
        <v>92.138000000000005</v>
      </c>
    </row>
    <row r="349" spans="1:3">
      <c r="A349" s="35" t="s">
        <v>245</v>
      </c>
      <c r="B349" s="36">
        <v>2730.951</v>
      </c>
      <c r="C349" s="37">
        <v>92.138000000000005</v>
      </c>
    </row>
    <row r="350" spans="1:3">
      <c r="A350" s="35" t="s">
        <v>246</v>
      </c>
      <c r="B350" s="36">
        <v>2734.0410000000002</v>
      </c>
      <c r="C350" s="37">
        <v>106.932</v>
      </c>
    </row>
    <row r="351" spans="1:3">
      <c r="A351" s="35" t="s">
        <v>246</v>
      </c>
      <c r="B351" s="36">
        <v>2734.0410000000002</v>
      </c>
      <c r="C351" s="37">
        <v>106.932</v>
      </c>
    </row>
    <row r="352" spans="1:3">
      <c r="A352" s="35" t="s">
        <v>247</v>
      </c>
      <c r="B352" s="36">
        <v>2734.951</v>
      </c>
      <c r="C352" s="37">
        <v>116.86199999999999</v>
      </c>
    </row>
    <row r="353" spans="1:3">
      <c r="A353" s="35" t="s">
        <v>247</v>
      </c>
      <c r="B353" s="36">
        <v>2734.951</v>
      </c>
      <c r="C353" s="37">
        <v>116.86199999999999</v>
      </c>
    </row>
    <row r="354" spans="1:3">
      <c r="A354" s="35" t="s">
        <v>248</v>
      </c>
      <c r="B354" s="36">
        <v>2736.1509999999998</v>
      </c>
      <c r="C354" s="37">
        <v>68.444999999999993</v>
      </c>
    </row>
    <row r="355" spans="1:3">
      <c r="A355" s="35" t="s">
        <v>248</v>
      </c>
      <c r="B355" s="36">
        <v>2736.1509999999998</v>
      </c>
      <c r="C355" s="37">
        <v>68.444999999999993</v>
      </c>
    </row>
    <row r="356" spans="1:3">
      <c r="A356" s="35" t="s">
        <v>249</v>
      </c>
      <c r="B356" s="36">
        <v>2737.451</v>
      </c>
      <c r="C356" s="37">
        <v>221.434</v>
      </c>
    </row>
    <row r="357" spans="1:3">
      <c r="A357" s="35" t="s">
        <v>249</v>
      </c>
      <c r="B357" s="36">
        <v>2737.451</v>
      </c>
      <c r="C357" s="37">
        <v>221.434</v>
      </c>
    </row>
    <row r="358" spans="1:3">
      <c r="A358" s="35" t="s">
        <v>250</v>
      </c>
      <c r="B358" s="36">
        <v>2739.951</v>
      </c>
      <c r="C358" s="37">
        <v>112.599</v>
      </c>
    </row>
    <row r="359" spans="1:3">
      <c r="A359" s="35" t="s">
        <v>250</v>
      </c>
      <c r="B359" s="36">
        <v>2739.951</v>
      </c>
      <c r="C359" s="37">
        <v>112.599</v>
      </c>
    </row>
    <row r="360" spans="1:3">
      <c r="A360" s="35" t="s">
        <v>251</v>
      </c>
      <c r="B360" s="36">
        <v>2784.4009999999998</v>
      </c>
      <c r="C360" s="37">
        <v>115.414</v>
      </c>
    </row>
    <row r="361" spans="1:3">
      <c r="A361" s="35" t="s">
        <v>251</v>
      </c>
      <c r="B361" s="36">
        <v>2784.4009999999998</v>
      </c>
      <c r="C361" s="37">
        <v>115.414</v>
      </c>
    </row>
    <row r="362" spans="1:3">
      <c r="A362" s="35" t="s">
        <v>252</v>
      </c>
      <c r="B362" s="36">
        <v>2787.491</v>
      </c>
      <c r="C362" s="37">
        <v>118.215</v>
      </c>
    </row>
    <row r="363" spans="1:3">
      <c r="A363" s="35" t="s">
        <v>252</v>
      </c>
      <c r="B363" s="36">
        <v>2787.491</v>
      </c>
      <c r="C363" s="37">
        <v>118.215</v>
      </c>
    </row>
    <row r="364" spans="1:3">
      <c r="A364" s="35" t="s">
        <v>253</v>
      </c>
      <c r="B364" s="36">
        <v>2788.4009999999998</v>
      </c>
      <c r="C364" s="37">
        <v>86.873000000000005</v>
      </c>
    </row>
    <row r="365" spans="1:3">
      <c r="A365" s="35" t="s">
        <v>253</v>
      </c>
      <c r="B365" s="36">
        <v>2788.4009999999998</v>
      </c>
      <c r="C365" s="37">
        <v>86.873000000000005</v>
      </c>
    </row>
    <row r="366" spans="1:3">
      <c r="A366" s="35" t="s">
        <v>254</v>
      </c>
      <c r="B366" s="36">
        <v>2789.6010000000001</v>
      </c>
      <c r="C366" s="37">
        <v>122.94199999999999</v>
      </c>
    </row>
    <row r="367" spans="1:3">
      <c r="A367" s="35" t="s">
        <v>254</v>
      </c>
      <c r="B367" s="36">
        <v>2789.6010000000001</v>
      </c>
      <c r="C367" s="37">
        <v>122.94199999999999</v>
      </c>
    </row>
    <row r="368" spans="1:3">
      <c r="A368" s="35" t="s">
        <v>255</v>
      </c>
      <c r="B368" s="36">
        <v>2790.9009999999998</v>
      </c>
      <c r="C368" s="37">
        <v>126.66</v>
      </c>
    </row>
    <row r="369" spans="1:3">
      <c r="A369" s="35" t="s">
        <v>255</v>
      </c>
      <c r="B369" s="36">
        <v>2790.9009999999998</v>
      </c>
      <c r="C369" s="37">
        <v>126.66</v>
      </c>
    </row>
    <row r="370" spans="1:3">
      <c r="A370" s="35" t="s">
        <v>256</v>
      </c>
      <c r="B370" s="36">
        <v>2793.4009999999998</v>
      </c>
      <c r="C370" s="37">
        <v>137.809</v>
      </c>
    </row>
    <row r="371" spans="1:3">
      <c r="A371" s="35" t="s">
        <v>256</v>
      </c>
      <c r="B371" s="36">
        <v>2793.4009999999998</v>
      </c>
      <c r="C371" s="37">
        <v>137.809</v>
      </c>
    </row>
    <row r="372" spans="1:3">
      <c r="A372" s="35" t="s">
        <v>257</v>
      </c>
      <c r="B372" s="36">
        <v>2837.8510000000001</v>
      </c>
      <c r="C372" s="37">
        <v>91.777000000000001</v>
      </c>
    </row>
    <row r="373" spans="1:3">
      <c r="A373" s="35" t="s">
        <v>257</v>
      </c>
      <c r="B373" s="36">
        <v>2837.8510000000001</v>
      </c>
      <c r="C373" s="37">
        <v>91.777000000000001</v>
      </c>
    </row>
    <row r="374" spans="1:3">
      <c r="A374" s="35" t="s">
        <v>258</v>
      </c>
      <c r="B374" s="36">
        <v>2840.9409999999998</v>
      </c>
      <c r="C374" s="37">
        <v>120.483</v>
      </c>
    </row>
    <row r="375" spans="1:3">
      <c r="A375" s="35" t="s">
        <v>258</v>
      </c>
      <c r="B375" s="36">
        <v>2840.9409999999998</v>
      </c>
      <c r="C375" s="37">
        <v>120.483</v>
      </c>
    </row>
    <row r="376" spans="1:3">
      <c r="A376" s="35" t="s">
        <v>259</v>
      </c>
      <c r="B376" s="36">
        <v>2841.8510000000001</v>
      </c>
      <c r="C376" s="37">
        <v>122.098</v>
      </c>
    </row>
    <row r="377" spans="1:3">
      <c r="A377" s="35" t="s">
        <v>259</v>
      </c>
      <c r="B377" s="36">
        <v>2841.8510000000001</v>
      </c>
      <c r="C377" s="37">
        <v>122.098</v>
      </c>
    </row>
    <row r="378" spans="1:3">
      <c r="A378" s="35" t="s">
        <v>260</v>
      </c>
      <c r="B378" s="36">
        <v>2843.0509999999999</v>
      </c>
      <c r="C378" s="37">
        <v>102.294</v>
      </c>
    </row>
    <row r="379" spans="1:3">
      <c r="A379" s="35" t="s">
        <v>260</v>
      </c>
      <c r="B379" s="36">
        <v>2843.0509999999999</v>
      </c>
      <c r="C379" s="37">
        <v>102.294</v>
      </c>
    </row>
    <row r="380" spans="1:3">
      <c r="A380" s="35" t="s">
        <v>261</v>
      </c>
      <c r="B380" s="36">
        <v>2844.3510000000001</v>
      </c>
      <c r="C380" s="37">
        <v>192.73500000000001</v>
      </c>
    </row>
    <row r="381" spans="1:3">
      <c r="A381" s="35" t="s">
        <v>261</v>
      </c>
      <c r="B381" s="36">
        <v>2844.3510000000001</v>
      </c>
      <c r="C381" s="37">
        <v>192.73500000000001</v>
      </c>
    </row>
    <row r="382" spans="1:3">
      <c r="A382" s="35" t="s">
        <v>262</v>
      </c>
      <c r="B382" s="36">
        <v>2846.8510000000001</v>
      </c>
      <c r="C382" s="37">
        <v>97.869</v>
      </c>
    </row>
    <row r="383" spans="1:3">
      <c r="A383" s="35" t="s">
        <v>262</v>
      </c>
      <c r="B383" s="36">
        <v>2846.8510000000001</v>
      </c>
      <c r="C383" s="37">
        <v>97.869</v>
      </c>
    </row>
    <row r="384" spans="1:3">
      <c r="A384" s="35" t="s">
        <v>265</v>
      </c>
      <c r="B384" s="36">
        <v>2891.3009999999999</v>
      </c>
      <c r="C384" s="37">
        <v>96.167000000000002</v>
      </c>
    </row>
    <row r="385" spans="1:3">
      <c r="A385" s="35" t="s">
        <v>265</v>
      </c>
      <c r="B385" s="36">
        <v>2891.3009999999999</v>
      </c>
      <c r="C385" s="37">
        <v>96.167000000000002</v>
      </c>
    </row>
    <row r="386" spans="1:3">
      <c r="A386" s="35" t="s">
        <v>266</v>
      </c>
      <c r="B386" s="36">
        <v>2894.3910000000001</v>
      </c>
      <c r="C386" s="37">
        <v>109.267</v>
      </c>
    </row>
    <row r="387" spans="1:3">
      <c r="A387" s="35" t="s">
        <v>266</v>
      </c>
      <c r="B387" s="36">
        <v>2894.3910000000001</v>
      </c>
      <c r="C387" s="37">
        <v>109.267</v>
      </c>
    </row>
    <row r="388" spans="1:3">
      <c r="A388" s="35" t="s">
        <v>267</v>
      </c>
      <c r="B388" s="36">
        <v>2895.8029999999999</v>
      </c>
      <c r="C388" s="37">
        <v>100.14</v>
      </c>
    </row>
    <row r="389" spans="1:3">
      <c r="A389" s="35" t="s">
        <v>267</v>
      </c>
      <c r="B389" s="36">
        <v>2895.8029999999999</v>
      </c>
      <c r="C389" s="37">
        <v>100.14</v>
      </c>
    </row>
    <row r="390" spans="1:3">
      <c r="A390" s="35" t="s">
        <v>268</v>
      </c>
      <c r="B390" s="36">
        <v>2896.8029999999999</v>
      </c>
      <c r="C390" s="37">
        <v>99.528999999999996</v>
      </c>
    </row>
    <row r="391" spans="1:3">
      <c r="A391" s="35" t="s">
        <v>268</v>
      </c>
      <c r="B391" s="36">
        <v>2896.8029999999999</v>
      </c>
      <c r="C391" s="37">
        <v>99.528999999999996</v>
      </c>
    </row>
    <row r="392" spans="1:3">
      <c r="A392" s="35" t="s">
        <v>269</v>
      </c>
      <c r="B392" s="36">
        <v>2899.0459999999998</v>
      </c>
      <c r="C392" s="37">
        <v>76.238</v>
      </c>
    </row>
    <row r="393" spans="1:3">
      <c r="A393" s="35" t="s">
        <v>269</v>
      </c>
      <c r="B393" s="36">
        <v>2899.0459999999998</v>
      </c>
      <c r="C393" s="37">
        <v>76.238</v>
      </c>
    </row>
    <row r="394" spans="1:3">
      <c r="A394" s="35" t="s">
        <v>270</v>
      </c>
      <c r="B394" s="36">
        <v>2901.5459999999998</v>
      </c>
      <c r="C394" s="37">
        <v>135.529</v>
      </c>
    </row>
    <row r="395" spans="1:3">
      <c r="A395" s="35" t="s">
        <v>270</v>
      </c>
      <c r="B395" s="36">
        <v>2901.5459999999998</v>
      </c>
      <c r="C395" s="37">
        <v>135.529</v>
      </c>
    </row>
    <row r="396" spans="1:3">
      <c r="A396" s="35" t="s">
        <v>1943</v>
      </c>
      <c r="B396" s="36">
        <v>3608.0250000000001</v>
      </c>
      <c r="C396" s="37">
        <v>115.584</v>
      </c>
    </row>
    <row r="397" spans="1:3">
      <c r="A397" s="35" t="s">
        <v>1944</v>
      </c>
      <c r="B397" s="36">
        <v>3613.2249999999999</v>
      </c>
      <c r="C397" s="37">
        <v>118.687</v>
      </c>
    </row>
    <row r="398" spans="1:3">
      <c r="A398" s="35" t="s">
        <v>1945</v>
      </c>
      <c r="B398" s="36">
        <v>3618.6849999999999</v>
      </c>
      <c r="C398" s="37">
        <v>109.99</v>
      </c>
    </row>
    <row r="399" spans="1:3">
      <c r="A399" s="35" t="s">
        <v>1946</v>
      </c>
      <c r="B399" s="36">
        <v>3622.5349999999999</v>
      </c>
      <c r="C399" s="37">
        <v>131.63300000000001</v>
      </c>
    </row>
    <row r="400" spans="1:3">
      <c r="A400" s="35" t="s">
        <v>1947</v>
      </c>
      <c r="B400" s="36">
        <v>3625.9850000000001</v>
      </c>
      <c r="C400" s="37">
        <v>113.12</v>
      </c>
    </row>
    <row r="401" spans="1:3">
      <c r="A401" s="35" t="s">
        <v>1948</v>
      </c>
      <c r="B401" s="36">
        <v>3629.6350000000002</v>
      </c>
      <c r="C401" s="37">
        <v>138.15100000000001</v>
      </c>
    </row>
    <row r="402" spans="1:3">
      <c r="A402" s="35" t="s">
        <v>1961</v>
      </c>
      <c r="B402" s="36">
        <v>3701.28</v>
      </c>
      <c r="C402" s="37">
        <v>134.244</v>
      </c>
    </row>
    <row r="403" spans="1:3">
      <c r="A403" s="35" t="s">
        <v>1962</v>
      </c>
      <c r="B403" s="36">
        <v>3703.38</v>
      </c>
      <c r="C403" s="37">
        <v>66.543000000000006</v>
      </c>
    </row>
    <row r="404" spans="1:3">
      <c r="A404" s="35" t="s">
        <v>1963</v>
      </c>
      <c r="B404" s="36">
        <v>3705.48</v>
      </c>
      <c r="C404" s="37">
        <v>212.77500000000001</v>
      </c>
    </row>
    <row r="405" spans="1:3">
      <c r="A405" s="35" t="s">
        <v>1964</v>
      </c>
      <c r="B405" s="36">
        <v>3707.58</v>
      </c>
      <c r="C405" s="37">
        <v>80.093999999999994</v>
      </c>
    </row>
    <row r="406" spans="1:3">
      <c r="A406" s="35" t="s">
        <v>1965</v>
      </c>
      <c r="B406" s="36">
        <v>3709.68</v>
      </c>
      <c r="C406" s="37">
        <v>167.71700000000001</v>
      </c>
    </row>
    <row r="407" spans="1:3">
      <c r="A407" s="35" t="s">
        <v>1967</v>
      </c>
      <c r="B407" s="36">
        <v>3711.78</v>
      </c>
      <c r="C407" s="37">
        <v>126.836</v>
      </c>
    </row>
    <row r="408" spans="1:3">
      <c r="A408" s="35" t="s">
        <v>1973</v>
      </c>
      <c r="B408" s="36">
        <v>3726.62</v>
      </c>
      <c r="C408" s="37">
        <v>111.386</v>
      </c>
    </row>
    <row r="409" spans="1:3">
      <c r="A409" s="35" t="s">
        <v>1974</v>
      </c>
      <c r="B409" s="36">
        <v>3731.82</v>
      </c>
      <c r="C409" s="37">
        <v>138.02699999999999</v>
      </c>
    </row>
    <row r="410" spans="1:3">
      <c r="A410" s="35" t="s">
        <v>1975</v>
      </c>
      <c r="B410" s="36">
        <v>3737.28</v>
      </c>
      <c r="C410" s="37">
        <v>151.352</v>
      </c>
    </row>
    <row r="411" spans="1:3">
      <c r="A411" s="35" t="s">
        <v>1976</v>
      </c>
      <c r="B411" s="36">
        <v>3742.28</v>
      </c>
      <c r="C411" s="37">
        <v>172.91300000000001</v>
      </c>
    </row>
    <row r="412" spans="1:3">
      <c r="A412" s="35" t="s">
        <v>1977</v>
      </c>
      <c r="B412" s="36">
        <v>3747.48</v>
      </c>
      <c r="C412" s="37">
        <v>108.277</v>
      </c>
    </row>
    <row r="413" spans="1:3">
      <c r="A413" s="35" t="s">
        <v>1978</v>
      </c>
      <c r="B413" s="36">
        <v>3750.24</v>
      </c>
      <c r="C413" s="37">
        <v>80.111000000000004</v>
      </c>
    </row>
    <row r="414" spans="1:3">
      <c r="A414" s="35" t="s">
        <v>1979</v>
      </c>
      <c r="B414" s="36">
        <v>3752.94</v>
      </c>
      <c r="C414" s="37">
        <v>148.89400000000001</v>
      </c>
    </row>
    <row r="415" spans="1:3">
      <c r="A415" s="35" t="s">
        <v>1980</v>
      </c>
      <c r="B415" s="36">
        <v>3763.2550000000001</v>
      </c>
      <c r="C415" s="37">
        <v>82.98</v>
      </c>
    </row>
    <row r="416" spans="1:3">
      <c r="A416" s="35" t="s">
        <v>1981</v>
      </c>
      <c r="B416" s="36">
        <v>3766.3449999999998</v>
      </c>
      <c r="C416" s="37">
        <v>99.457999999999998</v>
      </c>
    </row>
    <row r="417" spans="1:3">
      <c r="A417" s="35" t="s">
        <v>1982</v>
      </c>
      <c r="B417" s="36">
        <v>3767.7579999999998</v>
      </c>
      <c r="C417" s="37">
        <v>67.384</v>
      </c>
    </row>
    <row r="418" spans="1:3">
      <c r="A418" s="35" t="s">
        <v>1983</v>
      </c>
      <c r="B418" s="36">
        <v>3768.7579999999998</v>
      </c>
      <c r="C418" s="37">
        <v>113.762</v>
      </c>
    </row>
    <row r="419" spans="1:3">
      <c r="A419" s="35" t="s">
        <v>1984</v>
      </c>
      <c r="B419" s="36">
        <v>3771</v>
      </c>
      <c r="C419" s="37">
        <v>128.97</v>
      </c>
    </row>
    <row r="420" spans="1:3">
      <c r="A420" s="35" t="s">
        <v>1985</v>
      </c>
      <c r="B420" s="36">
        <v>3773.5</v>
      </c>
      <c r="C420" s="37">
        <v>78.021000000000001</v>
      </c>
    </row>
    <row r="421" spans="1:3">
      <c r="A421" s="35" t="s">
        <v>1986</v>
      </c>
      <c r="B421" s="36">
        <v>3812.78</v>
      </c>
      <c r="C421" s="37">
        <v>122.53400000000001</v>
      </c>
    </row>
    <row r="422" spans="1:3">
      <c r="A422" s="35" t="s">
        <v>1987</v>
      </c>
      <c r="B422" s="36">
        <v>3814.88</v>
      </c>
      <c r="C422" s="37">
        <v>127.726</v>
      </c>
    </row>
    <row r="423" spans="1:3">
      <c r="A423" s="35" t="s">
        <v>1988</v>
      </c>
      <c r="B423" s="36">
        <v>3817.98</v>
      </c>
      <c r="C423" s="37">
        <v>120.557</v>
      </c>
    </row>
    <row r="424" spans="1:3">
      <c r="A424" s="35" t="s">
        <v>1989</v>
      </c>
      <c r="B424" s="36">
        <v>3821.07</v>
      </c>
      <c r="C424" s="37">
        <v>130.12299999999999</v>
      </c>
    </row>
    <row r="425" spans="1:3">
      <c r="A425" s="35" t="s">
        <v>1990</v>
      </c>
      <c r="B425" s="36">
        <v>3821.98</v>
      </c>
      <c r="C425" s="37">
        <v>128.97900000000001</v>
      </c>
    </row>
    <row r="426" spans="1:3">
      <c r="A426" s="35" t="s">
        <v>1991</v>
      </c>
      <c r="B426" s="36">
        <v>3823.18</v>
      </c>
      <c r="C426" s="37">
        <v>94.537999999999997</v>
      </c>
    </row>
    <row r="427" spans="1:3">
      <c r="A427" s="35" t="s">
        <v>1992</v>
      </c>
      <c r="B427" s="36">
        <v>3824.48</v>
      </c>
      <c r="C427" s="37">
        <v>106.68899999999999</v>
      </c>
    </row>
    <row r="428" spans="1:3">
      <c r="A428" s="35" t="s">
        <v>1993</v>
      </c>
      <c r="B428" s="36">
        <v>3826.98</v>
      </c>
      <c r="C428" s="37">
        <v>134.81299999999999</v>
      </c>
    </row>
    <row r="429" spans="1:3">
      <c r="A429" s="35" t="s">
        <v>1994</v>
      </c>
      <c r="B429" s="36">
        <v>3871.43</v>
      </c>
      <c r="C429" s="37">
        <v>125.197</v>
      </c>
    </row>
    <row r="430" spans="1:3">
      <c r="A430" s="35" t="s">
        <v>1995</v>
      </c>
      <c r="B430" s="36">
        <v>3874.52</v>
      </c>
      <c r="C430" s="37">
        <v>174.249</v>
      </c>
    </row>
    <row r="431" spans="1:3">
      <c r="A431" s="35" t="s">
        <v>1996</v>
      </c>
      <c r="B431" s="36">
        <v>3875.43</v>
      </c>
      <c r="C431" s="37">
        <v>115.191</v>
      </c>
    </row>
    <row r="432" spans="1:3">
      <c r="A432" s="35" t="s">
        <v>1997</v>
      </c>
      <c r="B432" s="36">
        <v>3876.63</v>
      </c>
      <c r="C432" s="37">
        <v>187.453</v>
      </c>
    </row>
    <row r="433" spans="1:3">
      <c r="A433" s="35" t="s">
        <v>1998</v>
      </c>
      <c r="B433" s="36">
        <v>3877.93</v>
      </c>
      <c r="C433" s="37">
        <v>111.15900000000001</v>
      </c>
    </row>
    <row r="434" spans="1:3">
      <c r="A434" s="35" t="s">
        <v>1999</v>
      </c>
      <c r="B434" s="36">
        <v>3880.43</v>
      </c>
      <c r="C434" s="37">
        <v>118.173</v>
      </c>
    </row>
    <row r="435" spans="1:3">
      <c r="A435" s="35" t="s">
        <v>2000</v>
      </c>
      <c r="B435" s="36">
        <v>3924.88</v>
      </c>
      <c r="C435" s="37">
        <v>174.78899999999999</v>
      </c>
    </row>
    <row r="436" spans="1:3">
      <c r="A436" s="35" t="s">
        <v>2001</v>
      </c>
      <c r="B436" s="36">
        <v>3927.97</v>
      </c>
      <c r="C436" s="37">
        <v>139.078</v>
      </c>
    </row>
    <row r="437" spans="1:3">
      <c r="A437" s="35" t="s">
        <v>2002</v>
      </c>
      <c r="B437" s="36">
        <v>3928.88</v>
      </c>
      <c r="C437" s="37">
        <v>154.36600000000001</v>
      </c>
    </row>
    <row r="438" spans="1:3">
      <c r="A438" s="35" t="s">
        <v>2003</v>
      </c>
      <c r="B438" s="36">
        <v>3930.08</v>
      </c>
      <c r="C438" s="37">
        <v>95.241</v>
      </c>
    </row>
    <row r="439" spans="1:3">
      <c r="A439" s="35" t="s">
        <v>2004</v>
      </c>
      <c r="B439" s="36">
        <v>3931.38</v>
      </c>
      <c r="C439" s="37">
        <v>164.61</v>
      </c>
    </row>
    <row r="440" spans="1:3">
      <c r="A440" s="35" t="s">
        <v>2005</v>
      </c>
      <c r="B440" s="36">
        <v>3933.88</v>
      </c>
      <c r="C440" s="37">
        <v>106.926</v>
      </c>
    </row>
    <row r="441" spans="1:3">
      <c r="A441" s="35" t="s">
        <v>2006</v>
      </c>
      <c r="B441" s="36">
        <v>3978.33</v>
      </c>
      <c r="C441" s="37">
        <v>124.063</v>
      </c>
    </row>
    <row r="442" spans="1:3">
      <c r="A442" s="35" t="s">
        <v>2007</v>
      </c>
      <c r="B442" s="36">
        <v>3981.42</v>
      </c>
      <c r="C442" s="37">
        <v>139.86199999999999</v>
      </c>
    </row>
    <row r="443" spans="1:3">
      <c r="A443" s="35" t="s">
        <v>2008</v>
      </c>
      <c r="B443" s="36">
        <v>3982.33</v>
      </c>
      <c r="C443" s="37">
        <v>142.941</v>
      </c>
    </row>
    <row r="444" spans="1:3">
      <c r="A444" s="35" t="s">
        <v>2009</v>
      </c>
      <c r="B444" s="36">
        <v>3983.53</v>
      </c>
      <c r="C444" s="37">
        <v>136.41200000000001</v>
      </c>
    </row>
    <row r="445" spans="1:3">
      <c r="A445" s="35" t="s">
        <v>2010</v>
      </c>
      <c r="B445" s="36">
        <v>3984.83</v>
      </c>
      <c r="C445" s="37">
        <v>144.39400000000001</v>
      </c>
    </row>
    <row r="446" spans="1:3">
      <c r="A446" s="35" t="s">
        <v>2011</v>
      </c>
      <c r="B446" s="36">
        <v>3987.33</v>
      </c>
      <c r="C446" s="37">
        <v>128.43299999999999</v>
      </c>
    </row>
    <row r="447" spans="1:3">
      <c r="A447" s="35" t="s">
        <v>2012</v>
      </c>
      <c r="B447" s="36">
        <v>4031.78</v>
      </c>
      <c r="C447" s="37">
        <v>88.06</v>
      </c>
    </row>
    <row r="448" spans="1:3">
      <c r="A448" s="35" t="s">
        <v>2013</v>
      </c>
      <c r="B448" s="36">
        <v>4034.87</v>
      </c>
      <c r="C448" s="37">
        <v>159.91999999999999</v>
      </c>
    </row>
    <row r="449" spans="1:3">
      <c r="A449" s="35" t="s">
        <v>2014</v>
      </c>
      <c r="B449" s="36">
        <v>4035.78</v>
      </c>
      <c r="C449" s="37">
        <v>95.138999999999996</v>
      </c>
    </row>
    <row r="450" spans="1:3">
      <c r="A450" s="35" t="s">
        <v>2015</v>
      </c>
      <c r="B450" s="36">
        <v>4036.98</v>
      </c>
      <c r="C450" s="37">
        <v>158.36099999999999</v>
      </c>
    </row>
    <row r="451" spans="1:3">
      <c r="A451" s="35" t="s">
        <v>2016</v>
      </c>
      <c r="B451" s="36">
        <v>4038.28</v>
      </c>
      <c r="C451" s="37">
        <v>167.39099999999999</v>
      </c>
    </row>
    <row r="452" spans="1:3">
      <c r="A452" s="35" t="s">
        <v>2017</v>
      </c>
      <c r="B452" s="36">
        <v>4040.78</v>
      </c>
      <c r="C452" s="37">
        <v>98.075999999999993</v>
      </c>
    </row>
    <row r="453" spans="1:3">
      <c r="A453" s="35" t="s">
        <v>2018</v>
      </c>
      <c r="B453" s="36">
        <v>4085.23</v>
      </c>
      <c r="C453" s="37">
        <v>130.15299999999999</v>
      </c>
    </row>
    <row r="454" spans="1:3">
      <c r="A454" s="35" t="s">
        <v>2019</v>
      </c>
      <c r="B454" s="36">
        <v>4088.32</v>
      </c>
      <c r="C454" s="37">
        <v>102.35599999999999</v>
      </c>
    </row>
    <row r="455" spans="1:3">
      <c r="A455" s="35" t="s">
        <v>2020</v>
      </c>
      <c r="B455" s="36">
        <v>4089.23</v>
      </c>
      <c r="C455" s="37">
        <v>140.94</v>
      </c>
    </row>
    <row r="456" spans="1:3">
      <c r="A456" s="35" t="s">
        <v>2021</v>
      </c>
      <c r="B456" s="36">
        <v>4090.43</v>
      </c>
      <c r="C456" s="37">
        <v>130.47800000000001</v>
      </c>
    </row>
    <row r="457" spans="1:3">
      <c r="A457" s="35" t="s">
        <v>2022</v>
      </c>
      <c r="B457" s="36">
        <v>4091.73</v>
      </c>
      <c r="C457" s="37">
        <v>96.228999999999999</v>
      </c>
    </row>
    <row r="458" spans="1:3">
      <c r="A458" s="35" t="s">
        <v>2023</v>
      </c>
      <c r="B458" s="36">
        <v>4094.23</v>
      </c>
      <c r="C458" s="37">
        <v>101.735</v>
      </c>
    </row>
    <row r="459" spans="1:3">
      <c r="A459" s="35" t="s">
        <v>2024</v>
      </c>
      <c r="B459" s="36">
        <v>4138.68</v>
      </c>
      <c r="C459" s="37">
        <v>83.103999999999999</v>
      </c>
    </row>
    <row r="460" spans="1:3">
      <c r="A460" s="35" t="s">
        <v>2025</v>
      </c>
      <c r="B460" s="36">
        <v>4141.7700000000004</v>
      </c>
      <c r="C460" s="37">
        <v>86.325999999999993</v>
      </c>
    </row>
    <row r="461" spans="1:3">
      <c r="A461" s="35" t="s">
        <v>2026</v>
      </c>
      <c r="B461" s="36">
        <v>4142.68</v>
      </c>
      <c r="C461" s="37">
        <v>95.481999999999999</v>
      </c>
    </row>
    <row r="462" spans="1:3">
      <c r="A462" s="35" t="s">
        <v>2027</v>
      </c>
      <c r="B462" s="36">
        <v>4143.88</v>
      </c>
      <c r="C462" s="37">
        <v>145.422</v>
      </c>
    </row>
    <row r="463" spans="1:3">
      <c r="A463" s="35" t="s">
        <v>2028</v>
      </c>
      <c r="B463" s="36">
        <v>4145.18</v>
      </c>
      <c r="C463" s="37">
        <v>177.69800000000001</v>
      </c>
    </row>
    <row r="464" spans="1:3">
      <c r="A464" s="35" t="s">
        <v>2029</v>
      </c>
      <c r="B464" s="36">
        <v>4147.68</v>
      </c>
      <c r="C464" s="37">
        <v>104.023</v>
      </c>
    </row>
    <row r="465" spans="1:3">
      <c r="A465" s="35" t="s">
        <v>2030</v>
      </c>
      <c r="B465" s="36">
        <v>4192.13</v>
      </c>
      <c r="C465" s="37">
        <v>118.6</v>
      </c>
    </row>
    <row r="466" spans="1:3">
      <c r="A466" s="35" t="s">
        <v>2031</v>
      </c>
      <c r="B466" s="36">
        <v>4195.22</v>
      </c>
      <c r="C466" s="37">
        <v>101.9</v>
      </c>
    </row>
    <row r="467" spans="1:3">
      <c r="A467" s="35" t="s">
        <v>2032</v>
      </c>
      <c r="B467" s="36">
        <v>4196.13</v>
      </c>
      <c r="C467" s="37">
        <v>128.696</v>
      </c>
    </row>
    <row r="468" spans="1:3">
      <c r="A468" s="35" t="s">
        <v>2033</v>
      </c>
      <c r="B468" s="36">
        <v>4197.33</v>
      </c>
      <c r="C468" s="37">
        <v>141.852</v>
      </c>
    </row>
    <row r="469" spans="1:3">
      <c r="A469" s="35" t="s">
        <v>2034</v>
      </c>
      <c r="B469" s="36">
        <v>4198.63</v>
      </c>
      <c r="C469" s="37">
        <v>148.94900000000001</v>
      </c>
    </row>
    <row r="470" spans="1:3">
      <c r="A470" s="35" t="s">
        <v>2035</v>
      </c>
      <c r="B470" s="36">
        <v>4201.13</v>
      </c>
      <c r="C470" s="37">
        <v>123.203</v>
      </c>
    </row>
    <row r="471" spans="1:3">
      <c r="A471" s="35" t="s">
        <v>2036</v>
      </c>
      <c r="B471" s="36">
        <v>4245.58</v>
      </c>
      <c r="C471" s="37">
        <v>149.14599999999999</v>
      </c>
    </row>
    <row r="472" spans="1:3">
      <c r="A472" s="35" t="s">
        <v>2037</v>
      </c>
      <c r="B472" s="36">
        <v>4248.67</v>
      </c>
      <c r="C472" s="37">
        <v>154.10300000000001</v>
      </c>
    </row>
    <row r="473" spans="1:3">
      <c r="A473" s="35" t="s">
        <v>2038</v>
      </c>
      <c r="B473" s="36">
        <v>4249.58</v>
      </c>
      <c r="C473" s="37">
        <v>120.459</v>
      </c>
    </row>
    <row r="474" spans="1:3">
      <c r="A474" s="35" t="s">
        <v>2039</v>
      </c>
      <c r="B474" s="36">
        <v>4250.78</v>
      </c>
      <c r="C474" s="37">
        <v>124.825</v>
      </c>
    </row>
    <row r="475" spans="1:3">
      <c r="A475" s="35" t="s">
        <v>2040</v>
      </c>
      <c r="B475" s="36">
        <v>4252.08</v>
      </c>
      <c r="C475" s="37">
        <v>91.453000000000003</v>
      </c>
    </row>
    <row r="476" spans="1:3">
      <c r="A476" s="35" t="s">
        <v>2041</v>
      </c>
      <c r="B476" s="36">
        <v>4254.58</v>
      </c>
      <c r="C476" s="37">
        <v>95.87</v>
      </c>
    </row>
    <row r="477" spans="1:3">
      <c r="A477" s="35" t="s">
        <v>2042</v>
      </c>
      <c r="B477" s="36">
        <v>4299.03</v>
      </c>
      <c r="C477" s="37">
        <v>91.962999999999994</v>
      </c>
    </row>
    <row r="478" spans="1:3">
      <c r="A478" s="35" t="s">
        <v>2043</v>
      </c>
      <c r="B478" s="36">
        <v>4302.12</v>
      </c>
      <c r="C478" s="37">
        <v>152.22300000000001</v>
      </c>
    </row>
    <row r="479" spans="1:3">
      <c r="A479" s="35" t="s">
        <v>2044</v>
      </c>
      <c r="B479" s="36">
        <v>4303.03</v>
      </c>
      <c r="C479" s="37">
        <v>158.274</v>
      </c>
    </row>
    <row r="480" spans="1:3">
      <c r="A480" s="35" t="s">
        <v>2045</v>
      </c>
      <c r="B480" s="36">
        <v>4304.2299999999996</v>
      </c>
      <c r="C480" s="37">
        <v>139.196</v>
      </c>
    </row>
    <row r="481" spans="1:3">
      <c r="A481" s="35" t="s">
        <v>2046</v>
      </c>
      <c r="B481" s="36">
        <v>4305.53</v>
      </c>
      <c r="C481" s="37">
        <v>124.01300000000001</v>
      </c>
    </row>
    <row r="482" spans="1:3">
      <c r="A482" s="35" t="s">
        <v>2047</v>
      </c>
      <c r="B482" s="36">
        <v>4308.03</v>
      </c>
      <c r="C482" s="37">
        <v>98.93</v>
      </c>
    </row>
    <row r="483" spans="1:3">
      <c r="A483" s="35" t="s">
        <v>2048</v>
      </c>
      <c r="B483" s="36">
        <v>4352.4799999999996</v>
      </c>
      <c r="C483" s="37">
        <v>144.31</v>
      </c>
    </row>
    <row r="484" spans="1:3">
      <c r="A484" s="35" t="s">
        <v>2049</v>
      </c>
      <c r="B484" s="36">
        <v>4355.57</v>
      </c>
      <c r="C484" s="37">
        <v>115.875</v>
      </c>
    </row>
    <row r="485" spans="1:3">
      <c r="A485" s="35" t="s">
        <v>2050</v>
      </c>
      <c r="B485" s="36">
        <v>4356.4799999999996</v>
      </c>
      <c r="C485" s="37">
        <v>132.96299999999999</v>
      </c>
    </row>
    <row r="486" spans="1:3">
      <c r="A486" s="35" t="s">
        <v>2051</v>
      </c>
      <c r="B486" s="36">
        <v>4357.68</v>
      </c>
      <c r="C486" s="37">
        <v>95.072000000000003</v>
      </c>
    </row>
    <row r="487" spans="1:3">
      <c r="A487" s="35" t="s">
        <v>2052</v>
      </c>
      <c r="B487" s="36">
        <v>4358.9799999999996</v>
      </c>
      <c r="C487" s="37">
        <v>100.681</v>
      </c>
    </row>
    <row r="488" spans="1:3">
      <c r="A488" s="35" t="s">
        <v>2053</v>
      </c>
      <c r="B488" s="36">
        <v>4361.4799999999996</v>
      </c>
      <c r="C488" s="37">
        <v>81.424999999999997</v>
      </c>
    </row>
    <row r="489" spans="1:3">
      <c r="A489" s="35" t="s">
        <v>2054</v>
      </c>
      <c r="B489" s="36">
        <v>4405.93</v>
      </c>
      <c r="C489" s="37">
        <v>114.61</v>
      </c>
    </row>
    <row r="490" spans="1:3">
      <c r="A490" s="35" t="s">
        <v>2055</v>
      </c>
      <c r="B490" s="36">
        <v>4409.0200000000004</v>
      </c>
      <c r="C490" s="37">
        <v>107.89</v>
      </c>
    </row>
    <row r="491" spans="1:3">
      <c r="A491" s="35" t="s">
        <v>2056</v>
      </c>
      <c r="B491" s="36">
        <v>4409.93</v>
      </c>
      <c r="C491" s="37">
        <v>122.033</v>
      </c>
    </row>
    <row r="492" spans="1:3">
      <c r="A492" s="35" t="s">
        <v>2057</v>
      </c>
      <c r="B492" s="36">
        <v>4411.13</v>
      </c>
      <c r="C492" s="37">
        <v>112.48399999999999</v>
      </c>
    </row>
    <row r="493" spans="1:3">
      <c r="A493" s="35" t="s">
        <v>2058</v>
      </c>
      <c r="B493" s="36">
        <v>4412.43</v>
      </c>
      <c r="C493" s="37">
        <v>121.262</v>
      </c>
    </row>
    <row r="494" spans="1:3">
      <c r="A494" s="35" t="s">
        <v>2059</v>
      </c>
      <c r="B494" s="36">
        <v>4414.93</v>
      </c>
      <c r="C494" s="37">
        <v>113.16</v>
      </c>
    </row>
    <row r="495" spans="1:3">
      <c r="A495" s="35" t="s">
        <v>2060</v>
      </c>
      <c r="B495" s="36">
        <v>4459.38</v>
      </c>
      <c r="C495" s="37">
        <v>135.00200000000001</v>
      </c>
    </row>
    <row r="496" spans="1:3">
      <c r="A496" s="35" t="s">
        <v>2061</v>
      </c>
      <c r="B496" s="36">
        <v>4462.47</v>
      </c>
      <c r="C496" s="37">
        <v>172.82400000000001</v>
      </c>
    </row>
    <row r="497" spans="1:3">
      <c r="A497" s="35" t="s">
        <v>2062</v>
      </c>
      <c r="B497" s="36">
        <v>4463.38</v>
      </c>
      <c r="C497" s="37">
        <v>132.96899999999999</v>
      </c>
    </row>
    <row r="498" spans="1:3">
      <c r="A498" s="35" t="s">
        <v>2063</v>
      </c>
      <c r="B498" s="36">
        <v>4464.58</v>
      </c>
      <c r="C498" s="37">
        <v>130.67400000000001</v>
      </c>
    </row>
    <row r="499" spans="1:3">
      <c r="A499" s="35" t="s">
        <v>2064</v>
      </c>
      <c r="B499" s="36">
        <v>4465.88</v>
      </c>
      <c r="C499" s="37">
        <v>129.34200000000001</v>
      </c>
    </row>
    <row r="500" spans="1:3">
      <c r="A500" s="35" t="s">
        <v>2065</v>
      </c>
      <c r="B500" s="36">
        <v>4468.38</v>
      </c>
      <c r="C500" s="37">
        <v>126.771</v>
      </c>
    </row>
    <row r="501" spans="1:3">
      <c r="A501" s="35" t="s">
        <v>2066</v>
      </c>
      <c r="B501" s="36">
        <v>4512.83</v>
      </c>
      <c r="C501" s="37">
        <v>161.887</v>
      </c>
    </row>
    <row r="502" spans="1:3">
      <c r="A502" s="35" t="s">
        <v>2067</v>
      </c>
      <c r="B502" s="36">
        <v>4515.92</v>
      </c>
      <c r="C502" s="37">
        <v>117.44799999999999</v>
      </c>
    </row>
    <row r="503" spans="1:3">
      <c r="A503" s="35" t="s">
        <v>2068</v>
      </c>
      <c r="B503" s="36">
        <v>4516.83</v>
      </c>
      <c r="C503" s="37">
        <v>141.85300000000001</v>
      </c>
    </row>
    <row r="504" spans="1:3">
      <c r="A504" s="35" t="s">
        <v>2069</v>
      </c>
      <c r="B504" s="36">
        <v>4518.03</v>
      </c>
      <c r="C504" s="37">
        <v>165.20500000000001</v>
      </c>
    </row>
    <row r="505" spans="1:3">
      <c r="A505" s="35" t="s">
        <v>2070</v>
      </c>
      <c r="B505" s="36">
        <v>4519.33</v>
      </c>
      <c r="C505" s="37">
        <v>142.85300000000001</v>
      </c>
    </row>
    <row r="506" spans="1:3">
      <c r="A506" s="35" t="s">
        <v>2071</v>
      </c>
      <c r="B506" s="36">
        <v>4521.83</v>
      </c>
      <c r="C506" s="37">
        <v>141.58000000000001</v>
      </c>
    </row>
    <row r="507" spans="1:3">
      <c r="A507" s="35" t="s">
        <v>2072</v>
      </c>
      <c r="B507" s="36">
        <v>4566.28</v>
      </c>
      <c r="C507" s="37">
        <v>118.91</v>
      </c>
    </row>
    <row r="508" spans="1:3">
      <c r="A508" s="35" t="s">
        <v>2073</v>
      </c>
      <c r="B508" s="36">
        <v>4569.37</v>
      </c>
      <c r="C508" s="37">
        <v>157.51300000000001</v>
      </c>
    </row>
    <row r="509" spans="1:3">
      <c r="A509" s="35" t="s">
        <v>2074</v>
      </c>
      <c r="B509" s="36">
        <v>4570.28</v>
      </c>
      <c r="C509" s="37">
        <v>126.71299999999999</v>
      </c>
    </row>
    <row r="510" spans="1:3">
      <c r="A510" s="35" t="s">
        <v>2075</v>
      </c>
      <c r="B510" s="36">
        <v>4571.4799999999996</v>
      </c>
      <c r="C510" s="37">
        <v>106.211</v>
      </c>
    </row>
    <row r="511" spans="1:3">
      <c r="A511" s="35" t="s">
        <v>2076</v>
      </c>
      <c r="B511" s="36">
        <v>4572.78</v>
      </c>
      <c r="C511" s="37">
        <v>101.074</v>
      </c>
    </row>
    <row r="512" spans="1:3">
      <c r="A512" s="35" t="s">
        <v>2077</v>
      </c>
      <c r="B512" s="36">
        <v>4575.28</v>
      </c>
      <c r="C512" s="37">
        <v>158.04499999999999</v>
      </c>
    </row>
    <row r="513" spans="1:3">
      <c r="A513" s="35" t="s">
        <v>2078</v>
      </c>
      <c r="B513" s="36">
        <v>4619.7299999999996</v>
      </c>
      <c r="C513" s="37">
        <v>137.00899999999999</v>
      </c>
    </row>
    <row r="514" spans="1:3">
      <c r="A514" s="35" t="s">
        <v>2079</v>
      </c>
      <c r="B514" s="36">
        <v>4622.82</v>
      </c>
      <c r="C514" s="37">
        <v>123.5</v>
      </c>
    </row>
    <row r="515" spans="1:3">
      <c r="A515" s="35" t="s">
        <v>2080</v>
      </c>
      <c r="B515" s="36">
        <v>4623.7299999999996</v>
      </c>
      <c r="C515" s="37">
        <v>76.506</v>
      </c>
    </row>
    <row r="516" spans="1:3">
      <c r="A516" s="32" t="s">
        <v>2081</v>
      </c>
      <c r="B516" s="33">
        <v>4624.93</v>
      </c>
      <c r="C516" s="34">
        <v>301.69299999999998</v>
      </c>
    </row>
    <row r="517" spans="1:3">
      <c r="A517" s="35" t="s">
        <v>2082</v>
      </c>
      <c r="B517" s="36">
        <v>4626.2299999999996</v>
      </c>
      <c r="C517" s="37">
        <v>160.93899999999999</v>
      </c>
    </row>
    <row r="518" spans="1:3">
      <c r="A518" s="35" t="s">
        <v>2083</v>
      </c>
      <c r="B518" s="36">
        <v>4628.7299999999996</v>
      </c>
      <c r="C518" s="37">
        <v>119.379</v>
      </c>
    </row>
    <row r="519" spans="1:3">
      <c r="A519" s="35" t="s">
        <v>2084</v>
      </c>
      <c r="B519" s="36">
        <v>4673.18</v>
      </c>
      <c r="C519" s="37">
        <v>104.774</v>
      </c>
    </row>
    <row r="520" spans="1:3">
      <c r="A520" s="35" t="s">
        <v>2085</v>
      </c>
      <c r="B520" s="36">
        <v>4676.2700000000004</v>
      </c>
      <c r="C520" s="37">
        <v>152.18299999999999</v>
      </c>
    </row>
    <row r="521" spans="1:3">
      <c r="A521" s="35" t="s">
        <v>2086</v>
      </c>
      <c r="B521" s="36">
        <v>4677.18</v>
      </c>
      <c r="C521" s="37">
        <v>144.989</v>
      </c>
    </row>
    <row r="522" spans="1:3">
      <c r="A522" s="35" t="s">
        <v>2087</v>
      </c>
      <c r="B522" s="36">
        <v>4678.38</v>
      </c>
      <c r="C522" s="37">
        <v>135.29499999999999</v>
      </c>
    </row>
    <row r="523" spans="1:3">
      <c r="A523" s="35" t="s">
        <v>2088</v>
      </c>
      <c r="B523" s="36">
        <v>4679.68</v>
      </c>
      <c r="C523" s="37">
        <v>100.387</v>
      </c>
    </row>
    <row r="524" spans="1:3">
      <c r="A524" s="35" t="s">
        <v>2089</v>
      </c>
      <c r="B524" s="36">
        <v>4682.18</v>
      </c>
      <c r="C524" s="37">
        <v>134.82400000000001</v>
      </c>
    </row>
    <row r="525" spans="1:3">
      <c r="A525" s="35" t="s">
        <v>2090</v>
      </c>
      <c r="B525" s="36">
        <v>4726.63</v>
      </c>
      <c r="C525" s="37">
        <v>128.47</v>
      </c>
    </row>
    <row r="526" spans="1:3">
      <c r="A526" s="35" t="s">
        <v>2091</v>
      </c>
      <c r="B526" s="36">
        <v>4729.72</v>
      </c>
      <c r="C526" s="37">
        <v>136.071</v>
      </c>
    </row>
    <row r="527" spans="1:3">
      <c r="A527" s="35" t="s">
        <v>2092</v>
      </c>
      <c r="B527" s="36">
        <v>4730.63</v>
      </c>
      <c r="C527" s="37">
        <v>172.28399999999999</v>
      </c>
    </row>
    <row r="528" spans="1:3">
      <c r="A528" s="35" t="s">
        <v>2093</v>
      </c>
      <c r="B528" s="36">
        <v>4731.83</v>
      </c>
      <c r="C528" s="37">
        <v>123.23399999999999</v>
      </c>
    </row>
    <row r="529" spans="1:3">
      <c r="A529" s="35" t="s">
        <v>2094</v>
      </c>
      <c r="B529" s="36">
        <v>4733.13</v>
      </c>
      <c r="C529" s="37">
        <v>140.13300000000001</v>
      </c>
    </row>
    <row r="530" spans="1:3">
      <c r="A530" s="35" t="s">
        <v>2095</v>
      </c>
      <c r="B530" s="36">
        <v>4735.63</v>
      </c>
      <c r="C530" s="37">
        <v>135.56899999999999</v>
      </c>
    </row>
    <row r="531" spans="1:3">
      <c r="A531" s="35" t="s">
        <v>2096</v>
      </c>
      <c r="B531" s="36">
        <v>4780.08</v>
      </c>
      <c r="C531" s="37">
        <v>96.572999999999993</v>
      </c>
    </row>
    <row r="532" spans="1:3">
      <c r="A532" s="35" t="s">
        <v>2097</v>
      </c>
      <c r="B532" s="36">
        <v>4783.17</v>
      </c>
      <c r="C532" s="37">
        <v>139.87799999999999</v>
      </c>
    </row>
    <row r="533" spans="1:3">
      <c r="A533" s="35" t="s">
        <v>2098</v>
      </c>
      <c r="B533" s="36">
        <v>4784.08</v>
      </c>
      <c r="C533" s="37">
        <v>77.558000000000007</v>
      </c>
    </row>
    <row r="534" spans="1:3">
      <c r="A534" s="35" t="s">
        <v>2099</v>
      </c>
      <c r="B534" s="36">
        <v>4785.28</v>
      </c>
      <c r="C534" s="37">
        <v>98.772000000000006</v>
      </c>
    </row>
    <row r="535" spans="1:3">
      <c r="A535" s="35" t="s">
        <v>2100</v>
      </c>
      <c r="B535" s="36">
        <v>4786.58</v>
      </c>
      <c r="C535" s="37">
        <v>95.033000000000001</v>
      </c>
    </row>
    <row r="536" spans="1:3">
      <c r="A536" s="35" t="s">
        <v>2101</v>
      </c>
      <c r="B536" s="36">
        <v>4789.08</v>
      </c>
      <c r="C536" s="37">
        <v>97.841999999999999</v>
      </c>
    </row>
    <row r="537" spans="1:3">
      <c r="A537" s="35" t="s">
        <v>2102</v>
      </c>
      <c r="B537" s="36">
        <v>4833.53</v>
      </c>
      <c r="C537" s="37">
        <v>56.037999999999997</v>
      </c>
    </row>
    <row r="538" spans="1:3">
      <c r="A538" s="35" t="s">
        <v>2103</v>
      </c>
      <c r="B538" s="36">
        <v>4836.62</v>
      </c>
      <c r="C538" s="37">
        <v>160.536</v>
      </c>
    </row>
    <row r="539" spans="1:3">
      <c r="A539" s="35" t="s">
        <v>2104</v>
      </c>
      <c r="B539" s="36">
        <v>4837.53</v>
      </c>
      <c r="C539" s="37">
        <v>95.418999999999997</v>
      </c>
    </row>
    <row r="540" spans="1:3">
      <c r="A540" s="35" t="s">
        <v>2105</v>
      </c>
      <c r="B540" s="36">
        <v>4838.7299999999996</v>
      </c>
      <c r="C540" s="37">
        <v>129.39599999999999</v>
      </c>
    </row>
    <row r="541" spans="1:3">
      <c r="A541" s="35" t="s">
        <v>2106</v>
      </c>
      <c r="B541" s="36">
        <v>4840.03</v>
      </c>
      <c r="C541" s="37">
        <v>132.822</v>
      </c>
    </row>
    <row r="542" spans="1:3">
      <c r="A542" s="35" t="s">
        <v>2107</v>
      </c>
      <c r="B542" s="36">
        <v>4842.53</v>
      </c>
      <c r="C542" s="37">
        <v>94.46</v>
      </c>
    </row>
    <row r="543" spans="1:3">
      <c r="A543" s="35" t="s">
        <v>2108</v>
      </c>
      <c r="B543" s="36">
        <v>4886.9799999999996</v>
      </c>
      <c r="C543" s="37">
        <v>86.682000000000002</v>
      </c>
    </row>
    <row r="544" spans="1:3">
      <c r="A544" s="35" t="s">
        <v>2109</v>
      </c>
      <c r="B544" s="36">
        <v>4890.07</v>
      </c>
      <c r="C544" s="37">
        <v>78.409000000000006</v>
      </c>
    </row>
    <row r="545" spans="1:3">
      <c r="A545" s="35" t="s">
        <v>2110</v>
      </c>
      <c r="B545" s="36">
        <v>4890.9799999999996</v>
      </c>
      <c r="C545" s="37">
        <v>98.784999999999997</v>
      </c>
    </row>
    <row r="546" spans="1:3">
      <c r="A546" s="35" t="s">
        <v>2111</v>
      </c>
      <c r="B546" s="36">
        <v>4892.18</v>
      </c>
      <c r="C546" s="37">
        <v>104.562</v>
      </c>
    </row>
    <row r="547" spans="1:3">
      <c r="A547" s="35" t="s">
        <v>2112</v>
      </c>
      <c r="B547" s="36">
        <v>4893.4799999999996</v>
      </c>
      <c r="C547" s="37">
        <v>84.302000000000007</v>
      </c>
    </row>
    <row r="548" spans="1:3">
      <c r="A548" s="35" t="s">
        <v>2113</v>
      </c>
      <c r="B548" s="36">
        <v>4895.9799999999996</v>
      </c>
      <c r="C548" s="37">
        <v>70.444999999999993</v>
      </c>
    </row>
    <row r="549" spans="1:3">
      <c r="A549" s="35" t="s">
        <v>2114</v>
      </c>
      <c r="B549" s="36">
        <v>4940.43</v>
      </c>
      <c r="C549" s="37">
        <v>145.012</v>
      </c>
    </row>
    <row r="550" spans="1:3">
      <c r="A550" s="35" t="s">
        <v>2115</v>
      </c>
      <c r="B550" s="36">
        <v>4943.5200000000004</v>
      </c>
      <c r="C550" s="37">
        <v>156.999</v>
      </c>
    </row>
    <row r="551" spans="1:3">
      <c r="A551" s="35" t="s">
        <v>2116</v>
      </c>
      <c r="B551" s="36">
        <v>4944.43</v>
      </c>
      <c r="C551" s="37">
        <v>84.207999999999998</v>
      </c>
    </row>
    <row r="552" spans="1:3">
      <c r="A552" s="35" t="s">
        <v>2117</v>
      </c>
      <c r="B552" s="36">
        <v>4945.63</v>
      </c>
      <c r="C552" s="37">
        <v>138.672</v>
      </c>
    </row>
    <row r="553" spans="1:3">
      <c r="A553" s="35" t="s">
        <v>2118</v>
      </c>
      <c r="B553" s="36">
        <v>4946.93</v>
      </c>
      <c r="C553" s="37">
        <v>122.244</v>
      </c>
    </row>
    <row r="554" spans="1:3">
      <c r="A554" s="35" t="s">
        <v>2119</v>
      </c>
      <c r="B554" s="36">
        <v>4949.43</v>
      </c>
      <c r="C554" s="37">
        <v>128.821</v>
      </c>
    </row>
    <row r="555" spans="1:3">
      <c r="A555" s="35" t="s">
        <v>2120</v>
      </c>
      <c r="B555" s="36">
        <v>4993.88</v>
      </c>
      <c r="C555" s="37">
        <v>100.465</v>
      </c>
    </row>
    <row r="556" spans="1:3">
      <c r="A556" s="35" t="s">
        <v>2121</v>
      </c>
      <c r="B556" s="36">
        <v>4996.97</v>
      </c>
      <c r="C556" s="37">
        <v>96.528999999999996</v>
      </c>
    </row>
    <row r="557" spans="1:3">
      <c r="A557" s="35" t="s">
        <v>2122</v>
      </c>
      <c r="B557" s="36">
        <v>4997.88</v>
      </c>
      <c r="C557" s="37">
        <v>144.006</v>
      </c>
    </row>
    <row r="558" spans="1:3">
      <c r="A558" s="35" t="s">
        <v>2123</v>
      </c>
      <c r="B558" s="36">
        <v>4999.08</v>
      </c>
      <c r="C558" s="37">
        <v>105.17</v>
      </c>
    </row>
    <row r="559" spans="1:3">
      <c r="A559" s="35" t="s">
        <v>2124</v>
      </c>
      <c r="B559" s="36">
        <v>5000.38</v>
      </c>
      <c r="C559" s="37">
        <v>110.92</v>
      </c>
    </row>
    <row r="560" spans="1:3">
      <c r="A560" s="35" t="s">
        <v>2125</v>
      </c>
      <c r="B560" s="36">
        <v>5002.88</v>
      </c>
      <c r="C560" s="37">
        <v>115.13500000000001</v>
      </c>
    </row>
    <row r="561" spans="1:3">
      <c r="A561" s="35" t="s">
        <v>369</v>
      </c>
      <c r="B561" s="36">
        <v>5047.33</v>
      </c>
      <c r="C561" s="37">
        <v>128.68199999999999</v>
      </c>
    </row>
    <row r="562" spans="1:3">
      <c r="A562" s="35" t="s">
        <v>370</v>
      </c>
      <c r="B562" s="36">
        <v>5050.42</v>
      </c>
      <c r="C562" s="37">
        <v>167.56</v>
      </c>
    </row>
    <row r="563" spans="1:3">
      <c r="A563" s="35" t="s">
        <v>371</v>
      </c>
      <c r="B563" s="36">
        <v>5051.33</v>
      </c>
      <c r="C563" s="37">
        <v>114.34</v>
      </c>
    </row>
    <row r="564" spans="1:3">
      <c r="A564" s="35" t="s">
        <v>372</v>
      </c>
      <c r="B564" s="36">
        <v>5052.53</v>
      </c>
      <c r="C564" s="37">
        <v>120.67</v>
      </c>
    </row>
    <row r="565" spans="1:3">
      <c r="A565" s="35" t="s">
        <v>373</v>
      </c>
      <c r="B565" s="36">
        <v>5053.83</v>
      </c>
      <c r="C565" s="37">
        <v>87.745000000000005</v>
      </c>
    </row>
    <row r="566" spans="1:3">
      <c r="A566" s="35" t="s">
        <v>374</v>
      </c>
      <c r="B566" s="36">
        <v>5056.33</v>
      </c>
      <c r="C566" s="37">
        <v>116.956</v>
      </c>
    </row>
    <row r="567" spans="1:3">
      <c r="A567" s="35" t="s">
        <v>375</v>
      </c>
      <c r="B567" s="36">
        <v>5100.78</v>
      </c>
      <c r="C567" s="37">
        <v>132.19300000000001</v>
      </c>
    </row>
    <row r="568" spans="1:3">
      <c r="A568" s="35" t="s">
        <v>376</v>
      </c>
      <c r="B568" s="36">
        <v>5103.87</v>
      </c>
      <c r="C568" s="37">
        <v>117.173</v>
      </c>
    </row>
    <row r="569" spans="1:3">
      <c r="A569" s="35" t="s">
        <v>377</v>
      </c>
      <c r="B569" s="36">
        <v>5104.78</v>
      </c>
      <c r="C569" s="37">
        <v>132.15600000000001</v>
      </c>
    </row>
    <row r="570" spans="1:3">
      <c r="A570" s="35" t="s">
        <v>378</v>
      </c>
      <c r="B570" s="36">
        <v>5105.9799999999996</v>
      </c>
      <c r="C570" s="37">
        <v>150.62100000000001</v>
      </c>
    </row>
    <row r="571" spans="1:3">
      <c r="A571" s="35" t="s">
        <v>379</v>
      </c>
      <c r="B571" s="36">
        <v>5107.28</v>
      </c>
      <c r="C571" s="37">
        <v>135.36699999999999</v>
      </c>
    </row>
    <row r="572" spans="1:3">
      <c r="A572" s="35" t="s">
        <v>380</v>
      </c>
      <c r="B572" s="36">
        <v>5109.78</v>
      </c>
      <c r="C572" s="37">
        <v>124.27500000000001</v>
      </c>
    </row>
    <row r="573" spans="1:3">
      <c r="A573" s="35" t="s">
        <v>381</v>
      </c>
      <c r="B573" s="36">
        <v>5154.2299999999996</v>
      </c>
      <c r="C573" s="37">
        <v>106.70699999999999</v>
      </c>
    </row>
    <row r="574" spans="1:3">
      <c r="A574" s="35" t="s">
        <v>382</v>
      </c>
      <c r="B574" s="36">
        <v>5157.32</v>
      </c>
      <c r="C574" s="37">
        <v>117.92</v>
      </c>
    </row>
    <row r="575" spans="1:3">
      <c r="A575" s="35" t="s">
        <v>383</v>
      </c>
      <c r="B575" s="36">
        <v>5158.2299999999996</v>
      </c>
      <c r="C575" s="37">
        <v>141.327</v>
      </c>
    </row>
    <row r="576" spans="1:3">
      <c r="A576" s="35" t="s">
        <v>384</v>
      </c>
      <c r="B576" s="36">
        <v>5159.43</v>
      </c>
      <c r="C576" s="37">
        <v>138.72900000000001</v>
      </c>
    </row>
    <row r="577" spans="1:3">
      <c r="A577" s="35" t="s">
        <v>385</v>
      </c>
      <c r="B577" s="36">
        <v>5160.7299999999996</v>
      </c>
      <c r="C577" s="37">
        <v>143.27099999999999</v>
      </c>
    </row>
    <row r="578" spans="1:3">
      <c r="A578" s="35" t="s">
        <v>386</v>
      </c>
      <c r="B578" s="36">
        <v>5163.2299999999996</v>
      </c>
      <c r="C578" s="37">
        <v>167.77699999999999</v>
      </c>
    </row>
    <row r="579" spans="1:3">
      <c r="A579" s="35" t="s">
        <v>387</v>
      </c>
      <c r="B579" s="36">
        <v>5207.68</v>
      </c>
      <c r="C579" s="37">
        <v>188.91</v>
      </c>
    </row>
    <row r="580" spans="1:3">
      <c r="A580" s="35" t="s">
        <v>388</v>
      </c>
      <c r="B580" s="36">
        <v>5210.7700000000004</v>
      </c>
      <c r="C580" s="37">
        <v>210.83799999999999</v>
      </c>
    </row>
    <row r="581" spans="1:3">
      <c r="A581" s="35" t="s">
        <v>389</v>
      </c>
      <c r="B581" s="36">
        <v>5211.68</v>
      </c>
      <c r="C581" s="37">
        <v>139.221</v>
      </c>
    </row>
    <row r="582" spans="1:3">
      <c r="A582" s="35" t="s">
        <v>390</v>
      </c>
      <c r="B582" s="36">
        <v>5212.88</v>
      </c>
      <c r="C582" s="37">
        <v>223.19800000000001</v>
      </c>
    </row>
    <row r="583" spans="1:3">
      <c r="A583" s="35" t="s">
        <v>391</v>
      </c>
      <c r="B583" s="36">
        <v>5214.18</v>
      </c>
      <c r="C583" s="37">
        <v>156.44399999999999</v>
      </c>
    </row>
    <row r="584" spans="1:3">
      <c r="A584" s="35" t="s">
        <v>392</v>
      </c>
      <c r="B584" s="36">
        <v>5216.68</v>
      </c>
      <c r="C584" s="37">
        <v>224.83799999999999</v>
      </c>
    </row>
    <row r="585" spans="1:3">
      <c r="A585" s="35" t="s">
        <v>393</v>
      </c>
      <c r="B585" s="36">
        <v>5261.13</v>
      </c>
      <c r="C585" s="37">
        <v>110.899</v>
      </c>
    </row>
    <row r="586" spans="1:3">
      <c r="A586" s="35" t="s">
        <v>394</v>
      </c>
      <c r="B586" s="36">
        <v>5264.22</v>
      </c>
      <c r="C586" s="37">
        <v>126.401</v>
      </c>
    </row>
    <row r="587" spans="1:3">
      <c r="A587" s="35" t="s">
        <v>395</v>
      </c>
      <c r="B587" s="36">
        <v>5265.13</v>
      </c>
      <c r="C587" s="37">
        <v>139.501</v>
      </c>
    </row>
    <row r="588" spans="1:3">
      <c r="A588" s="35" t="s">
        <v>396</v>
      </c>
      <c r="B588" s="36">
        <v>5266.33</v>
      </c>
      <c r="C588" s="37">
        <v>131.12100000000001</v>
      </c>
    </row>
    <row r="589" spans="1:3">
      <c r="A589" s="35" t="s">
        <v>397</v>
      </c>
      <c r="B589" s="36">
        <v>5267.63</v>
      </c>
      <c r="C589" s="37">
        <v>121.871</v>
      </c>
    </row>
    <row r="590" spans="1:3">
      <c r="A590" s="35" t="s">
        <v>398</v>
      </c>
      <c r="B590" s="36">
        <v>5270.13</v>
      </c>
      <c r="C590" s="37">
        <v>123.371</v>
      </c>
    </row>
    <row r="591" spans="1:3">
      <c r="A591" s="35" t="s">
        <v>399</v>
      </c>
      <c r="B591" s="36">
        <v>5314.58</v>
      </c>
      <c r="C591" s="37">
        <v>117.4</v>
      </c>
    </row>
    <row r="592" spans="1:3">
      <c r="A592" s="35" t="s">
        <v>400</v>
      </c>
      <c r="B592" s="36">
        <v>5317.67</v>
      </c>
      <c r="C592" s="37">
        <v>131.08699999999999</v>
      </c>
    </row>
    <row r="593" spans="1:3">
      <c r="A593" s="35" t="s">
        <v>401</v>
      </c>
      <c r="B593" s="36">
        <v>5318.58</v>
      </c>
      <c r="C593" s="37">
        <v>111.512</v>
      </c>
    </row>
    <row r="594" spans="1:3">
      <c r="A594" s="35" t="s">
        <v>402</v>
      </c>
      <c r="B594" s="36">
        <v>5319.78</v>
      </c>
      <c r="C594" s="37">
        <v>111.27800000000001</v>
      </c>
    </row>
    <row r="595" spans="1:3">
      <c r="A595" s="35" t="s">
        <v>403</v>
      </c>
      <c r="B595" s="36">
        <v>5321.08</v>
      </c>
      <c r="C595" s="37">
        <v>80.957999999999998</v>
      </c>
    </row>
    <row r="596" spans="1:3">
      <c r="A596" s="35" t="s">
        <v>404</v>
      </c>
      <c r="B596" s="36">
        <v>5323.58</v>
      </c>
      <c r="C596" s="37">
        <v>97.891999999999996</v>
      </c>
    </row>
    <row r="597" spans="1:3">
      <c r="A597" s="35" t="s">
        <v>405</v>
      </c>
      <c r="B597" s="36">
        <v>5368.03</v>
      </c>
      <c r="C597" s="37">
        <v>121.71299999999999</v>
      </c>
    </row>
    <row r="598" spans="1:3">
      <c r="A598" s="35" t="s">
        <v>406</v>
      </c>
      <c r="B598" s="36">
        <v>5371.12</v>
      </c>
      <c r="C598" s="37">
        <v>124.60299999999999</v>
      </c>
    </row>
    <row r="599" spans="1:3">
      <c r="A599" s="35" t="s">
        <v>407</v>
      </c>
      <c r="B599" s="36">
        <v>5372.03</v>
      </c>
      <c r="C599" s="37">
        <v>117.703</v>
      </c>
    </row>
    <row r="600" spans="1:3">
      <c r="A600" s="35" t="s">
        <v>408</v>
      </c>
      <c r="B600" s="36">
        <v>5373.23</v>
      </c>
      <c r="C600" s="37">
        <v>139.79400000000001</v>
      </c>
    </row>
    <row r="601" spans="1:3">
      <c r="A601" s="35" t="s">
        <v>409</v>
      </c>
      <c r="B601" s="36">
        <v>5374.53</v>
      </c>
      <c r="C601" s="37">
        <v>122.24</v>
      </c>
    </row>
    <row r="602" spans="1:3">
      <c r="A602" s="35" t="s">
        <v>410</v>
      </c>
      <c r="B602" s="36">
        <v>5377.03</v>
      </c>
      <c r="C602" s="37">
        <v>113.271</v>
      </c>
    </row>
    <row r="603" spans="1:3">
      <c r="A603" s="35" t="s">
        <v>411</v>
      </c>
      <c r="B603" s="36">
        <v>5421.48</v>
      </c>
      <c r="C603" s="37">
        <v>104.857</v>
      </c>
    </row>
    <row r="604" spans="1:3">
      <c r="A604" s="35" t="s">
        <v>412</v>
      </c>
      <c r="B604" s="36">
        <v>5424.57</v>
      </c>
      <c r="C604" s="37">
        <v>114.105</v>
      </c>
    </row>
    <row r="605" spans="1:3">
      <c r="A605" s="35" t="s">
        <v>413</v>
      </c>
      <c r="B605" s="36">
        <v>5425.48</v>
      </c>
      <c r="C605" s="37">
        <v>87.165000000000006</v>
      </c>
    </row>
    <row r="606" spans="1:3">
      <c r="A606" s="35" t="s">
        <v>414</v>
      </c>
      <c r="B606" s="36">
        <v>5426.68</v>
      </c>
      <c r="C606" s="37">
        <v>131.142</v>
      </c>
    </row>
    <row r="607" spans="1:3">
      <c r="A607" s="35" t="s">
        <v>415</v>
      </c>
      <c r="B607" s="36">
        <v>5427.98</v>
      </c>
      <c r="C607" s="37">
        <v>125.473</v>
      </c>
    </row>
    <row r="608" spans="1:3">
      <c r="A608" s="35" t="s">
        <v>416</v>
      </c>
      <c r="B608" s="36">
        <v>5430.48</v>
      </c>
      <c r="C608" s="37">
        <v>117.607</v>
      </c>
    </row>
    <row r="609" spans="1:3">
      <c r="A609" s="35" t="s">
        <v>417</v>
      </c>
      <c r="B609" s="36">
        <v>5474.93</v>
      </c>
      <c r="C609" s="37">
        <v>121.173</v>
      </c>
    </row>
    <row r="610" spans="1:3">
      <c r="A610" s="35" t="s">
        <v>418</v>
      </c>
      <c r="B610" s="36">
        <v>5478.02</v>
      </c>
      <c r="C610" s="37">
        <v>130.07</v>
      </c>
    </row>
    <row r="611" spans="1:3">
      <c r="A611" s="35" t="s">
        <v>419</v>
      </c>
      <c r="B611" s="36">
        <v>5478.93</v>
      </c>
      <c r="C611" s="37">
        <v>101.768</v>
      </c>
    </row>
    <row r="612" spans="1:3">
      <c r="A612" s="35" t="s">
        <v>420</v>
      </c>
      <c r="B612" s="36">
        <v>5480.13</v>
      </c>
      <c r="C612" s="37">
        <v>132.52099999999999</v>
      </c>
    </row>
    <row r="613" spans="1:3">
      <c r="A613" s="35" t="s">
        <v>421</v>
      </c>
      <c r="B613" s="36">
        <v>5481.43</v>
      </c>
      <c r="C613" s="37">
        <v>107.181</v>
      </c>
    </row>
    <row r="614" spans="1:3">
      <c r="A614" s="35" t="s">
        <v>422</v>
      </c>
      <c r="B614" s="36">
        <v>5483.93</v>
      </c>
      <c r="C614" s="37">
        <v>133.84700000000001</v>
      </c>
    </row>
    <row r="615" spans="1:3">
      <c r="A615" s="35" t="s">
        <v>423</v>
      </c>
      <c r="B615" s="36">
        <v>5528.38</v>
      </c>
      <c r="C615" s="37">
        <v>112.91200000000001</v>
      </c>
    </row>
    <row r="616" spans="1:3">
      <c r="A616" s="35" t="s">
        <v>424</v>
      </c>
      <c r="B616" s="36">
        <v>5531.47</v>
      </c>
      <c r="C616" s="37">
        <v>97.152000000000001</v>
      </c>
    </row>
    <row r="617" spans="1:3">
      <c r="A617" s="35" t="s">
        <v>425</v>
      </c>
      <c r="B617" s="36">
        <v>5532.38</v>
      </c>
      <c r="C617" s="37">
        <v>93.144999999999996</v>
      </c>
    </row>
    <row r="618" spans="1:3">
      <c r="A618" s="35" t="s">
        <v>426</v>
      </c>
      <c r="B618" s="36">
        <v>5533.58</v>
      </c>
      <c r="C618" s="37">
        <v>119.31699999999999</v>
      </c>
    </row>
    <row r="619" spans="1:3">
      <c r="A619" s="35" t="s">
        <v>427</v>
      </c>
      <c r="B619" s="36">
        <v>5534.88</v>
      </c>
      <c r="C619" s="37">
        <v>110.387</v>
      </c>
    </row>
    <row r="620" spans="1:3">
      <c r="A620" s="35" t="s">
        <v>428</v>
      </c>
      <c r="B620" s="36">
        <v>5537.38</v>
      </c>
      <c r="C620" s="37">
        <v>113.315</v>
      </c>
    </row>
    <row r="621" spans="1:3">
      <c r="A621" s="35" t="s">
        <v>429</v>
      </c>
      <c r="B621" s="36">
        <v>5581.83</v>
      </c>
      <c r="C621" s="37">
        <v>126.65900000000001</v>
      </c>
    </row>
    <row r="622" spans="1:3">
      <c r="A622" s="35" t="s">
        <v>430</v>
      </c>
      <c r="B622" s="36">
        <v>5584.92</v>
      </c>
      <c r="C622" s="37">
        <v>123.16200000000001</v>
      </c>
    </row>
    <row r="623" spans="1:3">
      <c r="A623" s="35" t="s">
        <v>431</v>
      </c>
      <c r="B623" s="36">
        <v>5585.83</v>
      </c>
      <c r="C623" s="37">
        <v>110.774</v>
      </c>
    </row>
    <row r="624" spans="1:3">
      <c r="A624" s="35" t="s">
        <v>432</v>
      </c>
      <c r="B624" s="36">
        <v>5587.03</v>
      </c>
      <c r="C624" s="37">
        <v>153.369</v>
      </c>
    </row>
    <row r="625" spans="1:3">
      <c r="A625" s="35" t="s">
        <v>433</v>
      </c>
      <c r="B625" s="36">
        <v>5588.33</v>
      </c>
      <c r="C625" s="37">
        <v>137.21600000000001</v>
      </c>
    </row>
    <row r="626" spans="1:3">
      <c r="A626" s="35" t="s">
        <v>434</v>
      </c>
      <c r="B626" s="36">
        <v>5590.83</v>
      </c>
      <c r="C626" s="37">
        <v>107.75</v>
      </c>
    </row>
    <row r="627" spans="1:3">
      <c r="A627" s="35" t="s">
        <v>435</v>
      </c>
      <c r="B627" s="36">
        <v>5635.28</v>
      </c>
      <c r="C627" s="37">
        <v>102.121</v>
      </c>
    </row>
    <row r="628" spans="1:3">
      <c r="A628" s="35" t="s">
        <v>436</v>
      </c>
      <c r="B628" s="36">
        <v>5638.37</v>
      </c>
      <c r="C628" s="37">
        <v>124.45099999999999</v>
      </c>
    </row>
    <row r="629" spans="1:3">
      <c r="A629" s="35" t="s">
        <v>437</v>
      </c>
      <c r="B629" s="36">
        <v>5639.28</v>
      </c>
      <c r="C629" s="37">
        <v>127.14</v>
      </c>
    </row>
    <row r="630" spans="1:3">
      <c r="A630" s="35" t="s">
        <v>438</v>
      </c>
      <c r="B630" s="36">
        <v>5640.48</v>
      </c>
      <c r="C630" s="37">
        <v>72.361999999999995</v>
      </c>
    </row>
    <row r="631" spans="1:3">
      <c r="A631" s="35" t="s">
        <v>439</v>
      </c>
      <c r="B631" s="36">
        <v>5641.78</v>
      </c>
      <c r="C631" s="37">
        <v>122.991</v>
      </c>
    </row>
    <row r="632" spans="1:3">
      <c r="A632" s="35" t="s">
        <v>440</v>
      </c>
      <c r="B632" s="36">
        <v>5644.28</v>
      </c>
      <c r="C632" s="37">
        <v>97.977999999999994</v>
      </c>
    </row>
    <row r="633" spans="1:3">
      <c r="A633" s="35" t="s">
        <v>441</v>
      </c>
      <c r="B633" s="36">
        <v>5688.73</v>
      </c>
      <c r="C633" s="37">
        <v>132.18100000000001</v>
      </c>
    </row>
    <row r="634" spans="1:3">
      <c r="A634" s="35" t="s">
        <v>442</v>
      </c>
      <c r="B634" s="36">
        <v>5691.82</v>
      </c>
      <c r="C634" s="37">
        <v>162.04</v>
      </c>
    </row>
    <row r="635" spans="1:3">
      <c r="A635" s="35" t="s">
        <v>443</v>
      </c>
      <c r="B635" s="36">
        <v>5692.73</v>
      </c>
      <c r="C635" s="37">
        <v>119.28400000000001</v>
      </c>
    </row>
    <row r="636" spans="1:3">
      <c r="A636" s="35" t="s">
        <v>444</v>
      </c>
      <c r="B636" s="36">
        <v>5693.93</v>
      </c>
      <c r="C636" s="37">
        <v>115.26300000000001</v>
      </c>
    </row>
    <row r="637" spans="1:3">
      <c r="A637" s="35" t="s">
        <v>445</v>
      </c>
      <c r="B637" s="36">
        <v>5695.23</v>
      </c>
      <c r="C637" s="37">
        <v>136.82499999999999</v>
      </c>
    </row>
    <row r="638" spans="1:3">
      <c r="A638" s="35" t="s">
        <v>446</v>
      </c>
      <c r="B638" s="36">
        <v>5697.73</v>
      </c>
      <c r="C638" s="37">
        <v>118.803</v>
      </c>
    </row>
    <row r="639" spans="1:3">
      <c r="A639" s="35" t="s">
        <v>447</v>
      </c>
      <c r="B639" s="36">
        <v>5742.18</v>
      </c>
      <c r="C639" s="37">
        <v>59.328000000000003</v>
      </c>
    </row>
    <row r="640" spans="1:3">
      <c r="A640" s="35" t="s">
        <v>448</v>
      </c>
      <c r="B640" s="36">
        <v>5745.27</v>
      </c>
      <c r="C640" s="37">
        <v>124.06699999999999</v>
      </c>
    </row>
    <row r="641" spans="1:3">
      <c r="A641" s="35" t="s">
        <v>449</v>
      </c>
      <c r="B641" s="36">
        <v>5746.18</v>
      </c>
      <c r="C641" s="37">
        <v>135.67099999999999</v>
      </c>
    </row>
    <row r="642" spans="1:3">
      <c r="A642" s="35" t="s">
        <v>450</v>
      </c>
      <c r="B642" s="36">
        <v>5747.38</v>
      </c>
      <c r="C642" s="37">
        <v>124.96299999999999</v>
      </c>
    </row>
    <row r="643" spans="1:3">
      <c r="A643" s="35" t="s">
        <v>451</v>
      </c>
      <c r="B643" s="36">
        <v>5748.68</v>
      </c>
      <c r="C643" s="37">
        <v>136.18</v>
      </c>
    </row>
    <row r="644" spans="1:3">
      <c r="A644" s="35" t="s">
        <v>452</v>
      </c>
      <c r="B644" s="36">
        <v>5751.18</v>
      </c>
      <c r="C644" s="37">
        <v>127.08</v>
      </c>
    </row>
    <row r="645" spans="1:3">
      <c r="A645" s="35" t="s">
        <v>453</v>
      </c>
      <c r="B645" s="36">
        <v>5795.63</v>
      </c>
      <c r="C645" s="37">
        <v>119.643</v>
      </c>
    </row>
    <row r="646" spans="1:3">
      <c r="A646" s="35" t="s">
        <v>454</v>
      </c>
      <c r="B646" s="36">
        <v>5798.72</v>
      </c>
      <c r="C646" s="37">
        <v>150.81899999999999</v>
      </c>
    </row>
    <row r="647" spans="1:3">
      <c r="A647" s="35" t="s">
        <v>455</v>
      </c>
      <c r="B647" s="36">
        <v>5799.63</v>
      </c>
      <c r="C647" s="37">
        <v>108.17</v>
      </c>
    </row>
    <row r="648" spans="1:3">
      <c r="A648" s="35" t="s">
        <v>456</v>
      </c>
      <c r="B648" s="36">
        <v>5800.83</v>
      </c>
      <c r="C648" s="37">
        <v>100.937</v>
      </c>
    </row>
    <row r="649" spans="1:3">
      <c r="A649" s="35" t="s">
        <v>457</v>
      </c>
      <c r="B649" s="36">
        <v>5802.13</v>
      </c>
      <c r="C649" s="37">
        <v>171.267</v>
      </c>
    </row>
    <row r="650" spans="1:3">
      <c r="A650" s="35" t="s">
        <v>458</v>
      </c>
      <c r="B650" s="36">
        <v>5804.63</v>
      </c>
      <c r="C650" s="37">
        <v>110.913</v>
      </c>
    </row>
    <row r="651" spans="1:3">
      <c r="A651" s="35" t="s">
        <v>459</v>
      </c>
      <c r="B651" s="36">
        <v>5849.08</v>
      </c>
      <c r="C651" s="37">
        <v>124.62</v>
      </c>
    </row>
    <row r="652" spans="1:3">
      <c r="A652" s="35" t="s">
        <v>460</v>
      </c>
      <c r="B652" s="36">
        <v>5852.17</v>
      </c>
      <c r="C652" s="37">
        <v>158.69999999999999</v>
      </c>
    </row>
    <row r="653" spans="1:3">
      <c r="A653" s="35" t="s">
        <v>461</v>
      </c>
      <c r="B653" s="36">
        <v>5853.08</v>
      </c>
      <c r="C653" s="37">
        <v>131.173</v>
      </c>
    </row>
    <row r="654" spans="1:3">
      <c r="A654" s="35" t="s">
        <v>462</v>
      </c>
      <c r="B654" s="36">
        <v>5854.28</v>
      </c>
      <c r="C654" s="37">
        <v>123.57599999999999</v>
      </c>
    </row>
    <row r="655" spans="1:3">
      <c r="A655" s="35" t="s">
        <v>463</v>
      </c>
      <c r="B655" s="36">
        <v>5855.58</v>
      </c>
      <c r="C655" s="37">
        <v>128.78399999999999</v>
      </c>
    </row>
    <row r="656" spans="1:3">
      <c r="A656" s="35" t="s">
        <v>464</v>
      </c>
      <c r="B656" s="36">
        <v>5858.08</v>
      </c>
      <c r="C656" s="37">
        <v>128.476</v>
      </c>
    </row>
    <row r="657" spans="1:3">
      <c r="A657" s="35" t="s">
        <v>465</v>
      </c>
      <c r="B657" s="36">
        <v>5902.53</v>
      </c>
      <c r="C657" s="37">
        <v>104.589</v>
      </c>
    </row>
    <row r="658" spans="1:3">
      <c r="A658" s="35" t="s">
        <v>466</v>
      </c>
      <c r="B658" s="36">
        <v>5905.62</v>
      </c>
      <c r="C658" s="37">
        <v>135.36500000000001</v>
      </c>
    </row>
    <row r="659" spans="1:3">
      <c r="A659" s="35" t="s">
        <v>467</v>
      </c>
      <c r="B659" s="36">
        <v>5906.53</v>
      </c>
      <c r="C659" s="37">
        <v>109.49299999999999</v>
      </c>
    </row>
    <row r="660" spans="1:3">
      <c r="A660" s="35" t="s">
        <v>468</v>
      </c>
      <c r="B660" s="36">
        <v>5907.73</v>
      </c>
      <c r="C660" s="37">
        <v>146.78200000000001</v>
      </c>
    </row>
    <row r="661" spans="1:3">
      <c r="A661" s="35" t="s">
        <v>469</v>
      </c>
      <c r="B661" s="36">
        <v>5909.03</v>
      </c>
      <c r="C661" s="37">
        <v>154.52099999999999</v>
      </c>
    </row>
    <row r="662" spans="1:3">
      <c r="A662" s="35" t="s">
        <v>470</v>
      </c>
      <c r="B662" s="36">
        <v>5911.53</v>
      </c>
      <c r="C662" s="37">
        <v>120.056</v>
      </c>
    </row>
    <row r="663" spans="1:3">
      <c r="A663" s="35" t="s">
        <v>471</v>
      </c>
      <c r="B663" s="36">
        <v>5955.98</v>
      </c>
      <c r="C663" s="37">
        <v>120.504</v>
      </c>
    </row>
    <row r="664" spans="1:3">
      <c r="A664" s="35" t="s">
        <v>472</v>
      </c>
      <c r="B664" s="36">
        <v>5959.07</v>
      </c>
      <c r="C664" s="37">
        <v>132.05799999999999</v>
      </c>
    </row>
    <row r="665" spans="1:3">
      <c r="A665" s="35" t="s">
        <v>473</v>
      </c>
      <c r="B665" s="36">
        <v>5959.98</v>
      </c>
      <c r="C665" s="37">
        <v>119.39100000000001</v>
      </c>
    </row>
    <row r="666" spans="1:3">
      <c r="A666" s="35" t="s">
        <v>474</v>
      </c>
      <c r="B666" s="36">
        <v>5961.18</v>
      </c>
      <c r="C666" s="37">
        <v>158.143</v>
      </c>
    </row>
    <row r="667" spans="1:3">
      <c r="A667" s="35" t="s">
        <v>475</v>
      </c>
      <c r="B667" s="36">
        <v>5962.48</v>
      </c>
      <c r="C667" s="37">
        <v>123.529</v>
      </c>
    </row>
    <row r="668" spans="1:3">
      <c r="A668" s="35" t="s">
        <v>476</v>
      </c>
      <c r="B668" s="36">
        <v>5964.98</v>
      </c>
      <c r="C668" s="37">
        <v>129.81899999999999</v>
      </c>
    </row>
    <row r="669" spans="1:3">
      <c r="A669" s="35" t="s">
        <v>477</v>
      </c>
      <c r="B669" s="36">
        <v>6009.43</v>
      </c>
      <c r="C669" s="37">
        <v>116.026</v>
      </c>
    </row>
    <row r="670" spans="1:3">
      <c r="A670" s="35" t="s">
        <v>478</v>
      </c>
      <c r="B670" s="36">
        <v>6012.52</v>
      </c>
      <c r="C670" s="37">
        <v>114.008</v>
      </c>
    </row>
    <row r="671" spans="1:3">
      <c r="A671" s="35" t="s">
        <v>479</v>
      </c>
      <c r="B671" s="36">
        <v>6013.43</v>
      </c>
      <c r="C671" s="37">
        <v>126.48399999999999</v>
      </c>
    </row>
    <row r="672" spans="1:3">
      <c r="A672" s="35" t="s">
        <v>480</v>
      </c>
      <c r="B672" s="36">
        <v>6014.63</v>
      </c>
      <c r="C672" s="37">
        <v>106.419</v>
      </c>
    </row>
    <row r="673" spans="1:3">
      <c r="A673" s="35" t="s">
        <v>481</v>
      </c>
      <c r="B673" s="36">
        <v>6015.93</v>
      </c>
      <c r="C673" s="37">
        <v>145.797</v>
      </c>
    </row>
    <row r="674" spans="1:3">
      <c r="A674" s="35" t="s">
        <v>482</v>
      </c>
      <c r="B674" s="36">
        <v>6018.43</v>
      </c>
      <c r="C674" s="37">
        <v>115.321</v>
      </c>
    </row>
    <row r="675" spans="1:3">
      <c r="A675" s="35" t="s">
        <v>483</v>
      </c>
      <c r="B675" s="36">
        <v>6062.88</v>
      </c>
      <c r="C675" s="37">
        <v>120.224</v>
      </c>
    </row>
    <row r="676" spans="1:3">
      <c r="A676" s="35" t="s">
        <v>484</v>
      </c>
      <c r="B676" s="36">
        <v>6065.97</v>
      </c>
      <c r="C676" s="37">
        <v>102.556</v>
      </c>
    </row>
    <row r="677" spans="1:3">
      <c r="A677" s="35" t="s">
        <v>485</v>
      </c>
      <c r="B677" s="36">
        <v>6066.88</v>
      </c>
      <c r="C677" s="37">
        <v>88.501000000000005</v>
      </c>
    </row>
    <row r="678" spans="1:3">
      <c r="A678" s="35" t="s">
        <v>486</v>
      </c>
      <c r="B678" s="36">
        <v>6068.08</v>
      </c>
      <c r="C678" s="37">
        <v>135.85300000000001</v>
      </c>
    </row>
    <row r="679" spans="1:3">
      <c r="A679" s="35" t="s">
        <v>487</v>
      </c>
      <c r="B679" s="36">
        <v>6069.38</v>
      </c>
      <c r="C679" s="37">
        <v>129.09100000000001</v>
      </c>
    </row>
    <row r="680" spans="1:3">
      <c r="A680" s="35" t="s">
        <v>488</v>
      </c>
      <c r="B680" s="36">
        <v>6071.88</v>
      </c>
      <c r="C680" s="37">
        <v>132.477</v>
      </c>
    </row>
    <row r="681" spans="1:3">
      <c r="A681" s="35" t="s">
        <v>489</v>
      </c>
      <c r="B681" s="36">
        <v>6116.33</v>
      </c>
      <c r="C681" s="37">
        <v>102.616</v>
      </c>
    </row>
    <row r="682" spans="1:3">
      <c r="A682" s="35" t="s">
        <v>490</v>
      </c>
      <c r="B682" s="36">
        <v>6119.42</v>
      </c>
      <c r="C682" s="37">
        <v>119.87</v>
      </c>
    </row>
    <row r="683" spans="1:3">
      <c r="A683" s="35" t="s">
        <v>491</v>
      </c>
      <c r="B683" s="36">
        <v>6120.33</v>
      </c>
      <c r="C683" s="37">
        <v>104.639</v>
      </c>
    </row>
    <row r="684" spans="1:3">
      <c r="A684" s="35" t="s">
        <v>492</v>
      </c>
      <c r="B684" s="36">
        <v>6121.53</v>
      </c>
      <c r="C684" s="37">
        <v>106.97799999999999</v>
      </c>
    </row>
    <row r="685" spans="1:3">
      <c r="A685" s="35" t="s">
        <v>493</v>
      </c>
      <c r="B685" s="36">
        <v>6122.83</v>
      </c>
      <c r="C685" s="37">
        <v>101.175</v>
      </c>
    </row>
    <row r="686" spans="1:3">
      <c r="A686" s="35" t="s">
        <v>494</v>
      </c>
      <c r="B686" s="36">
        <v>6125.33</v>
      </c>
      <c r="C686" s="37">
        <v>92.765000000000001</v>
      </c>
    </row>
    <row r="687" spans="1:3">
      <c r="A687" s="35" t="s">
        <v>495</v>
      </c>
      <c r="B687" s="36">
        <v>6130.2209999999995</v>
      </c>
      <c r="C687" s="37">
        <v>216.62200000000001</v>
      </c>
    </row>
    <row r="688" spans="1:3">
      <c r="A688" s="35" t="s">
        <v>496</v>
      </c>
      <c r="B688" s="36">
        <v>6137.7209999999995</v>
      </c>
      <c r="C688" s="37">
        <v>212.696</v>
      </c>
    </row>
    <row r="689" spans="1:3">
      <c r="A689" s="35" t="s">
        <v>497</v>
      </c>
      <c r="B689" s="36">
        <v>6145.2209999999995</v>
      </c>
      <c r="C689" s="37">
        <v>213.48400000000001</v>
      </c>
    </row>
    <row r="690" spans="1:3">
      <c r="A690" s="35" t="s">
        <v>498</v>
      </c>
      <c r="B690" s="36">
        <v>6152.3109999999997</v>
      </c>
      <c r="C690" s="37">
        <v>174.97200000000001</v>
      </c>
    </row>
    <row r="691" spans="1:3">
      <c r="A691" s="35" t="s">
        <v>499</v>
      </c>
      <c r="B691" s="36">
        <v>6169.78</v>
      </c>
      <c r="C691" s="37">
        <v>92.784999999999997</v>
      </c>
    </row>
    <row r="692" spans="1:3">
      <c r="A692" s="35" t="s">
        <v>500</v>
      </c>
      <c r="B692" s="36">
        <v>6172.87</v>
      </c>
      <c r="C692" s="37">
        <v>115.93899999999999</v>
      </c>
    </row>
    <row r="693" spans="1:3">
      <c r="A693" s="35" t="s">
        <v>501</v>
      </c>
      <c r="B693" s="36">
        <v>6173.78</v>
      </c>
      <c r="C693" s="37">
        <v>111.619</v>
      </c>
    </row>
    <row r="694" spans="1:3">
      <c r="A694" s="35" t="s">
        <v>502</v>
      </c>
      <c r="B694" s="36">
        <v>6174.98</v>
      </c>
      <c r="C694" s="37">
        <v>111.755</v>
      </c>
    </row>
    <row r="695" spans="1:3">
      <c r="A695" s="35" t="s">
        <v>503</v>
      </c>
      <c r="B695" s="36">
        <v>6176.28</v>
      </c>
      <c r="C695" s="37">
        <v>118.545</v>
      </c>
    </row>
    <row r="696" spans="1:3">
      <c r="A696" s="35" t="s">
        <v>504</v>
      </c>
      <c r="B696" s="36">
        <v>6178.78</v>
      </c>
      <c r="C696" s="37">
        <v>100.151</v>
      </c>
    </row>
    <row r="697" spans="1:3">
      <c r="A697" s="35" t="s">
        <v>505</v>
      </c>
      <c r="B697" s="36">
        <v>6223.23</v>
      </c>
      <c r="C697" s="37">
        <v>113.91500000000001</v>
      </c>
    </row>
    <row r="698" spans="1:3">
      <c r="A698" s="35" t="s">
        <v>507</v>
      </c>
      <c r="B698" s="36">
        <v>6226.32</v>
      </c>
      <c r="C698" s="37">
        <v>130.31299999999999</v>
      </c>
    </row>
    <row r="699" spans="1:3">
      <c r="A699" s="35" t="s">
        <v>506</v>
      </c>
      <c r="B699" s="36">
        <v>6226.32</v>
      </c>
      <c r="C699" s="37">
        <v>104.584</v>
      </c>
    </row>
    <row r="700" spans="1:3">
      <c r="A700" s="35" t="s">
        <v>508</v>
      </c>
      <c r="B700" s="36">
        <v>6228.7330000000002</v>
      </c>
      <c r="C700" s="37">
        <v>118.065</v>
      </c>
    </row>
    <row r="701" spans="1:3">
      <c r="A701" s="35" t="s">
        <v>509</v>
      </c>
      <c r="B701" s="36">
        <v>6228.8029999999999</v>
      </c>
      <c r="C701" s="37">
        <v>106.696</v>
      </c>
    </row>
    <row r="702" spans="1:3">
      <c r="A702" s="35" t="s">
        <v>510</v>
      </c>
      <c r="B702" s="36">
        <v>6230.9750000000004</v>
      </c>
      <c r="C702" s="37">
        <v>120.901</v>
      </c>
    </row>
    <row r="703" spans="1:3">
      <c r="A703" s="35" t="s">
        <v>511</v>
      </c>
      <c r="B703" s="36">
        <v>6233.4750000000004</v>
      </c>
      <c r="C703" s="37">
        <v>133.90199999999999</v>
      </c>
    </row>
    <row r="704" spans="1:3">
      <c r="A704" s="35" t="s">
        <v>512</v>
      </c>
      <c r="B704" s="36">
        <v>6249.2209999999995</v>
      </c>
      <c r="C704" s="37">
        <v>220.83099999999999</v>
      </c>
    </row>
    <row r="705" spans="1:3">
      <c r="A705" s="35" t="s">
        <v>513</v>
      </c>
      <c r="B705" s="36">
        <v>6254.2209999999995</v>
      </c>
      <c r="C705" s="37">
        <v>209.089</v>
      </c>
    </row>
    <row r="706" spans="1:3">
      <c r="A706" s="35" t="s">
        <v>514</v>
      </c>
      <c r="B706" s="36">
        <v>6258.5410000000002</v>
      </c>
      <c r="C706" s="37">
        <v>170.25700000000001</v>
      </c>
    </row>
    <row r="707" spans="1:3">
      <c r="A707" s="35" t="s">
        <v>515</v>
      </c>
      <c r="B707" s="36">
        <v>6263.3909999999996</v>
      </c>
      <c r="C707" s="37">
        <v>199.423</v>
      </c>
    </row>
    <row r="708" spans="1:3">
      <c r="A708" s="35" t="s">
        <v>516</v>
      </c>
      <c r="B708" s="36">
        <v>6268.5209999999997</v>
      </c>
      <c r="C708" s="37">
        <v>177.023</v>
      </c>
    </row>
    <row r="709" spans="1:3">
      <c r="A709" s="35" t="s">
        <v>517</v>
      </c>
      <c r="B709" s="36">
        <v>6273.5209999999997</v>
      </c>
      <c r="C709" s="37">
        <v>169.41499999999999</v>
      </c>
    </row>
    <row r="710" spans="1:3">
      <c r="A710" s="35" t="s">
        <v>518</v>
      </c>
      <c r="B710" s="36">
        <v>6276.0119999999997</v>
      </c>
      <c r="C710" s="37">
        <v>190.90199999999999</v>
      </c>
    </row>
    <row r="711" spans="1:3">
      <c r="A711" s="35" t="s">
        <v>519</v>
      </c>
      <c r="B711" s="36">
        <v>6279.1019999999999</v>
      </c>
      <c r="C711" s="37">
        <v>90.826999999999998</v>
      </c>
    </row>
    <row r="712" spans="1:3">
      <c r="A712" s="35" t="s">
        <v>520</v>
      </c>
      <c r="B712" s="36">
        <v>6281.4139999999998</v>
      </c>
      <c r="C712" s="37">
        <v>88.962999999999994</v>
      </c>
    </row>
    <row r="713" spans="1:3">
      <c r="A713" s="35" t="s">
        <v>521</v>
      </c>
      <c r="B713" s="36">
        <v>6281.7139999999999</v>
      </c>
      <c r="C713" s="37">
        <v>96.325000000000003</v>
      </c>
    </row>
    <row r="714" spans="1:3">
      <c r="A714" s="35" t="s">
        <v>522</v>
      </c>
      <c r="B714" s="36">
        <v>6283.7569999999996</v>
      </c>
      <c r="C714" s="37">
        <v>74.769000000000005</v>
      </c>
    </row>
    <row r="715" spans="1:3">
      <c r="A715" s="35" t="s">
        <v>523</v>
      </c>
      <c r="B715" s="36">
        <v>6286.2569999999996</v>
      </c>
      <c r="C715" s="37">
        <v>94.997</v>
      </c>
    </row>
    <row r="716" spans="1:3">
      <c r="A716" s="35" t="s">
        <v>524</v>
      </c>
      <c r="B716" s="36">
        <v>6288.4709999999995</v>
      </c>
      <c r="C716" s="37">
        <v>149.95099999999999</v>
      </c>
    </row>
    <row r="717" spans="1:3">
      <c r="A717" s="35" t="s">
        <v>525</v>
      </c>
      <c r="B717" s="36">
        <v>6295.9709999999995</v>
      </c>
      <c r="C717" s="37">
        <v>182.34200000000001</v>
      </c>
    </row>
    <row r="718" spans="1:3">
      <c r="A718" s="35" t="s">
        <v>526</v>
      </c>
      <c r="B718" s="36">
        <v>6303.4709999999995</v>
      </c>
      <c r="C718" s="37">
        <v>175.69499999999999</v>
      </c>
    </row>
    <row r="719" spans="1:3">
      <c r="A719" s="35" t="s">
        <v>527</v>
      </c>
      <c r="B719" s="36">
        <v>6310.9709999999995</v>
      </c>
      <c r="C719" s="37">
        <v>163.13499999999999</v>
      </c>
    </row>
    <row r="720" spans="1:3">
      <c r="A720" s="35" t="s">
        <v>528</v>
      </c>
      <c r="B720" s="36">
        <v>6315.0770000000002</v>
      </c>
      <c r="C720" s="37">
        <v>220.447</v>
      </c>
    </row>
    <row r="721" spans="1:3">
      <c r="A721" s="35" t="s">
        <v>529</v>
      </c>
      <c r="B721" s="36">
        <v>6318.1670000000004</v>
      </c>
      <c r="C721" s="37">
        <v>86.061000000000007</v>
      </c>
    </row>
    <row r="722" spans="1:3">
      <c r="A722" s="35" t="s">
        <v>530</v>
      </c>
      <c r="B722" s="36">
        <v>6320.9989999999998</v>
      </c>
      <c r="C722" s="37">
        <v>90.358999999999995</v>
      </c>
    </row>
    <row r="723" spans="1:3">
      <c r="A723" s="35" t="s">
        <v>531</v>
      </c>
      <c r="B723" s="36">
        <v>6321.3090000000002</v>
      </c>
      <c r="C723" s="37">
        <v>104.051</v>
      </c>
    </row>
    <row r="724" spans="1:3">
      <c r="A724" s="35" t="s">
        <v>532</v>
      </c>
      <c r="B724" s="36">
        <v>6324.2219999999998</v>
      </c>
      <c r="C724" s="37">
        <v>132.52699999999999</v>
      </c>
    </row>
    <row r="725" spans="1:3">
      <c r="A725" s="35" t="s">
        <v>533</v>
      </c>
      <c r="B725" s="36">
        <v>6326.7219999999998</v>
      </c>
      <c r="C725" s="37">
        <v>77.388999999999996</v>
      </c>
    </row>
    <row r="726" spans="1:3">
      <c r="A726" s="35" t="s">
        <v>534</v>
      </c>
      <c r="B726" s="36">
        <v>6329.2209999999995</v>
      </c>
      <c r="C726" s="37">
        <v>199.28899999999999</v>
      </c>
    </row>
    <row r="727" spans="1:3">
      <c r="A727" s="35" t="s">
        <v>535</v>
      </c>
      <c r="B727" s="36">
        <v>6331.7209999999995</v>
      </c>
      <c r="C727" s="37">
        <v>105.696</v>
      </c>
    </row>
    <row r="728" spans="1:3">
      <c r="A728" s="35" t="s">
        <v>536</v>
      </c>
      <c r="B728" s="36">
        <v>6334.2209999999995</v>
      </c>
      <c r="C728" s="37">
        <v>145.72200000000001</v>
      </c>
    </row>
    <row r="729" spans="1:3">
      <c r="A729" s="35" t="s">
        <v>537</v>
      </c>
      <c r="B729" s="36">
        <v>6336.7209999999995</v>
      </c>
      <c r="C729" s="37">
        <v>124.452</v>
      </c>
    </row>
    <row r="730" spans="1:3">
      <c r="A730" s="35" t="s">
        <v>538</v>
      </c>
      <c r="B730" s="36">
        <v>6339.2209999999995</v>
      </c>
      <c r="C730" s="37">
        <v>99.980999999999995</v>
      </c>
    </row>
    <row r="731" spans="1:3">
      <c r="A731" s="35" t="s">
        <v>539</v>
      </c>
      <c r="B731" s="36">
        <v>6341.9309999999996</v>
      </c>
      <c r="C731" s="37">
        <v>103.902</v>
      </c>
    </row>
    <row r="732" spans="1:3">
      <c r="A732" s="35" t="s">
        <v>540</v>
      </c>
      <c r="B732" s="36">
        <v>6344.2209999999995</v>
      </c>
      <c r="C732" s="37">
        <v>127.66200000000001</v>
      </c>
    </row>
    <row r="733" spans="1:3">
      <c r="A733" s="35" t="s">
        <v>541</v>
      </c>
      <c r="B733" s="36">
        <v>6349.4210000000003</v>
      </c>
      <c r="C733" s="37">
        <v>208.08</v>
      </c>
    </row>
    <row r="734" spans="1:3">
      <c r="A734" s="35" t="s">
        <v>542</v>
      </c>
      <c r="B734" s="36">
        <v>6355.5420000000004</v>
      </c>
      <c r="C734" s="37">
        <v>128.84800000000001</v>
      </c>
    </row>
    <row r="735" spans="1:3">
      <c r="A735" s="35" t="s">
        <v>543</v>
      </c>
      <c r="B735" s="36">
        <v>6358.6319999999996</v>
      </c>
      <c r="C735" s="37">
        <v>143.11600000000001</v>
      </c>
    </row>
    <row r="736" spans="1:3">
      <c r="A736" s="35" t="s">
        <v>544</v>
      </c>
      <c r="B736" s="36">
        <v>6360.0439999999999</v>
      </c>
      <c r="C736" s="37">
        <v>159.505</v>
      </c>
    </row>
    <row r="737" spans="1:3">
      <c r="A737" s="35" t="s">
        <v>545</v>
      </c>
      <c r="B737" s="36">
        <v>6361.2439999999997</v>
      </c>
      <c r="C737" s="37">
        <v>108.752</v>
      </c>
    </row>
    <row r="738" spans="1:3">
      <c r="A738" s="35" t="s">
        <v>546</v>
      </c>
      <c r="B738" s="36">
        <v>6363.2870000000003</v>
      </c>
      <c r="C738" s="37">
        <v>124.057</v>
      </c>
    </row>
    <row r="739" spans="1:3">
      <c r="A739" s="35" t="s">
        <v>547</v>
      </c>
      <c r="B739" s="36">
        <v>6365.7870000000003</v>
      </c>
      <c r="C739" s="37">
        <v>112.52800000000001</v>
      </c>
    </row>
    <row r="740" spans="1:3">
      <c r="A740" s="35" t="s">
        <v>548</v>
      </c>
      <c r="B740" s="36">
        <v>6367.9570000000003</v>
      </c>
      <c r="C740" s="37">
        <v>135.25299999999999</v>
      </c>
    </row>
    <row r="741" spans="1:3">
      <c r="A741" s="35" t="s">
        <v>549</v>
      </c>
      <c r="B741" s="36">
        <v>6371.607</v>
      </c>
      <c r="C741" s="37">
        <v>105.749</v>
      </c>
    </row>
    <row r="742" spans="1:3">
      <c r="A742" s="35" t="s">
        <v>550</v>
      </c>
      <c r="B742" s="36">
        <v>6375.2569999999996</v>
      </c>
      <c r="C742" s="37">
        <v>113.738</v>
      </c>
    </row>
    <row r="743" spans="1:3">
      <c r="A743" s="35" t="s">
        <v>551</v>
      </c>
      <c r="B743" s="36">
        <v>6378.9070000000002</v>
      </c>
      <c r="C743" s="37">
        <v>134.10900000000001</v>
      </c>
    </row>
    <row r="744" spans="1:3">
      <c r="A744" s="35" t="s">
        <v>552</v>
      </c>
      <c r="B744" s="36">
        <v>6384.3670000000002</v>
      </c>
      <c r="C744" s="37">
        <v>152.024</v>
      </c>
    </row>
    <row r="745" spans="1:3">
      <c r="A745" s="35" t="s">
        <v>553</v>
      </c>
      <c r="B745" s="36">
        <v>6389.567</v>
      </c>
      <c r="C745" s="37">
        <v>132.69</v>
      </c>
    </row>
    <row r="746" spans="1:3">
      <c r="A746" s="35" t="s">
        <v>554</v>
      </c>
      <c r="B746" s="36">
        <v>6394.567</v>
      </c>
      <c r="C746" s="37">
        <v>224.18700000000001</v>
      </c>
    </row>
    <row r="747" spans="1:3">
      <c r="A747" s="35" t="s">
        <v>555</v>
      </c>
      <c r="B747" s="36">
        <v>6397.6970000000001</v>
      </c>
      <c r="C747" s="37">
        <v>134.80099999999999</v>
      </c>
    </row>
    <row r="748" spans="1:3">
      <c r="A748" s="32" t="s">
        <v>556</v>
      </c>
      <c r="B748" s="33">
        <v>6399.1949999999997</v>
      </c>
      <c r="C748" s="34">
        <v>412.13799999999998</v>
      </c>
    </row>
    <row r="749" spans="1:3">
      <c r="A749" s="35" t="s">
        <v>557</v>
      </c>
      <c r="B749" s="36">
        <v>6400.7209999999995</v>
      </c>
      <c r="C749" s="37">
        <v>167.06100000000001</v>
      </c>
    </row>
    <row r="750" spans="1:3">
      <c r="A750" s="26" t="s">
        <v>558</v>
      </c>
      <c r="B750" s="27">
        <v>6402.3119999999999</v>
      </c>
      <c r="C750" s="28">
        <v>1158.126</v>
      </c>
    </row>
    <row r="751" spans="1:3">
      <c r="A751" s="26" t="s">
        <v>559</v>
      </c>
      <c r="B751" s="27">
        <v>6405.8620000000001</v>
      </c>
      <c r="C751" s="28">
        <v>1231.463</v>
      </c>
    </row>
    <row r="752" spans="1:3">
      <c r="A752" s="26" t="s">
        <v>2159</v>
      </c>
      <c r="B752" s="27">
        <v>6923.08</v>
      </c>
      <c r="C752" s="28">
        <v>1608.38</v>
      </c>
    </row>
    <row r="753" spans="1:3">
      <c r="A753" s="29" t="s">
        <v>2160</v>
      </c>
      <c r="B753" s="30">
        <v>6927.76</v>
      </c>
      <c r="C753" s="31">
        <v>757.15200000000004</v>
      </c>
    </row>
    <row r="754" spans="1:3">
      <c r="A754" s="35" t="s">
        <v>2161</v>
      </c>
      <c r="B754" s="36">
        <v>6929.5839999999998</v>
      </c>
      <c r="C754" s="37">
        <v>169.71</v>
      </c>
    </row>
    <row r="755" spans="1:3">
      <c r="A755" s="35" t="s">
        <v>2162</v>
      </c>
      <c r="B755" s="36">
        <v>6930.7839999999997</v>
      </c>
      <c r="C755" s="37">
        <v>203.03200000000001</v>
      </c>
    </row>
    <row r="756" spans="1:3">
      <c r="A756" s="35" t="s">
        <v>2163</v>
      </c>
      <c r="B756" s="36">
        <v>6932.375</v>
      </c>
      <c r="C756" s="37">
        <v>103.608</v>
      </c>
    </row>
    <row r="757" spans="1:3">
      <c r="A757" s="35" t="s">
        <v>2164</v>
      </c>
      <c r="B757" s="36">
        <v>6934.875</v>
      </c>
      <c r="C757" s="37">
        <v>197.45400000000001</v>
      </c>
    </row>
    <row r="758" spans="1:3">
      <c r="A758" s="35" t="s">
        <v>2165</v>
      </c>
      <c r="B758" s="36">
        <v>6939.875</v>
      </c>
      <c r="C758" s="37">
        <v>171.631</v>
      </c>
    </row>
    <row r="759" spans="1:3">
      <c r="A759" s="35" t="s">
        <v>2166</v>
      </c>
      <c r="B759" s="36">
        <v>6945.0749999999998</v>
      </c>
      <c r="C759" s="37">
        <v>205.90299999999999</v>
      </c>
    </row>
    <row r="760" spans="1:3">
      <c r="A760" s="35" t="s">
        <v>2167</v>
      </c>
      <c r="B760" s="36">
        <v>6950.5349999999999</v>
      </c>
      <c r="C760" s="37">
        <v>119.661</v>
      </c>
    </row>
    <row r="761" spans="1:3">
      <c r="A761" s="35" t="s">
        <v>2168</v>
      </c>
      <c r="B761" s="36">
        <v>6954.1850000000004</v>
      </c>
      <c r="C761" s="37">
        <v>149.50800000000001</v>
      </c>
    </row>
    <row r="762" spans="1:3">
      <c r="A762" s="35" t="s">
        <v>2169</v>
      </c>
      <c r="B762" s="36">
        <v>6957.835</v>
      </c>
      <c r="C762" s="37">
        <v>185.22</v>
      </c>
    </row>
    <row r="763" spans="1:3">
      <c r="A763" s="35" t="s">
        <v>2170</v>
      </c>
      <c r="B763" s="36">
        <v>6961.4849999999997</v>
      </c>
      <c r="C763" s="37">
        <v>211.29</v>
      </c>
    </row>
    <row r="764" spans="1:3">
      <c r="A764" s="35" t="s">
        <v>2171</v>
      </c>
      <c r="B764" s="36">
        <v>6963.7349999999997</v>
      </c>
      <c r="C764" s="37">
        <v>139.45099999999999</v>
      </c>
    </row>
    <row r="765" spans="1:3">
      <c r="A765" s="29" t="s">
        <v>2172</v>
      </c>
      <c r="B765" s="30">
        <v>6966.8249999999998</v>
      </c>
      <c r="C765" s="31">
        <v>846.04</v>
      </c>
    </row>
    <row r="766" spans="1:3">
      <c r="A766" s="35" t="s">
        <v>2173</v>
      </c>
      <c r="B766" s="36">
        <v>6968.2370000000001</v>
      </c>
      <c r="C766" s="37">
        <v>124.456</v>
      </c>
    </row>
    <row r="767" spans="1:3">
      <c r="A767" s="32" t="s">
        <v>2174</v>
      </c>
      <c r="B767" s="33">
        <v>6969.4369999999999</v>
      </c>
      <c r="C767" s="34">
        <v>495.30599999999998</v>
      </c>
    </row>
    <row r="768" spans="1:3">
      <c r="A768" s="35" t="s">
        <v>2175</v>
      </c>
      <c r="B768" s="36">
        <v>6971.48</v>
      </c>
      <c r="C768" s="37">
        <v>201.83699999999999</v>
      </c>
    </row>
    <row r="769" spans="1:3">
      <c r="A769" s="29" t="s">
        <v>2176</v>
      </c>
      <c r="B769" s="30">
        <v>6973.98</v>
      </c>
      <c r="C769" s="31">
        <v>550.29700000000003</v>
      </c>
    </row>
    <row r="770" spans="1:3">
      <c r="A770" s="32" t="s">
        <v>2177</v>
      </c>
      <c r="B770" s="33">
        <v>6979.7209999999995</v>
      </c>
      <c r="C770" s="34">
        <v>457.601</v>
      </c>
    </row>
    <row r="771" spans="1:3">
      <c r="A771" s="35" t="s">
        <v>2178</v>
      </c>
      <c r="B771" s="36">
        <v>6985.2209999999995</v>
      </c>
      <c r="C771" s="37">
        <v>180.01400000000001</v>
      </c>
    </row>
    <row r="772" spans="1:3">
      <c r="A772" s="35" t="s">
        <v>2179</v>
      </c>
      <c r="B772" s="36">
        <v>6987.2209999999995</v>
      </c>
      <c r="C772" s="37">
        <v>148.53399999999999</v>
      </c>
    </row>
    <row r="773" spans="1:3">
      <c r="A773" s="35" t="s">
        <v>2180</v>
      </c>
      <c r="B773" s="36">
        <v>6990.1909999999998</v>
      </c>
      <c r="C773" s="37">
        <v>172.36600000000001</v>
      </c>
    </row>
    <row r="774" spans="1:3">
      <c r="A774" s="35" t="s">
        <v>2181</v>
      </c>
      <c r="B774" s="36">
        <v>6992.7209999999995</v>
      </c>
      <c r="C774" s="37">
        <v>127.932</v>
      </c>
    </row>
    <row r="775" spans="1:3">
      <c r="A775" s="35" t="s">
        <v>2182</v>
      </c>
      <c r="B775" s="36">
        <v>6995.2209999999995</v>
      </c>
      <c r="C775" s="37">
        <v>169.59800000000001</v>
      </c>
    </row>
    <row r="776" spans="1:3">
      <c r="A776" s="35" t="s">
        <v>2183</v>
      </c>
      <c r="B776" s="36">
        <v>6997.7209999999995</v>
      </c>
      <c r="C776" s="37">
        <v>162.82599999999999</v>
      </c>
    </row>
    <row r="777" spans="1:3">
      <c r="A777" s="35" t="s">
        <v>2184</v>
      </c>
      <c r="B777" s="36">
        <v>7000.2209999999995</v>
      </c>
      <c r="C777" s="37">
        <v>275.16300000000001</v>
      </c>
    </row>
    <row r="778" spans="1:3">
      <c r="A778" s="35" t="s">
        <v>2185</v>
      </c>
      <c r="B778" s="36">
        <v>7002.8</v>
      </c>
      <c r="C778" s="37">
        <v>55.912999999999997</v>
      </c>
    </row>
    <row r="779" spans="1:3">
      <c r="A779" s="35" t="s">
        <v>2186</v>
      </c>
      <c r="B779" s="36">
        <v>7005.89</v>
      </c>
      <c r="C779" s="37">
        <v>281.55799999999999</v>
      </c>
    </row>
    <row r="780" spans="1:3">
      <c r="A780" s="35" t="s">
        <v>2187</v>
      </c>
      <c r="B780" s="36">
        <v>7008.0320000000002</v>
      </c>
      <c r="C780" s="37">
        <v>40.478000000000002</v>
      </c>
    </row>
    <row r="781" spans="1:3">
      <c r="A781" s="35" t="s">
        <v>2188</v>
      </c>
      <c r="B781" s="36">
        <v>7009.0320000000002</v>
      </c>
      <c r="C781" s="37">
        <v>127.89700000000001</v>
      </c>
    </row>
    <row r="782" spans="1:3">
      <c r="A782" s="35" t="s">
        <v>2189</v>
      </c>
      <c r="B782" s="36">
        <v>7011.9449999999997</v>
      </c>
      <c r="C782" s="37">
        <v>80.872</v>
      </c>
    </row>
    <row r="783" spans="1:3">
      <c r="A783" s="35" t="s">
        <v>2190</v>
      </c>
      <c r="B783" s="36">
        <v>7014.4449999999997</v>
      </c>
      <c r="C783" s="37">
        <v>251.13800000000001</v>
      </c>
    </row>
    <row r="784" spans="1:3">
      <c r="A784" s="35" t="s">
        <v>2191</v>
      </c>
      <c r="B784" s="36">
        <v>7018.4709999999995</v>
      </c>
      <c r="C784" s="37">
        <v>222.185</v>
      </c>
    </row>
    <row r="785" spans="1:3">
      <c r="A785" s="35" t="s">
        <v>2192</v>
      </c>
      <c r="B785" s="36">
        <v>7025.7910000000002</v>
      </c>
      <c r="C785" s="37">
        <v>170.517</v>
      </c>
    </row>
    <row r="786" spans="1:3">
      <c r="A786" s="35" t="s">
        <v>2193</v>
      </c>
      <c r="B786" s="36">
        <v>7033.4709999999995</v>
      </c>
      <c r="C786" s="37">
        <v>216.53899999999999</v>
      </c>
    </row>
    <row r="787" spans="1:3">
      <c r="A787" s="35" t="s">
        <v>2194</v>
      </c>
      <c r="B787" s="36">
        <v>7040.9709999999995</v>
      </c>
      <c r="C787" s="37">
        <v>201.36500000000001</v>
      </c>
    </row>
    <row r="788" spans="1:3">
      <c r="A788" s="35" t="s">
        <v>2195</v>
      </c>
      <c r="B788" s="36">
        <v>7043.2650000000003</v>
      </c>
      <c r="C788" s="37">
        <v>125.92100000000001</v>
      </c>
    </row>
    <row r="789" spans="1:3">
      <c r="A789" s="35" t="s">
        <v>2196</v>
      </c>
      <c r="B789" s="36">
        <v>7046.3549999999996</v>
      </c>
      <c r="C789" s="37">
        <v>123.363</v>
      </c>
    </row>
    <row r="790" spans="1:3">
      <c r="A790" s="35" t="s">
        <v>2197</v>
      </c>
      <c r="B790" s="36">
        <v>7047.7669999999998</v>
      </c>
      <c r="C790" s="37">
        <v>90.584999999999994</v>
      </c>
    </row>
    <row r="791" spans="1:3">
      <c r="A791" s="35" t="s">
        <v>2198</v>
      </c>
      <c r="B791" s="36">
        <v>7048.9669999999996</v>
      </c>
      <c r="C791" s="37">
        <v>169.059</v>
      </c>
    </row>
    <row r="792" spans="1:3">
      <c r="A792" s="35" t="s">
        <v>2199</v>
      </c>
      <c r="B792" s="36">
        <v>7051.01</v>
      </c>
      <c r="C792" s="37">
        <v>107.474</v>
      </c>
    </row>
    <row r="793" spans="1:3">
      <c r="A793" s="32" t="s">
        <v>2200</v>
      </c>
      <c r="B793" s="33">
        <v>7053.51</v>
      </c>
      <c r="C793" s="34">
        <v>332.12200000000001</v>
      </c>
    </row>
    <row r="794" spans="1:3">
      <c r="A794" s="35" t="s">
        <v>2201</v>
      </c>
      <c r="B794" s="36">
        <v>7055.1409999999996</v>
      </c>
      <c r="C794" s="37">
        <v>219.81700000000001</v>
      </c>
    </row>
    <row r="795" spans="1:3">
      <c r="A795" s="35" t="s">
        <v>2202</v>
      </c>
      <c r="B795" s="36">
        <v>7060.5410000000002</v>
      </c>
      <c r="C795" s="37">
        <v>231.62</v>
      </c>
    </row>
    <row r="796" spans="1:3">
      <c r="A796" s="35" t="s">
        <v>2203</v>
      </c>
      <c r="B796" s="36">
        <v>7065.9409999999998</v>
      </c>
      <c r="C796" s="37">
        <v>283.05399999999997</v>
      </c>
    </row>
    <row r="797" spans="1:3">
      <c r="A797" s="35" t="s">
        <v>2204</v>
      </c>
      <c r="B797" s="36">
        <v>7070.8209999999999</v>
      </c>
      <c r="C797" s="37">
        <v>205.96299999999999</v>
      </c>
    </row>
    <row r="798" spans="1:3">
      <c r="A798" s="35" t="s">
        <v>2205</v>
      </c>
      <c r="B798" s="36">
        <v>7075.1210000000001</v>
      </c>
      <c r="C798" s="37">
        <v>234.25800000000001</v>
      </c>
    </row>
    <row r="799" spans="1:3">
      <c r="A799" s="35" t="s">
        <v>2206</v>
      </c>
      <c r="B799" s="36">
        <v>7080.2209999999995</v>
      </c>
      <c r="C799" s="37">
        <v>157.87799999999999</v>
      </c>
    </row>
    <row r="800" spans="1:3">
      <c r="A800" s="35" t="s">
        <v>2207</v>
      </c>
      <c r="B800" s="36">
        <v>7096.0469999999996</v>
      </c>
      <c r="C800" s="37">
        <v>50.445</v>
      </c>
    </row>
    <row r="801" spans="1:3">
      <c r="A801" s="35" t="s">
        <v>2208</v>
      </c>
      <c r="B801" s="36">
        <v>7099.1360000000004</v>
      </c>
      <c r="C801" s="37">
        <v>167.82400000000001</v>
      </c>
    </row>
    <row r="802" spans="1:3">
      <c r="A802" s="35" t="s">
        <v>2209</v>
      </c>
      <c r="B802" s="36">
        <v>7100.549</v>
      </c>
      <c r="C802" s="37">
        <v>12.016999999999999</v>
      </c>
    </row>
    <row r="803" spans="1:3">
      <c r="A803" s="35" t="s">
        <v>2210</v>
      </c>
      <c r="B803" s="36">
        <v>7101.549</v>
      </c>
      <c r="C803" s="37">
        <v>85.909000000000006</v>
      </c>
    </row>
    <row r="804" spans="1:3">
      <c r="A804" s="35" t="s">
        <v>2211</v>
      </c>
      <c r="B804" s="36">
        <v>7103.7209999999995</v>
      </c>
      <c r="C804" s="37">
        <v>69.736000000000004</v>
      </c>
    </row>
    <row r="805" spans="1:3">
      <c r="A805" s="35" t="s">
        <v>2212</v>
      </c>
      <c r="B805" s="36">
        <v>7103.7920000000004</v>
      </c>
      <c r="C805" s="37">
        <v>81.322999999999993</v>
      </c>
    </row>
    <row r="806" spans="1:3">
      <c r="A806" s="35" t="s">
        <v>2213</v>
      </c>
      <c r="B806" s="36">
        <v>7106.2920000000004</v>
      </c>
      <c r="C806" s="37">
        <v>53.06</v>
      </c>
    </row>
    <row r="807" spans="1:3">
      <c r="A807" s="35" t="s">
        <v>2214</v>
      </c>
      <c r="B807" s="36">
        <v>7150.7709999999997</v>
      </c>
      <c r="C807" s="37">
        <v>111.556</v>
      </c>
    </row>
    <row r="808" spans="1:3">
      <c r="A808" s="35" t="s">
        <v>2215</v>
      </c>
      <c r="B808" s="36">
        <v>7153.8609999999999</v>
      </c>
      <c r="C808" s="37">
        <v>114.526</v>
      </c>
    </row>
    <row r="809" spans="1:3">
      <c r="A809" s="35" t="s">
        <v>2216</v>
      </c>
      <c r="B809" s="36">
        <v>7154.7709999999997</v>
      </c>
      <c r="C809" s="37">
        <v>100.81699999999999</v>
      </c>
    </row>
    <row r="810" spans="1:3">
      <c r="A810" s="35" t="s">
        <v>2217</v>
      </c>
      <c r="B810" s="36">
        <v>7155.9709999999995</v>
      </c>
      <c r="C810" s="37">
        <v>105.038</v>
      </c>
    </row>
    <row r="811" spans="1:3">
      <c r="A811" s="35" t="s">
        <v>2218</v>
      </c>
      <c r="B811" s="36">
        <v>7157.2709999999997</v>
      </c>
      <c r="C811" s="37">
        <v>110.22499999999999</v>
      </c>
    </row>
    <row r="812" spans="1:3">
      <c r="A812" s="35" t="s">
        <v>2219</v>
      </c>
      <c r="B812" s="36">
        <v>7159.7709999999997</v>
      </c>
      <c r="C812" s="37">
        <v>109.44499999999999</v>
      </c>
    </row>
    <row r="813" spans="1:3">
      <c r="A813" s="35" t="s">
        <v>2220</v>
      </c>
      <c r="B813" s="36">
        <v>7177.0410000000002</v>
      </c>
      <c r="C813" s="37">
        <v>218.13900000000001</v>
      </c>
    </row>
    <row r="814" spans="1:3">
      <c r="A814" s="35" t="s">
        <v>2221</v>
      </c>
      <c r="B814" s="36">
        <v>7184.2209999999995</v>
      </c>
      <c r="C814" s="37">
        <v>196.31700000000001</v>
      </c>
    </row>
    <row r="815" spans="1:3">
      <c r="A815" s="35" t="s">
        <v>2222</v>
      </c>
      <c r="B815" s="36">
        <v>7191.5209999999997</v>
      </c>
      <c r="C815" s="37">
        <v>237.238</v>
      </c>
    </row>
    <row r="816" spans="1:3">
      <c r="A816" s="35" t="s">
        <v>2223</v>
      </c>
      <c r="B816" s="36">
        <v>7199.2209999999995</v>
      </c>
      <c r="C816" s="37">
        <v>230.547</v>
      </c>
    </row>
    <row r="817" spans="1:3">
      <c r="A817" s="35" t="s">
        <v>2224</v>
      </c>
      <c r="B817" s="36">
        <v>7204.2209999999995</v>
      </c>
      <c r="C817" s="37">
        <v>115.048</v>
      </c>
    </row>
    <row r="818" spans="1:3">
      <c r="A818" s="35" t="s">
        <v>2225</v>
      </c>
      <c r="B818" s="36">
        <v>7207.3109999999997</v>
      </c>
      <c r="C818" s="37">
        <v>224.03399999999999</v>
      </c>
    </row>
    <row r="819" spans="1:3">
      <c r="A819" s="35" t="s">
        <v>2226</v>
      </c>
      <c r="B819" s="36">
        <v>7208.2209999999995</v>
      </c>
      <c r="C819" s="37">
        <v>117.86</v>
      </c>
    </row>
    <row r="820" spans="1:3">
      <c r="A820" s="35" t="s">
        <v>2227</v>
      </c>
      <c r="B820" s="36">
        <v>7209.4219999999996</v>
      </c>
      <c r="C820" s="37">
        <v>123.384</v>
      </c>
    </row>
    <row r="821" spans="1:3">
      <c r="A821" s="35" t="s">
        <v>2228</v>
      </c>
      <c r="B821" s="36">
        <v>7210.7209999999995</v>
      </c>
      <c r="C821" s="37">
        <v>106.63500000000001</v>
      </c>
    </row>
    <row r="822" spans="1:3">
      <c r="A822" s="35" t="s">
        <v>2229</v>
      </c>
      <c r="B822" s="36">
        <v>7213.2209999999995</v>
      </c>
      <c r="C822" s="37">
        <v>113.218</v>
      </c>
    </row>
    <row r="823" spans="1:3">
      <c r="A823" s="35" t="s">
        <v>2230</v>
      </c>
      <c r="B823" s="36">
        <v>7257.6719999999996</v>
      </c>
      <c r="C823" s="37">
        <v>131.79300000000001</v>
      </c>
    </row>
    <row r="824" spans="1:3">
      <c r="A824" s="35" t="s">
        <v>2231</v>
      </c>
      <c r="B824" s="36">
        <v>7260.7610000000004</v>
      </c>
      <c r="C824" s="37">
        <v>130.32599999999999</v>
      </c>
    </row>
    <row r="825" spans="1:3">
      <c r="A825" s="35" t="s">
        <v>2232</v>
      </c>
      <c r="B825" s="36">
        <v>7261.6719999999996</v>
      </c>
      <c r="C825" s="37">
        <v>127.41</v>
      </c>
    </row>
    <row r="826" spans="1:3">
      <c r="A826" s="35" t="s">
        <v>2233</v>
      </c>
      <c r="B826" s="36">
        <v>7262.8720000000003</v>
      </c>
      <c r="C826" s="37">
        <v>114.568</v>
      </c>
    </row>
    <row r="827" spans="1:3">
      <c r="A827" s="35" t="s">
        <v>2234</v>
      </c>
      <c r="B827" s="36">
        <v>7264.1719999999996</v>
      </c>
      <c r="C827" s="37">
        <v>136.96100000000001</v>
      </c>
    </row>
    <row r="828" spans="1:3">
      <c r="A828" s="35" t="s">
        <v>2235</v>
      </c>
      <c r="B828" s="36">
        <v>7266.6719999999996</v>
      </c>
      <c r="C828" s="37">
        <v>128.36699999999999</v>
      </c>
    </row>
    <row r="829" spans="1:3">
      <c r="A829" s="35" t="s">
        <v>2236</v>
      </c>
      <c r="B829" s="36">
        <v>7311.1220000000003</v>
      </c>
      <c r="C829" s="37">
        <v>126.586</v>
      </c>
    </row>
    <row r="830" spans="1:3">
      <c r="A830" s="35" t="s">
        <v>2237</v>
      </c>
      <c r="B830" s="36">
        <v>7314.2120000000004</v>
      </c>
      <c r="C830" s="37">
        <v>114.35599999999999</v>
      </c>
    </row>
    <row r="831" spans="1:3">
      <c r="A831" s="35" t="s">
        <v>2238</v>
      </c>
      <c r="B831" s="36">
        <v>7315.1220000000003</v>
      </c>
      <c r="C831" s="37">
        <v>126.374</v>
      </c>
    </row>
    <row r="832" spans="1:3">
      <c r="A832" s="35" t="s">
        <v>2239</v>
      </c>
      <c r="B832" s="36">
        <v>7316.3220000000001</v>
      </c>
      <c r="C832" s="37">
        <v>129.96799999999999</v>
      </c>
    </row>
    <row r="833" spans="1:3">
      <c r="A833" s="35" t="s">
        <v>2240</v>
      </c>
      <c r="B833" s="36">
        <v>7317.6220000000003</v>
      </c>
      <c r="C833" s="37">
        <v>133.13300000000001</v>
      </c>
    </row>
    <row r="834" spans="1:3">
      <c r="A834" s="35" t="s">
        <v>2241</v>
      </c>
      <c r="B834" s="36">
        <v>7320.1220000000003</v>
      </c>
      <c r="C834" s="37">
        <v>124.02500000000001</v>
      </c>
    </row>
    <row r="835" spans="1:3">
      <c r="A835" s="35" t="s">
        <v>2242</v>
      </c>
      <c r="B835" s="36">
        <v>7364.5720000000001</v>
      </c>
      <c r="C835" s="37">
        <v>135.35</v>
      </c>
    </row>
    <row r="836" spans="1:3">
      <c r="A836" s="35" t="s">
        <v>2243</v>
      </c>
      <c r="B836" s="36">
        <v>7367.6620000000003</v>
      </c>
      <c r="C836" s="37">
        <v>138.94</v>
      </c>
    </row>
    <row r="837" spans="1:3">
      <c r="A837" s="35" t="s">
        <v>2244</v>
      </c>
      <c r="B837" s="36">
        <v>7368.5720000000001</v>
      </c>
      <c r="C837" s="37">
        <v>134.892</v>
      </c>
    </row>
    <row r="838" spans="1:3">
      <c r="A838" s="35" t="s">
        <v>2245</v>
      </c>
      <c r="B838" s="36">
        <v>7369.7709999999997</v>
      </c>
      <c r="C838" s="37">
        <v>133.465</v>
      </c>
    </row>
    <row r="839" spans="1:3">
      <c r="A839" s="35" t="s">
        <v>2246</v>
      </c>
      <c r="B839" s="36">
        <v>7371.0720000000001</v>
      </c>
      <c r="C839" s="37">
        <v>138.274</v>
      </c>
    </row>
    <row r="840" spans="1:3">
      <c r="A840" s="35" t="s">
        <v>2247</v>
      </c>
      <c r="B840" s="36">
        <v>7373.5720000000001</v>
      </c>
      <c r="C840" s="37">
        <v>143.12700000000001</v>
      </c>
    </row>
    <row r="841" spans="1:3">
      <c r="A841" s="35" t="s">
        <v>2248</v>
      </c>
      <c r="B841" s="36">
        <v>7418.0209999999997</v>
      </c>
      <c r="C841" s="37">
        <v>125.38200000000001</v>
      </c>
    </row>
    <row r="842" spans="1:3">
      <c r="A842" s="35" t="s">
        <v>2249</v>
      </c>
      <c r="B842" s="36">
        <v>7421.1109999999999</v>
      </c>
      <c r="C842" s="37">
        <v>136.60400000000001</v>
      </c>
    </row>
    <row r="843" spans="1:3">
      <c r="A843" s="35" t="s">
        <v>2250</v>
      </c>
      <c r="B843" s="36">
        <v>7422.0209999999997</v>
      </c>
      <c r="C843" s="37">
        <v>148.71299999999999</v>
      </c>
    </row>
    <row r="844" spans="1:3">
      <c r="A844" s="35" t="s">
        <v>2251</v>
      </c>
      <c r="B844" s="36">
        <v>7423.2209999999995</v>
      </c>
      <c r="C844" s="37">
        <v>129.74100000000001</v>
      </c>
    </row>
    <row r="845" spans="1:3">
      <c r="A845" s="35" t="s">
        <v>2252</v>
      </c>
      <c r="B845" s="36">
        <v>7424.5209999999997</v>
      </c>
      <c r="C845" s="37">
        <v>112.96899999999999</v>
      </c>
    </row>
    <row r="846" spans="1:3">
      <c r="A846" s="35" t="s">
        <v>2253</v>
      </c>
      <c r="B846" s="36">
        <v>7427.0209999999997</v>
      </c>
      <c r="C846" s="37">
        <v>133.048</v>
      </c>
    </row>
    <row r="847" spans="1:3">
      <c r="A847" s="35" t="s">
        <v>2254</v>
      </c>
      <c r="B847" s="36">
        <v>7471.4709999999995</v>
      </c>
      <c r="C847" s="37">
        <v>116.8</v>
      </c>
    </row>
    <row r="848" spans="1:3">
      <c r="A848" s="35" t="s">
        <v>2255</v>
      </c>
      <c r="B848" s="36">
        <v>7474.5609999999997</v>
      </c>
      <c r="C848" s="37">
        <v>129.61600000000001</v>
      </c>
    </row>
    <row r="849" spans="1:3">
      <c r="A849" s="35" t="s">
        <v>2256</v>
      </c>
      <c r="B849" s="36">
        <v>7475.4709999999995</v>
      </c>
      <c r="C849" s="37">
        <v>126.087</v>
      </c>
    </row>
    <row r="850" spans="1:3">
      <c r="A850" s="35" t="s">
        <v>2257</v>
      </c>
      <c r="B850" s="36">
        <v>7476.6719999999996</v>
      </c>
      <c r="C850" s="37">
        <v>103.976</v>
      </c>
    </row>
    <row r="851" spans="1:3">
      <c r="A851" s="35" t="s">
        <v>2258</v>
      </c>
      <c r="B851" s="36">
        <v>7477.9709999999995</v>
      </c>
      <c r="C851" s="37">
        <v>119.163</v>
      </c>
    </row>
    <row r="852" spans="1:3">
      <c r="A852" s="35" t="s">
        <v>2259</v>
      </c>
      <c r="B852" s="36">
        <v>7480.4709999999995</v>
      </c>
      <c r="C852" s="37">
        <v>133.79499999999999</v>
      </c>
    </row>
    <row r="853" spans="1:3">
      <c r="A853" s="35" t="s">
        <v>2260</v>
      </c>
      <c r="B853" s="36">
        <v>7491.5420000000004</v>
      </c>
      <c r="C853" s="37">
        <v>113.696</v>
      </c>
    </row>
    <row r="854" spans="1:3">
      <c r="A854" s="35" t="s">
        <v>2261</v>
      </c>
      <c r="B854" s="36">
        <v>7495.54</v>
      </c>
      <c r="C854" s="37">
        <v>120.246</v>
      </c>
    </row>
    <row r="855" spans="1:3">
      <c r="A855" s="35" t="s">
        <v>2262</v>
      </c>
      <c r="B855" s="36">
        <v>7511.27</v>
      </c>
      <c r="C855" s="37">
        <v>129.10400000000001</v>
      </c>
    </row>
    <row r="856" spans="1:3">
      <c r="A856" s="35" t="s">
        <v>2263</v>
      </c>
      <c r="B856" s="36">
        <v>7522.8620000000001</v>
      </c>
      <c r="C856" s="37">
        <v>113.95099999999999</v>
      </c>
    </row>
    <row r="857" spans="1:3">
      <c r="A857" s="35" t="s">
        <v>2264</v>
      </c>
      <c r="B857" s="36">
        <v>7524.9219999999996</v>
      </c>
      <c r="C857" s="37">
        <v>112.523</v>
      </c>
    </row>
    <row r="858" spans="1:3">
      <c r="A858" s="35" t="s">
        <v>2265</v>
      </c>
      <c r="B858" s="36">
        <v>7528.0110000000004</v>
      </c>
      <c r="C858" s="37">
        <v>121.047</v>
      </c>
    </row>
    <row r="859" spans="1:3">
      <c r="A859" s="35" t="s">
        <v>2266</v>
      </c>
      <c r="B859" s="36">
        <v>7528.9219999999996</v>
      </c>
      <c r="C859" s="37">
        <v>117.899</v>
      </c>
    </row>
    <row r="860" spans="1:3">
      <c r="A860" s="35" t="s">
        <v>2267</v>
      </c>
      <c r="B860" s="36">
        <v>7530.1220000000003</v>
      </c>
      <c r="C860" s="37">
        <v>113.959</v>
      </c>
    </row>
    <row r="861" spans="1:3">
      <c r="A861" s="35" t="s">
        <v>2268</v>
      </c>
      <c r="B861" s="36">
        <v>7531.4219999999996</v>
      </c>
      <c r="C861" s="37">
        <v>123.11199999999999</v>
      </c>
    </row>
    <row r="862" spans="1:3">
      <c r="A862" s="35" t="s">
        <v>2269</v>
      </c>
      <c r="B862" s="36">
        <v>7533.9219999999996</v>
      </c>
      <c r="C862" s="37">
        <v>109.76</v>
      </c>
    </row>
    <row r="863" spans="1:3">
      <c r="A863" s="35" t="s">
        <v>2270</v>
      </c>
      <c r="B863" s="36">
        <v>7578.3720000000003</v>
      </c>
      <c r="C863" s="37">
        <v>127.824</v>
      </c>
    </row>
    <row r="864" spans="1:3">
      <c r="A864" s="35" t="s">
        <v>2271</v>
      </c>
      <c r="B864" s="36">
        <v>7581.4620000000004</v>
      </c>
      <c r="C864" s="37">
        <v>128.68600000000001</v>
      </c>
    </row>
    <row r="865" spans="1:3">
      <c r="A865" s="35" t="s">
        <v>2272</v>
      </c>
      <c r="B865" s="36">
        <v>7582.3720000000003</v>
      </c>
      <c r="C865" s="37">
        <v>126.578</v>
      </c>
    </row>
    <row r="866" spans="1:3">
      <c r="A866" s="35" t="s">
        <v>2273</v>
      </c>
      <c r="B866" s="36">
        <v>7583.5720000000001</v>
      </c>
      <c r="C866" s="37">
        <v>126.96299999999999</v>
      </c>
    </row>
    <row r="867" spans="1:3">
      <c r="A867" s="35" t="s">
        <v>2274</v>
      </c>
      <c r="B867" s="36">
        <v>7584.8720000000003</v>
      </c>
      <c r="C867" s="37">
        <v>130.88999999999999</v>
      </c>
    </row>
    <row r="868" spans="1:3">
      <c r="A868" s="35" t="s">
        <v>2275</v>
      </c>
      <c r="B868" s="36">
        <v>7587.3720000000003</v>
      </c>
      <c r="C868" s="37">
        <v>127.568</v>
      </c>
    </row>
    <row r="869" spans="1:3">
      <c r="A869" s="35" t="s">
        <v>2276</v>
      </c>
      <c r="B869" s="36">
        <v>7631.8220000000001</v>
      </c>
      <c r="C869" s="37">
        <v>124.592</v>
      </c>
    </row>
    <row r="870" spans="1:3">
      <c r="A870" s="35" t="s">
        <v>2277</v>
      </c>
      <c r="B870" s="36">
        <v>7634.9120000000003</v>
      </c>
      <c r="C870" s="37">
        <v>126.354</v>
      </c>
    </row>
    <row r="871" spans="1:3">
      <c r="A871" s="35" t="s">
        <v>2278</v>
      </c>
      <c r="B871" s="36">
        <v>7635.8220000000001</v>
      </c>
      <c r="C871" s="37">
        <v>114.301</v>
      </c>
    </row>
    <row r="872" spans="1:3">
      <c r="A872" s="35" t="s">
        <v>2279</v>
      </c>
      <c r="B872" s="36">
        <v>7637.0209999999997</v>
      </c>
      <c r="C872" s="37">
        <v>135.30199999999999</v>
      </c>
    </row>
    <row r="873" spans="1:3">
      <c r="A873" s="35" t="s">
        <v>2280</v>
      </c>
      <c r="B873" s="36">
        <v>7638.3220000000001</v>
      </c>
      <c r="C873" s="37">
        <v>125.035</v>
      </c>
    </row>
    <row r="874" spans="1:3">
      <c r="A874" s="35" t="s">
        <v>2281</v>
      </c>
      <c r="B874" s="36">
        <v>7640.8220000000001</v>
      </c>
      <c r="C874" s="37">
        <v>123.919</v>
      </c>
    </row>
    <row r="875" spans="1:3">
      <c r="A875" s="35" t="s">
        <v>2282</v>
      </c>
      <c r="B875" s="36">
        <v>7685.2709999999997</v>
      </c>
      <c r="C875" s="37">
        <v>121.69499999999999</v>
      </c>
    </row>
    <row r="876" spans="1:3">
      <c r="A876" s="35" t="s">
        <v>2283</v>
      </c>
      <c r="B876" s="36">
        <v>7688.3609999999999</v>
      </c>
      <c r="C876" s="37">
        <v>147.61099999999999</v>
      </c>
    </row>
    <row r="877" spans="1:3">
      <c r="A877" s="35" t="s">
        <v>2284</v>
      </c>
      <c r="B877" s="36">
        <v>7689.2709999999997</v>
      </c>
      <c r="C877" s="37">
        <v>122.455</v>
      </c>
    </row>
    <row r="878" spans="1:3">
      <c r="A878" s="35" t="s">
        <v>2285</v>
      </c>
      <c r="B878" s="36">
        <v>7690.4709999999995</v>
      </c>
      <c r="C878" s="37">
        <v>144.54300000000001</v>
      </c>
    </row>
    <row r="879" spans="1:3">
      <c r="A879" s="35" t="s">
        <v>2286</v>
      </c>
      <c r="B879" s="36">
        <v>7691.7709999999997</v>
      </c>
      <c r="C879" s="37">
        <v>128.19900000000001</v>
      </c>
    </row>
    <row r="880" spans="1:3">
      <c r="A880" s="35" t="s">
        <v>2287</v>
      </c>
      <c r="B880" s="36">
        <v>7694.2709999999997</v>
      </c>
      <c r="C880" s="37">
        <v>131.95599999999999</v>
      </c>
    </row>
    <row r="881" spans="1:3">
      <c r="A881" s="35" t="s">
        <v>2288</v>
      </c>
      <c r="B881" s="36">
        <v>7738.7209999999995</v>
      </c>
      <c r="C881" s="37">
        <v>124.456</v>
      </c>
    </row>
    <row r="882" spans="1:3">
      <c r="A882" s="35" t="s">
        <v>2289</v>
      </c>
      <c r="B882" s="36">
        <v>7741.8109999999997</v>
      </c>
      <c r="C882" s="37">
        <v>128.61799999999999</v>
      </c>
    </row>
    <row r="883" spans="1:3">
      <c r="A883" s="35" t="s">
        <v>2290</v>
      </c>
      <c r="B883" s="36">
        <v>7742.7209999999995</v>
      </c>
      <c r="C883" s="37">
        <v>150.893</v>
      </c>
    </row>
    <row r="884" spans="1:3">
      <c r="A884" s="35" t="s">
        <v>2291</v>
      </c>
      <c r="B884" s="36">
        <v>7743.9219999999996</v>
      </c>
      <c r="C884" s="37">
        <v>122.075</v>
      </c>
    </row>
    <row r="885" spans="1:3">
      <c r="A885" s="35" t="s">
        <v>2292</v>
      </c>
      <c r="B885" s="36">
        <v>7745.2209999999995</v>
      </c>
      <c r="C885" s="37">
        <v>119.41200000000001</v>
      </c>
    </row>
    <row r="886" spans="1:3">
      <c r="A886" s="35" t="s">
        <v>2293</v>
      </c>
      <c r="B886" s="36">
        <v>7747.7209999999995</v>
      </c>
      <c r="C886" s="37">
        <v>122.15</v>
      </c>
    </row>
    <row r="887" spans="1:3">
      <c r="A887" s="35" t="s">
        <v>2294</v>
      </c>
      <c r="B887" s="36">
        <v>7792.1719999999996</v>
      </c>
      <c r="C887" s="37">
        <v>118.377</v>
      </c>
    </row>
    <row r="888" spans="1:3">
      <c r="A888" s="35" t="s">
        <v>2295</v>
      </c>
      <c r="B888" s="36">
        <v>7795.2610000000004</v>
      </c>
      <c r="C888" s="37">
        <v>125.97499999999999</v>
      </c>
    </row>
    <row r="889" spans="1:3">
      <c r="A889" s="35" t="s">
        <v>2296</v>
      </c>
      <c r="B889" s="36">
        <v>7796.1719999999996</v>
      </c>
      <c r="C889" s="37">
        <v>125.563</v>
      </c>
    </row>
    <row r="890" spans="1:3">
      <c r="A890" s="35" t="s">
        <v>2297</v>
      </c>
      <c r="B890" s="36">
        <v>7797.3720000000003</v>
      </c>
      <c r="C890" s="37">
        <v>121.86199999999999</v>
      </c>
    </row>
    <row r="891" spans="1:3">
      <c r="A891" s="35" t="s">
        <v>2298</v>
      </c>
      <c r="B891" s="36">
        <v>7798.6719999999996</v>
      </c>
      <c r="C891" s="37">
        <v>127.057</v>
      </c>
    </row>
    <row r="892" spans="1:3">
      <c r="A892" s="35" t="s">
        <v>2299</v>
      </c>
      <c r="B892" s="36">
        <v>7801.1719999999996</v>
      </c>
      <c r="C892" s="37">
        <v>125.96</v>
      </c>
    </row>
    <row r="893" spans="1:3">
      <c r="A893" s="35" t="s">
        <v>2300</v>
      </c>
      <c r="B893" s="36">
        <v>7845.6220000000003</v>
      </c>
      <c r="C893" s="37">
        <v>116.232</v>
      </c>
    </row>
    <row r="894" spans="1:3">
      <c r="A894" s="35" t="s">
        <v>2301</v>
      </c>
      <c r="B894" s="36">
        <v>7848.7120000000004</v>
      </c>
      <c r="C894" s="37">
        <v>125.26</v>
      </c>
    </row>
    <row r="895" spans="1:3">
      <c r="A895" s="35" t="s">
        <v>2302</v>
      </c>
      <c r="B895" s="36">
        <v>7849.6220000000003</v>
      </c>
      <c r="C895" s="37">
        <v>131.73099999999999</v>
      </c>
    </row>
    <row r="896" spans="1:3">
      <c r="A896" s="35" t="s">
        <v>2303</v>
      </c>
      <c r="B896" s="36">
        <v>7850.8220000000001</v>
      </c>
      <c r="C896" s="37">
        <v>124.807</v>
      </c>
    </row>
    <row r="897" spans="1:3">
      <c r="A897" s="35" t="s">
        <v>2304</v>
      </c>
      <c r="B897" s="36">
        <v>7852.1220000000003</v>
      </c>
      <c r="C897" s="37">
        <v>124.373</v>
      </c>
    </row>
    <row r="898" spans="1:3">
      <c r="A898" s="35" t="s">
        <v>2305</v>
      </c>
      <c r="B898" s="36">
        <v>7854.6220000000003</v>
      </c>
      <c r="C898" s="37">
        <v>117.973</v>
      </c>
    </row>
    <row r="899" spans="1:3">
      <c r="A899" s="35" t="s">
        <v>2306</v>
      </c>
      <c r="B899" s="36">
        <v>7899.0720000000001</v>
      </c>
      <c r="C899" s="37">
        <v>121.88500000000001</v>
      </c>
    </row>
    <row r="900" spans="1:3">
      <c r="A900" s="35" t="s">
        <v>2307</v>
      </c>
      <c r="B900" s="36">
        <v>7902.1620000000003</v>
      </c>
      <c r="C900" s="37">
        <v>126.926</v>
      </c>
    </row>
    <row r="901" spans="1:3">
      <c r="A901" s="35" t="s">
        <v>2308</v>
      </c>
      <c r="B901" s="36">
        <v>7903.0720000000001</v>
      </c>
      <c r="C901" s="37">
        <v>130.41300000000001</v>
      </c>
    </row>
    <row r="902" spans="1:3">
      <c r="A902" s="35" t="s">
        <v>2309</v>
      </c>
      <c r="B902" s="36">
        <v>7904.2709999999997</v>
      </c>
      <c r="C902" s="37">
        <v>119.121</v>
      </c>
    </row>
    <row r="903" spans="1:3">
      <c r="A903" s="35" t="s">
        <v>2310</v>
      </c>
      <c r="B903" s="36">
        <v>7905.5720000000001</v>
      </c>
      <c r="C903" s="37">
        <v>121.864</v>
      </c>
    </row>
    <row r="904" spans="1:3">
      <c r="A904" s="35" t="s">
        <v>2311</v>
      </c>
      <c r="B904" s="36">
        <v>7908.0720000000001</v>
      </c>
      <c r="C904" s="37">
        <v>134.351</v>
      </c>
    </row>
    <row r="905" spans="1:3">
      <c r="A905" s="35" t="s">
        <v>2312</v>
      </c>
      <c r="B905" s="36">
        <v>7952.5209999999997</v>
      </c>
      <c r="C905" s="37">
        <v>127.809</v>
      </c>
    </row>
    <row r="906" spans="1:3">
      <c r="A906" s="35" t="s">
        <v>2313</v>
      </c>
      <c r="B906" s="36">
        <v>7955.6109999999999</v>
      </c>
      <c r="C906" s="37">
        <v>127.77500000000001</v>
      </c>
    </row>
    <row r="907" spans="1:3">
      <c r="A907" s="35" t="s">
        <v>2314</v>
      </c>
      <c r="B907" s="36">
        <v>7956.5209999999997</v>
      </c>
      <c r="C907" s="37">
        <v>126.89400000000001</v>
      </c>
    </row>
    <row r="908" spans="1:3">
      <c r="A908" s="35" t="s">
        <v>2315</v>
      </c>
      <c r="B908" s="36">
        <v>7957.7209999999995</v>
      </c>
      <c r="C908" s="37">
        <v>129.13200000000001</v>
      </c>
    </row>
    <row r="909" spans="1:3">
      <c r="A909" s="35" t="s">
        <v>2316</v>
      </c>
      <c r="B909" s="36">
        <v>7959.0209999999997</v>
      </c>
      <c r="C909" s="37">
        <v>128.65799999999999</v>
      </c>
    </row>
    <row r="910" spans="1:3">
      <c r="A910" s="35" t="s">
        <v>2317</v>
      </c>
      <c r="B910" s="36">
        <v>7961.5209999999997</v>
      </c>
      <c r="C910" s="37">
        <v>128.095</v>
      </c>
    </row>
    <row r="911" spans="1:3">
      <c r="A911" s="35" t="s">
        <v>2318</v>
      </c>
      <c r="B911" s="36">
        <v>8005.9709999999995</v>
      </c>
      <c r="C911" s="37">
        <v>129.80500000000001</v>
      </c>
    </row>
    <row r="912" spans="1:3">
      <c r="A912" s="35" t="s">
        <v>2319</v>
      </c>
      <c r="B912" s="36">
        <v>8009.0609999999997</v>
      </c>
      <c r="C912" s="37">
        <v>124.196</v>
      </c>
    </row>
    <row r="913" spans="1:3">
      <c r="A913" s="35" t="s">
        <v>2320</v>
      </c>
      <c r="B913" s="36">
        <v>8009.9709999999995</v>
      </c>
      <c r="C913" s="37">
        <v>122.53400000000001</v>
      </c>
    </row>
    <row r="914" spans="1:3">
      <c r="A914" s="35" t="s">
        <v>2321</v>
      </c>
      <c r="B914" s="36">
        <v>8011.1719999999996</v>
      </c>
      <c r="C914" s="37">
        <v>112.84399999999999</v>
      </c>
    </row>
    <row r="915" spans="1:3">
      <c r="A915" s="35" t="s">
        <v>2322</v>
      </c>
      <c r="B915" s="36">
        <v>8012.4709999999995</v>
      </c>
      <c r="C915" s="37">
        <v>122.374</v>
      </c>
    </row>
    <row r="916" spans="1:3">
      <c r="A916" s="35" t="s">
        <v>2323</v>
      </c>
      <c r="B916" s="36">
        <v>8014.9709999999995</v>
      </c>
      <c r="C916" s="37">
        <v>129.858</v>
      </c>
    </row>
    <row r="917" spans="1:3">
      <c r="A917" s="35" t="s">
        <v>2324</v>
      </c>
      <c r="B917" s="36">
        <v>8059.4219999999996</v>
      </c>
      <c r="C917" s="37">
        <v>125.43600000000001</v>
      </c>
    </row>
    <row r="918" spans="1:3">
      <c r="A918" s="35" t="s">
        <v>2325</v>
      </c>
      <c r="B918" s="36">
        <v>8062.5110000000004</v>
      </c>
      <c r="C918" s="37">
        <v>131.279</v>
      </c>
    </row>
    <row r="919" spans="1:3">
      <c r="A919" s="35" t="s">
        <v>2326</v>
      </c>
      <c r="B919" s="36">
        <v>8063.4219999999996</v>
      </c>
      <c r="C919" s="37">
        <v>127.22799999999999</v>
      </c>
    </row>
    <row r="920" spans="1:3">
      <c r="A920" s="35" t="s">
        <v>2327</v>
      </c>
      <c r="B920" s="36">
        <v>8064.6220000000003</v>
      </c>
      <c r="C920" s="37">
        <v>129.74299999999999</v>
      </c>
    </row>
    <row r="921" spans="1:3">
      <c r="A921" s="35" t="s">
        <v>2328</v>
      </c>
      <c r="B921" s="36">
        <v>8065.9219999999996</v>
      </c>
      <c r="C921" s="37">
        <v>126.449</v>
      </c>
    </row>
    <row r="922" spans="1:3">
      <c r="A922" s="35" t="s">
        <v>2329</v>
      </c>
      <c r="B922" s="36">
        <v>8068.4219999999996</v>
      </c>
      <c r="C922" s="37">
        <v>125.167</v>
      </c>
    </row>
    <row r="923" spans="1:3">
      <c r="A923" s="35" t="s">
        <v>2330</v>
      </c>
      <c r="B923" s="36">
        <v>8112.8720000000003</v>
      </c>
      <c r="C923" s="37">
        <v>126.265</v>
      </c>
    </row>
    <row r="924" spans="1:3">
      <c r="A924" s="35" t="s">
        <v>2331</v>
      </c>
      <c r="B924" s="36">
        <v>8115.9620000000004</v>
      </c>
      <c r="C924" s="37">
        <v>129.874</v>
      </c>
    </row>
    <row r="925" spans="1:3">
      <c r="A925" s="35" t="s">
        <v>2332</v>
      </c>
      <c r="B925" s="36">
        <v>8116.8720000000003</v>
      </c>
      <c r="C925" s="37">
        <v>122.636</v>
      </c>
    </row>
    <row r="926" spans="1:3">
      <c r="A926" s="35" t="s">
        <v>2333</v>
      </c>
      <c r="B926" s="36">
        <v>8118.0720000000001</v>
      </c>
      <c r="C926" s="37">
        <v>124.94499999999999</v>
      </c>
    </row>
    <row r="927" spans="1:3">
      <c r="A927" s="35" t="s">
        <v>2334</v>
      </c>
      <c r="B927" s="36">
        <v>8119.3720000000003</v>
      </c>
      <c r="C927" s="37">
        <v>123.17</v>
      </c>
    </row>
    <row r="928" spans="1:3">
      <c r="A928" s="35" t="s">
        <v>2335</v>
      </c>
      <c r="B928" s="36">
        <v>8121.8720000000003</v>
      </c>
      <c r="C928" s="37">
        <v>125.092</v>
      </c>
    </row>
    <row r="929" spans="1:3">
      <c r="A929" s="35" t="s">
        <v>2336</v>
      </c>
      <c r="B929" s="36">
        <v>8166.3220000000001</v>
      </c>
      <c r="C929" s="37">
        <v>122.214</v>
      </c>
    </row>
    <row r="930" spans="1:3">
      <c r="A930" s="35" t="s">
        <v>2337</v>
      </c>
      <c r="B930" s="36">
        <v>8169.4120000000003</v>
      </c>
      <c r="C930" s="37">
        <v>126.471</v>
      </c>
    </row>
    <row r="931" spans="1:3">
      <c r="A931" s="35" t="s">
        <v>2338</v>
      </c>
      <c r="B931" s="36">
        <v>8170.3220000000001</v>
      </c>
      <c r="C931" s="37">
        <v>115.988</v>
      </c>
    </row>
    <row r="932" spans="1:3">
      <c r="A932" s="35" t="s">
        <v>2339</v>
      </c>
      <c r="B932" s="36">
        <v>8171.5209999999997</v>
      </c>
      <c r="C932" s="37">
        <v>122.459</v>
      </c>
    </row>
    <row r="933" spans="1:3">
      <c r="A933" s="35" t="s">
        <v>2340</v>
      </c>
      <c r="B933" s="36">
        <v>8172.8220000000001</v>
      </c>
      <c r="C933" s="37">
        <v>128.11500000000001</v>
      </c>
    </row>
    <row r="934" spans="1:3">
      <c r="A934" s="35" t="s">
        <v>2341</v>
      </c>
      <c r="B934" s="36">
        <v>8175.3220000000001</v>
      </c>
      <c r="C934" s="37">
        <v>121.024</v>
      </c>
    </row>
    <row r="935" spans="1:3">
      <c r="A935" s="35" t="s">
        <v>2342</v>
      </c>
      <c r="B935" s="36">
        <v>8219.7720000000008</v>
      </c>
      <c r="C935" s="37">
        <v>131.39400000000001</v>
      </c>
    </row>
    <row r="936" spans="1:3">
      <c r="A936" s="35" t="s">
        <v>2343</v>
      </c>
      <c r="B936" s="36">
        <v>8222.8619999999992</v>
      </c>
      <c r="C936" s="37">
        <v>127.559</v>
      </c>
    </row>
    <row r="937" spans="1:3">
      <c r="A937" s="35" t="s">
        <v>2344</v>
      </c>
      <c r="B937" s="36">
        <v>8223.7720000000008</v>
      </c>
      <c r="C937" s="37">
        <v>122.44499999999999</v>
      </c>
    </row>
    <row r="938" spans="1:3">
      <c r="A938" s="35" t="s">
        <v>2345</v>
      </c>
      <c r="B938" s="36">
        <v>8224.9709999999995</v>
      </c>
      <c r="C938" s="37">
        <v>124.434</v>
      </c>
    </row>
    <row r="939" spans="1:3">
      <c r="A939" s="35" t="s">
        <v>2346</v>
      </c>
      <c r="B939" s="36">
        <v>8226.2720000000008</v>
      </c>
      <c r="C939" s="37">
        <v>132.023</v>
      </c>
    </row>
    <row r="940" spans="1:3">
      <c r="A940" s="35" t="s">
        <v>2347</v>
      </c>
      <c r="B940" s="36">
        <v>8228.7720000000008</v>
      </c>
      <c r="C940" s="37">
        <v>126.41800000000001</v>
      </c>
    </row>
    <row r="941" spans="1:3">
      <c r="A941" s="35" t="s">
        <v>2348</v>
      </c>
      <c r="B941" s="36">
        <v>8273.2209999999995</v>
      </c>
      <c r="C941" s="37">
        <v>120.22499999999999</v>
      </c>
    </row>
    <row r="942" spans="1:3">
      <c r="A942" s="35" t="s">
        <v>2349</v>
      </c>
      <c r="B942" s="36">
        <v>8276.3109999999997</v>
      </c>
      <c r="C942" s="37">
        <v>132.018</v>
      </c>
    </row>
    <row r="943" spans="1:3">
      <c r="A943" s="35" t="s">
        <v>2350</v>
      </c>
      <c r="B943" s="36">
        <v>8277.2209999999995</v>
      </c>
      <c r="C943" s="37">
        <v>134.25399999999999</v>
      </c>
    </row>
    <row r="944" spans="1:3">
      <c r="A944" s="35" t="s">
        <v>2351</v>
      </c>
      <c r="B944" s="36">
        <v>8278.4220000000005</v>
      </c>
      <c r="C944" s="37">
        <v>127.628</v>
      </c>
    </row>
    <row r="945" spans="1:3">
      <c r="A945" s="35" t="s">
        <v>2352</v>
      </c>
      <c r="B945" s="36">
        <v>8279.7209999999995</v>
      </c>
      <c r="C945" s="37">
        <v>119.923</v>
      </c>
    </row>
    <row r="946" spans="1:3">
      <c r="A946" s="35" t="s">
        <v>2353</v>
      </c>
      <c r="B946" s="36">
        <v>8282.2209999999995</v>
      </c>
      <c r="C946" s="37">
        <v>125.636</v>
      </c>
    </row>
    <row r="947" spans="1:3">
      <c r="A947" s="35" t="s">
        <v>2354</v>
      </c>
      <c r="B947" s="36">
        <v>8326.6720000000005</v>
      </c>
      <c r="C947" s="37">
        <v>126.502</v>
      </c>
    </row>
    <row r="948" spans="1:3">
      <c r="A948" s="35" t="s">
        <v>2355</v>
      </c>
      <c r="B948" s="36">
        <v>8329.7620000000006</v>
      </c>
      <c r="C948" s="37">
        <v>128.45099999999999</v>
      </c>
    </row>
    <row r="949" spans="1:3">
      <c r="A949" s="35" t="s">
        <v>2356</v>
      </c>
      <c r="B949" s="36">
        <v>8330.6720000000005</v>
      </c>
      <c r="C949" s="37">
        <v>125.967</v>
      </c>
    </row>
    <row r="950" spans="1:3">
      <c r="A950" s="35" t="s">
        <v>2357</v>
      </c>
      <c r="B950" s="36">
        <v>8331.8709999999992</v>
      </c>
      <c r="C950" s="37">
        <v>122.00700000000001</v>
      </c>
    </row>
    <row r="951" spans="1:3">
      <c r="A951" s="35" t="s">
        <v>2358</v>
      </c>
      <c r="B951" s="36">
        <v>8333.1720000000005</v>
      </c>
      <c r="C951" s="37">
        <v>126.381</v>
      </c>
    </row>
    <row r="952" spans="1:3">
      <c r="A952" s="35" t="s">
        <v>2359</v>
      </c>
      <c r="B952" s="36">
        <v>8335.6720000000005</v>
      </c>
      <c r="C952" s="37">
        <v>131.988</v>
      </c>
    </row>
    <row r="953" spans="1:3">
      <c r="A953" s="35" t="s">
        <v>593</v>
      </c>
      <c r="B953" s="36">
        <v>8380.1209999999992</v>
      </c>
      <c r="C953" s="37">
        <v>111.688</v>
      </c>
    </row>
    <row r="954" spans="1:3">
      <c r="A954" s="35" t="s">
        <v>594</v>
      </c>
      <c r="B954" s="36">
        <v>8383.2109999999993</v>
      </c>
      <c r="C954" s="37">
        <v>105.47499999999999</v>
      </c>
    </row>
    <row r="955" spans="1:3">
      <c r="A955" s="35" t="s">
        <v>595</v>
      </c>
      <c r="B955" s="36">
        <v>8384.1209999999992</v>
      </c>
      <c r="C955" s="37">
        <v>120.077</v>
      </c>
    </row>
    <row r="956" spans="1:3">
      <c r="A956" s="35" t="s">
        <v>596</v>
      </c>
      <c r="B956" s="36">
        <v>8385.3220000000001</v>
      </c>
      <c r="C956" s="37">
        <v>103.604</v>
      </c>
    </row>
    <row r="957" spans="1:3">
      <c r="A957" s="35" t="s">
        <v>597</v>
      </c>
      <c r="B957" s="36">
        <v>8386.6209999999992</v>
      </c>
      <c r="C957" s="37">
        <v>117.111</v>
      </c>
    </row>
    <row r="958" spans="1:3">
      <c r="A958" s="35" t="s">
        <v>598</v>
      </c>
      <c r="B958" s="36">
        <v>8389.1209999999992</v>
      </c>
      <c r="C958" s="37">
        <v>111.52200000000001</v>
      </c>
    </row>
    <row r="959" spans="1:3">
      <c r="A959" s="35" t="s">
        <v>599</v>
      </c>
      <c r="B959" s="36">
        <v>8433.5720000000001</v>
      </c>
      <c r="C959" s="37">
        <v>106.96599999999999</v>
      </c>
    </row>
    <row r="960" spans="1:3">
      <c r="A960" s="35" t="s">
        <v>600</v>
      </c>
      <c r="B960" s="36">
        <v>8436.6620000000003</v>
      </c>
      <c r="C960" s="37">
        <v>108.703</v>
      </c>
    </row>
    <row r="961" spans="1:3">
      <c r="A961" s="35" t="s">
        <v>601</v>
      </c>
      <c r="B961" s="36">
        <v>8437.5720000000001</v>
      </c>
      <c r="C961" s="37">
        <v>114.52500000000001</v>
      </c>
    </row>
    <row r="962" spans="1:3">
      <c r="A962" s="35" t="s">
        <v>602</v>
      </c>
      <c r="B962" s="36">
        <v>8438.7720000000008</v>
      </c>
      <c r="C962" s="37">
        <v>101.092</v>
      </c>
    </row>
    <row r="963" spans="1:3">
      <c r="A963" s="35" t="s">
        <v>603</v>
      </c>
      <c r="B963" s="36">
        <v>8440.0720000000001</v>
      </c>
      <c r="C963" s="37">
        <v>107.38500000000001</v>
      </c>
    </row>
    <row r="964" spans="1:3">
      <c r="A964" s="35" t="s">
        <v>604</v>
      </c>
      <c r="B964" s="36">
        <v>8442.5720000000001</v>
      </c>
      <c r="C964" s="37">
        <v>109.375</v>
      </c>
    </row>
    <row r="965" spans="1:3">
      <c r="A965" s="35" t="s">
        <v>605</v>
      </c>
      <c r="B965" s="36">
        <v>8487.0220000000008</v>
      </c>
      <c r="C965" s="37">
        <v>116.03700000000001</v>
      </c>
    </row>
    <row r="966" spans="1:3">
      <c r="A966" s="35" t="s">
        <v>606</v>
      </c>
      <c r="B966" s="36">
        <v>8490.1119999999992</v>
      </c>
      <c r="C966" s="37">
        <v>120.157</v>
      </c>
    </row>
    <row r="967" spans="1:3">
      <c r="A967" s="35" t="s">
        <v>607</v>
      </c>
      <c r="B967" s="36">
        <v>8491.0220000000008</v>
      </c>
      <c r="C967" s="37">
        <v>122.089</v>
      </c>
    </row>
    <row r="968" spans="1:3">
      <c r="A968" s="35" t="s">
        <v>608</v>
      </c>
      <c r="B968" s="36">
        <v>8492.2209999999995</v>
      </c>
      <c r="C968" s="37">
        <v>112.88200000000001</v>
      </c>
    </row>
    <row r="969" spans="1:3">
      <c r="A969" s="35" t="s">
        <v>609</v>
      </c>
      <c r="B969" s="36">
        <v>8493.5220000000008</v>
      </c>
      <c r="C969" s="37">
        <v>110.44</v>
      </c>
    </row>
    <row r="970" spans="1:3">
      <c r="A970" s="35" t="s">
        <v>610</v>
      </c>
      <c r="B970" s="36">
        <v>8496.0220000000008</v>
      </c>
      <c r="C970" s="37">
        <v>113.465</v>
      </c>
    </row>
    <row r="971" spans="1:3">
      <c r="A971" s="35" t="s">
        <v>611</v>
      </c>
      <c r="B971" s="36">
        <v>8540.4709999999995</v>
      </c>
      <c r="C971" s="37">
        <v>116.809</v>
      </c>
    </row>
    <row r="972" spans="1:3">
      <c r="A972" s="35" t="s">
        <v>612</v>
      </c>
      <c r="B972" s="36">
        <v>8543.5609999999997</v>
      </c>
      <c r="C972" s="37">
        <v>131.92500000000001</v>
      </c>
    </row>
    <row r="973" spans="1:3">
      <c r="A973" s="35" t="s">
        <v>613</v>
      </c>
      <c r="B973" s="36">
        <v>8544.4709999999995</v>
      </c>
      <c r="C973" s="37">
        <v>115.20699999999999</v>
      </c>
    </row>
    <row r="974" spans="1:3">
      <c r="A974" s="35" t="s">
        <v>614</v>
      </c>
      <c r="B974" s="36">
        <v>8545.6720000000005</v>
      </c>
      <c r="C974" s="37">
        <v>118.78100000000001</v>
      </c>
    </row>
    <row r="975" spans="1:3">
      <c r="A975" s="35" t="s">
        <v>615</v>
      </c>
      <c r="B975" s="36">
        <v>8546.9709999999995</v>
      </c>
      <c r="C975" s="37">
        <v>110.756</v>
      </c>
    </row>
    <row r="976" spans="1:3">
      <c r="A976" s="35" t="s">
        <v>616</v>
      </c>
      <c r="B976" s="36">
        <v>8549.4709999999995</v>
      </c>
      <c r="C976" s="37">
        <v>112.91500000000001</v>
      </c>
    </row>
    <row r="977" spans="1:3">
      <c r="A977" s="35" t="s">
        <v>617</v>
      </c>
      <c r="B977" s="36">
        <v>8593.9220000000005</v>
      </c>
      <c r="C977" s="37">
        <v>107.94199999999999</v>
      </c>
    </row>
    <row r="978" spans="1:3">
      <c r="A978" s="35" t="s">
        <v>618</v>
      </c>
      <c r="B978" s="36">
        <v>8597.0120000000006</v>
      </c>
      <c r="C978" s="37">
        <v>116.48099999999999</v>
      </c>
    </row>
    <row r="979" spans="1:3">
      <c r="A979" s="35" t="s">
        <v>619</v>
      </c>
      <c r="B979" s="36">
        <v>8597.9220000000005</v>
      </c>
      <c r="C979" s="37">
        <v>113.92100000000001</v>
      </c>
    </row>
    <row r="980" spans="1:3">
      <c r="A980" s="35" t="s">
        <v>620</v>
      </c>
      <c r="B980" s="36">
        <v>8599.1209999999992</v>
      </c>
      <c r="C980" s="37">
        <v>109.008</v>
      </c>
    </row>
    <row r="981" spans="1:3">
      <c r="A981" s="35" t="s">
        <v>621</v>
      </c>
      <c r="B981" s="36">
        <v>8600.4220000000005</v>
      </c>
      <c r="C981" s="37">
        <v>117.26600000000001</v>
      </c>
    </row>
    <row r="982" spans="1:3">
      <c r="A982" s="35" t="s">
        <v>622</v>
      </c>
      <c r="B982" s="36">
        <v>8602.9220000000005</v>
      </c>
      <c r="C982" s="37">
        <v>112.249</v>
      </c>
    </row>
    <row r="983" spans="1:3">
      <c r="A983" s="35" t="s">
        <v>623</v>
      </c>
      <c r="B983" s="36">
        <v>8647.3709999999992</v>
      </c>
      <c r="C983" s="37">
        <v>105.833</v>
      </c>
    </row>
    <row r="984" spans="1:3">
      <c r="A984" s="35" t="s">
        <v>624</v>
      </c>
      <c r="B984" s="36">
        <v>8650.4609999999993</v>
      </c>
      <c r="C984" s="37">
        <v>111.63500000000001</v>
      </c>
    </row>
    <row r="985" spans="1:3">
      <c r="A985" s="35" t="s">
        <v>625</v>
      </c>
      <c r="B985" s="36">
        <v>8651.3709999999992</v>
      </c>
      <c r="C985" s="37">
        <v>119.446</v>
      </c>
    </row>
    <row r="986" spans="1:3">
      <c r="A986" s="35" t="s">
        <v>626</v>
      </c>
      <c r="B986" s="36">
        <v>8652.5720000000001</v>
      </c>
      <c r="C986" s="37">
        <v>111.3</v>
      </c>
    </row>
    <row r="987" spans="1:3">
      <c r="A987" s="35" t="s">
        <v>627</v>
      </c>
      <c r="B987" s="36">
        <v>8653.8709999999992</v>
      </c>
      <c r="C987" s="37">
        <v>115.238</v>
      </c>
    </row>
    <row r="988" spans="1:3">
      <c r="A988" s="35" t="s">
        <v>628</v>
      </c>
      <c r="B988" s="36">
        <v>8656.3709999999992</v>
      </c>
      <c r="C988" s="37">
        <v>110.70699999999999</v>
      </c>
    </row>
    <row r="989" spans="1:3">
      <c r="A989" s="35" t="s">
        <v>629</v>
      </c>
      <c r="B989" s="36">
        <v>8700.8220000000001</v>
      </c>
      <c r="C989" s="37">
        <v>101.84099999999999</v>
      </c>
    </row>
    <row r="990" spans="1:3">
      <c r="A990" s="35" t="s">
        <v>630</v>
      </c>
      <c r="B990" s="36">
        <v>8703.9120000000003</v>
      </c>
      <c r="C990" s="37">
        <v>114.28700000000001</v>
      </c>
    </row>
    <row r="991" spans="1:3">
      <c r="A991" s="35" t="s">
        <v>631</v>
      </c>
      <c r="B991" s="36">
        <v>8704.8220000000001</v>
      </c>
      <c r="C991" s="37">
        <v>130.27099999999999</v>
      </c>
    </row>
    <row r="992" spans="1:3">
      <c r="A992" s="35" t="s">
        <v>632</v>
      </c>
      <c r="B992" s="36">
        <v>8706.0220000000008</v>
      </c>
      <c r="C992" s="37">
        <v>97.254000000000005</v>
      </c>
    </row>
    <row r="993" spans="1:3">
      <c r="A993" s="35" t="s">
        <v>633</v>
      </c>
      <c r="B993" s="36">
        <v>8707.3220000000001</v>
      </c>
      <c r="C993" s="37">
        <v>115.443</v>
      </c>
    </row>
    <row r="994" spans="1:3">
      <c r="A994" s="35" t="s">
        <v>634</v>
      </c>
      <c r="B994" s="36">
        <v>8709.8220000000001</v>
      </c>
      <c r="C994" s="37">
        <v>116.53</v>
      </c>
    </row>
    <row r="995" spans="1:3">
      <c r="A995" s="35" t="s">
        <v>635</v>
      </c>
      <c r="B995" s="36">
        <v>8754.2720000000008</v>
      </c>
      <c r="C995" s="37">
        <v>102.996</v>
      </c>
    </row>
    <row r="996" spans="1:3">
      <c r="A996" s="35" t="s">
        <v>636</v>
      </c>
      <c r="B996" s="36">
        <v>8757.3619999999992</v>
      </c>
      <c r="C996" s="37">
        <v>118.958</v>
      </c>
    </row>
    <row r="997" spans="1:3">
      <c r="A997" s="35" t="s">
        <v>637</v>
      </c>
      <c r="B997" s="36">
        <v>8758.2720000000008</v>
      </c>
      <c r="C997" s="37">
        <v>110.366</v>
      </c>
    </row>
    <row r="998" spans="1:3">
      <c r="A998" s="35" t="s">
        <v>638</v>
      </c>
      <c r="B998" s="36">
        <v>8759.4709999999995</v>
      </c>
      <c r="C998" s="37">
        <v>114.285</v>
      </c>
    </row>
    <row r="999" spans="1:3">
      <c r="A999" s="35" t="s">
        <v>639</v>
      </c>
      <c r="B999" s="36">
        <v>8760.7720000000008</v>
      </c>
      <c r="C999" s="37">
        <v>111.64700000000001</v>
      </c>
    </row>
    <row r="1000" spans="1:3">
      <c r="A1000" s="35" t="s">
        <v>640</v>
      </c>
      <c r="B1000" s="36">
        <v>8763.2720000000008</v>
      </c>
      <c r="C1000" s="37">
        <v>111.768</v>
      </c>
    </row>
    <row r="1001" spans="1:3">
      <c r="A1001" s="35" t="s">
        <v>641</v>
      </c>
      <c r="B1001" s="36">
        <v>8807.7209999999995</v>
      </c>
      <c r="C1001" s="37">
        <v>110.90900000000001</v>
      </c>
    </row>
    <row r="1002" spans="1:3">
      <c r="A1002" s="35" t="s">
        <v>642</v>
      </c>
      <c r="B1002" s="36">
        <v>8810.8109999999997</v>
      </c>
      <c r="C1002" s="37">
        <v>123.613</v>
      </c>
    </row>
    <row r="1003" spans="1:3">
      <c r="A1003" s="35" t="s">
        <v>643</v>
      </c>
      <c r="B1003" s="36">
        <v>8811.7209999999995</v>
      </c>
      <c r="C1003" s="37">
        <v>119.63200000000001</v>
      </c>
    </row>
    <row r="1004" spans="1:3">
      <c r="A1004" s="35" t="s">
        <v>644</v>
      </c>
      <c r="B1004" s="36">
        <v>8812.9220000000005</v>
      </c>
      <c r="C1004" s="37">
        <v>114.176</v>
      </c>
    </row>
    <row r="1005" spans="1:3">
      <c r="A1005" s="35" t="s">
        <v>645</v>
      </c>
      <c r="B1005" s="36">
        <v>8814.2209999999995</v>
      </c>
      <c r="C1005" s="37">
        <v>116.69499999999999</v>
      </c>
    </row>
    <row r="1006" spans="1:3">
      <c r="A1006" s="35" t="s">
        <v>646</v>
      </c>
      <c r="B1006" s="36">
        <v>8816.7209999999995</v>
      </c>
      <c r="C1006" s="37">
        <v>112.553</v>
      </c>
    </row>
    <row r="1007" spans="1:3">
      <c r="A1007" s="35" t="s">
        <v>647</v>
      </c>
      <c r="B1007" s="36">
        <v>8861.1720000000005</v>
      </c>
      <c r="C1007" s="37">
        <v>116.48099999999999</v>
      </c>
    </row>
    <row r="1008" spans="1:3">
      <c r="A1008" s="35" t="s">
        <v>648</v>
      </c>
      <c r="B1008" s="36">
        <v>8864.2620000000006</v>
      </c>
      <c r="C1008" s="37">
        <v>110.371</v>
      </c>
    </row>
    <row r="1009" spans="1:3">
      <c r="A1009" s="35" t="s">
        <v>649</v>
      </c>
      <c r="B1009" s="36">
        <v>8865.1720000000005</v>
      </c>
      <c r="C1009" s="37">
        <v>108.871</v>
      </c>
    </row>
    <row r="1010" spans="1:3">
      <c r="A1010" s="35" t="s">
        <v>650</v>
      </c>
      <c r="B1010" s="36">
        <v>8866.3709999999992</v>
      </c>
      <c r="C1010" s="37">
        <v>100.331</v>
      </c>
    </row>
    <row r="1011" spans="1:3">
      <c r="A1011" s="35" t="s">
        <v>651</v>
      </c>
      <c r="B1011" s="36">
        <v>8867.6720000000005</v>
      </c>
      <c r="C1011" s="37">
        <v>110.092</v>
      </c>
    </row>
    <row r="1012" spans="1:3">
      <c r="A1012" s="35" t="s">
        <v>652</v>
      </c>
      <c r="B1012" s="36">
        <v>8870.1720000000005</v>
      </c>
      <c r="C1012" s="37">
        <v>108.7</v>
      </c>
    </row>
    <row r="1013" spans="1:3">
      <c r="A1013" s="35" t="s">
        <v>653</v>
      </c>
      <c r="B1013" s="36">
        <v>8914.6209999999992</v>
      </c>
      <c r="C1013" s="37">
        <v>115.583</v>
      </c>
    </row>
    <row r="1014" spans="1:3">
      <c r="A1014" s="35" t="s">
        <v>654</v>
      </c>
      <c r="B1014" s="36">
        <v>8917.7109999999993</v>
      </c>
      <c r="C1014" s="37">
        <v>114.58</v>
      </c>
    </row>
    <row r="1015" spans="1:3">
      <c r="A1015" s="35" t="s">
        <v>655</v>
      </c>
      <c r="B1015" s="36">
        <v>8918.6209999999992</v>
      </c>
      <c r="C1015" s="37">
        <v>110.179</v>
      </c>
    </row>
    <row r="1016" spans="1:3">
      <c r="A1016" s="35" t="s">
        <v>656</v>
      </c>
      <c r="B1016" s="36">
        <v>8919.8220000000001</v>
      </c>
      <c r="C1016" s="37">
        <v>124.286</v>
      </c>
    </row>
    <row r="1017" spans="1:3">
      <c r="A1017" s="35" t="s">
        <v>657</v>
      </c>
      <c r="B1017" s="36">
        <v>8921.1209999999992</v>
      </c>
      <c r="C1017" s="37">
        <v>112.38800000000001</v>
      </c>
    </row>
    <row r="1018" spans="1:3">
      <c r="A1018" s="35" t="s">
        <v>658</v>
      </c>
      <c r="B1018" s="36">
        <v>8923.6209999999992</v>
      </c>
      <c r="C1018" s="37">
        <v>105.727</v>
      </c>
    </row>
    <row r="1019" spans="1:3">
      <c r="A1019" s="35" t="s">
        <v>659</v>
      </c>
      <c r="B1019" s="36">
        <v>8968.0720000000001</v>
      </c>
      <c r="C1019" s="37">
        <v>130.55500000000001</v>
      </c>
    </row>
    <row r="1020" spans="1:3">
      <c r="A1020" s="35" t="s">
        <v>660</v>
      </c>
      <c r="B1020" s="36">
        <v>8971.1620000000003</v>
      </c>
      <c r="C1020" s="37">
        <v>130.36199999999999</v>
      </c>
    </row>
    <row r="1021" spans="1:3">
      <c r="A1021" s="35" t="s">
        <v>661</v>
      </c>
      <c r="B1021" s="36">
        <v>8972.0720000000001</v>
      </c>
      <c r="C1021" s="37">
        <v>103.068</v>
      </c>
    </row>
    <row r="1022" spans="1:3">
      <c r="A1022" s="35" t="s">
        <v>662</v>
      </c>
      <c r="B1022" s="36">
        <v>8973.2720000000008</v>
      </c>
      <c r="C1022" s="37">
        <v>113.92400000000001</v>
      </c>
    </row>
    <row r="1023" spans="1:3">
      <c r="A1023" s="35" t="s">
        <v>663</v>
      </c>
      <c r="B1023" s="36">
        <v>8974.5720000000001</v>
      </c>
      <c r="C1023" s="37">
        <v>113.548</v>
      </c>
    </row>
    <row r="1024" spans="1:3">
      <c r="A1024" s="35" t="s">
        <v>664</v>
      </c>
      <c r="B1024" s="36">
        <v>8977.0720000000001</v>
      </c>
      <c r="C1024" s="37">
        <v>118.548</v>
      </c>
    </row>
    <row r="1025" spans="1:3">
      <c r="A1025" s="35" t="s">
        <v>665</v>
      </c>
      <c r="B1025" s="36">
        <v>9021.5220000000008</v>
      </c>
      <c r="C1025" s="37">
        <v>110.92700000000001</v>
      </c>
    </row>
    <row r="1026" spans="1:3">
      <c r="A1026" s="35" t="s">
        <v>666</v>
      </c>
      <c r="B1026" s="36">
        <v>9024.6119999999992</v>
      </c>
      <c r="C1026" s="37">
        <v>108.66</v>
      </c>
    </row>
    <row r="1027" spans="1:3">
      <c r="A1027" s="35" t="s">
        <v>667</v>
      </c>
      <c r="B1027" s="36">
        <v>9025.5220000000008</v>
      </c>
      <c r="C1027" s="37">
        <v>97.915000000000006</v>
      </c>
    </row>
    <row r="1028" spans="1:3">
      <c r="A1028" s="35" t="s">
        <v>668</v>
      </c>
      <c r="B1028" s="36">
        <v>9026.7209999999995</v>
      </c>
      <c r="C1028" s="37">
        <v>100.997</v>
      </c>
    </row>
    <row r="1029" spans="1:3">
      <c r="A1029" s="35" t="s">
        <v>669</v>
      </c>
      <c r="B1029" s="36">
        <v>9028.0220000000008</v>
      </c>
      <c r="C1029" s="37">
        <v>117.179</v>
      </c>
    </row>
    <row r="1030" spans="1:3">
      <c r="A1030" s="35" t="s">
        <v>670</v>
      </c>
      <c r="B1030" s="36">
        <v>9030.5220000000008</v>
      </c>
      <c r="C1030" s="37">
        <v>118.89</v>
      </c>
    </row>
    <row r="1031" spans="1:3">
      <c r="A1031" s="35" t="s">
        <v>671</v>
      </c>
      <c r="B1031" s="36">
        <v>9074.9709999999995</v>
      </c>
      <c r="C1031" s="37">
        <v>114.748</v>
      </c>
    </row>
    <row r="1032" spans="1:3">
      <c r="A1032" s="35" t="s">
        <v>672</v>
      </c>
      <c r="B1032" s="36">
        <v>9078.0609999999997</v>
      </c>
      <c r="C1032" s="37">
        <v>112.03400000000001</v>
      </c>
    </row>
    <row r="1033" spans="1:3">
      <c r="A1033" s="35" t="s">
        <v>673</v>
      </c>
      <c r="B1033" s="36">
        <v>9078.9709999999995</v>
      </c>
      <c r="C1033" s="37">
        <v>105.819</v>
      </c>
    </row>
    <row r="1034" spans="1:3">
      <c r="A1034" s="35" t="s">
        <v>674</v>
      </c>
      <c r="B1034" s="36">
        <v>9080.1720000000005</v>
      </c>
      <c r="C1034" s="37">
        <v>117.27500000000001</v>
      </c>
    </row>
    <row r="1035" spans="1:3">
      <c r="A1035" s="35" t="s">
        <v>675</v>
      </c>
      <c r="B1035" s="36">
        <v>9081.4709999999995</v>
      </c>
      <c r="C1035" s="37">
        <v>107.66800000000001</v>
      </c>
    </row>
    <row r="1036" spans="1:3">
      <c r="A1036" s="35" t="s">
        <v>676</v>
      </c>
      <c r="B1036" s="36">
        <v>9083.9709999999995</v>
      </c>
      <c r="C1036" s="37">
        <v>106.92100000000001</v>
      </c>
    </row>
    <row r="1037" spans="1:3">
      <c r="A1037" s="35" t="s">
        <v>677</v>
      </c>
      <c r="B1037" s="36">
        <v>9128.4220000000005</v>
      </c>
      <c r="C1037" s="37">
        <v>119.765</v>
      </c>
    </row>
    <row r="1038" spans="1:3">
      <c r="A1038" s="35" t="s">
        <v>678</v>
      </c>
      <c r="B1038" s="36">
        <v>9131.5120000000006</v>
      </c>
      <c r="C1038" s="37">
        <v>110.114</v>
      </c>
    </row>
    <row r="1039" spans="1:3">
      <c r="A1039" s="35" t="s">
        <v>679</v>
      </c>
      <c r="B1039" s="36">
        <v>9132.4220000000005</v>
      </c>
      <c r="C1039" s="37">
        <v>112.758</v>
      </c>
    </row>
    <row r="1040" spans="1:3">
      <c r="A1040" s="35" t="s">
        <v>680</v>
      </c>
      <c r="B1040" s="36">
        <v>9133.6209999999992</v>
      </c>
      <c r="C1040" s="37">
        <v>121.997</v>
      </c>
    </row>
    <row r="1041" spans="1:3">
      <c r="A1041" s="35" t="s">
        <v>681</v>
      </c>
      <c r="B1041" s="36">
        <v>9134.9220000000005</v>
      </c>
      <c r="C1041" s="37">
        <v>113.396</v>
      </c>
    </row>
    <row r="1042" spans="1:3">
      <c r="A1042" s="35" t="s">
        <v>682</v>
      </c>
      <c r="B1042" s="36">
        <v>9137.4220000000005</v>
      </c>
      <c r="C1042" s="37">
        <v>122.92</v>
      </c>
    </row>
    <row r="1043" spans="1:3">
      <c r="A1043" s="35" t="s">
        <v>683</v>
      </c>
      <c r="B1043" s="36">
        <v>9181.8709999999992</v>
      </c>
      <c r="C1043" s="37">
        <v>117.17</v>
      </c>
    </row>
    <row r="1044" spans="1:3">
      <c r="A1044" s="35" t="s">
        <v>684</v>
      </c>
      <c r="B1044" s="36">
        <v>9184.9609999999993</v>
      </c>
      <c r="C1044" s="37">
        <v>138.91200000000001</v>
      </c>
    </row>
    <row r="1045" spans="1:3">
      <c r="A1045" s="35" t="s">
        <v>685</v>
      </c>
      <c r="B1045" s="36">
        <v>9185.8709999999992</v>
      </c>
      <c r="C1045" s="37">
        <v>97.415999999999997</v>
      </c>
    </row>
    <row r="1046" spans="1:3">
      <c r="A1046" s="35" t="s">
        <v>686</v>
      </c>
      <c r="B1046" s="36">
        <v>9187.0720000000001</v>
      </c>
      <c r="C1046" s="37">
        <v>132.16499999999999</v>
      </c>
    </row>
    <row r="1047" spans="1:3">
      <c r="A1047" s="35" t="s">
        <v>687</v>
      </c>
      <c r="B1047" s="36">
        <v>9188.3709999999992</v>
      </c>
      <c r="C1047" s="37">
        <v>114.075</v>
      </c>
    </row>
    <row r="1048" spans="1:3">
      <c r="A1048" s="35" t="s">
        <v>688</v>
      </c>
      <c r="B1048" s="36">
        <v>9190.8709999999992</v>
      </c>
      <c r="C1048" s="37">
        <v>104.01300000000001</v>
      </c>
    </row>
    <row r="1049" spans="1:3">
      <c r="A1049" s="35" t="s">
        <v>689</v>
      </c>
      <c r="B1049" s="36">
        <v>9235.3220000000001</v>
      </c>
      <c r="C1049" s="37">
        <v>97.656999999999996</v>
      </c>
    </row>
    <row r="1050" spans="1:3">
      <c r="A1050" s="35" t="s">
        <v>690</v>
      </c>
      <c r="B1050" s="36">
        <v>9238.4120000000003</v>
      </c>
      <c r="C1050" s="37">
        <v>123.28</v>
      </c>
    </row>
    <row r="1051" spans="1:3">
      <c r="A1051" s="35" t="s">
        <v>691</v>
      </c>
      <c r="B1051" s="36">
        <v>9239.3220000000001</v>
      </c>
      <c r="C1051" s="37">
        <v>128.358</v>
      </c>
    </row>
    <row r="1052" spans="1:3">
      <c r="A1052" s="35" t="s">
        <v>692</v>
      </c>
      <c r="B1052" s="36">
        <v>9240.5220000000008</v>
      </c>
      <c r="C1052" s="37">
        <v>138.65600000000001</v>
      </c>
    </row>
    <row r="1053" spans="1:3">
      <c r="A1053" s="35" t="s">
        <v>693</v>
      </c>
      <c r="B1053" s="36">
        <v>9241.8220000000001</v>
      </c>
      <c r="C1053" s="37">
        <v>117.194</v>
      </c>
    </row>
    <row r="1054" spans="1:3">
      <c r="A1054" s="35" t="s">
        <v>694</v>
      </c>
      <c r="B1054" s="36">
        <v>9244.3220000000001</v>
      </c>
      <c r="C1054" s="37">
        <v>124.93899999999999</v>
      </c>
    </row>
    <row r="1055" spans="1:3">
      <c r="A1055" s="35" t="s">
        <v>695</v>
      </c>
      <c r="B1055" s="36">
        <v>9288.7720000000008</v>
      </c>
      <c r="C1055" s="37">
        <v>106.876</v>
      </c>
    </row>
    <row r="1056" spans="1:3">
      <c r="A1056" s="35" t="s">
        <v>696</v>
      </c>
      <c r="B1056" s="36">
        <v>9291.8619999999992</v>
      </c>
      <c r="C1056" s="37">
        <v>108.081</v>
      </c>
    </row>
    <row r="1057" spans="1:3">
      <c r="A1057" s="35" t="s">
        <v>697</v>
      </c>
      <c r="B1057" s="36">
        <v>9292.7720000000008</v>
      </c>
      <c r="C1057" s="37">
        <v>104.057</v>
      </c>
    </row>
    <row r="1058" spans="1:3">
      <c r="A1058" s="35" t="s">
        <v>698</v>
      </c>
      <c r="B1058" s="36">
        <v>9293.9709999999995</v>
      </c>
      <c r="C1058" s="37">
        <v>112.473</v>
      </c>
    </row>
    <row r="1059" spans="1:3">
      <c r="A1059" s="35" t="s">
        <v>699</v>
      </c>
      <c r="B1059" s="36">
        <v>9295.2720000000008</v>
      </c>
      <c r="C1059" s="37">
        <v>116.05800000000001</v>
      </c>
    </row>
    <row r="1060" spans="1:3">
      <c r="A1060" s="35" t="s">
        <v>700</v>
      </c>
      <c r="B1060" s="36">
        <v>9297.7720000000008</v>
      </c>
      <c r="C1060" s="37">
        <v>113.90900000000001</v>
      </c>
    </row>
    <row r="1061" spans="1:3">
      <c r="A1061" s="35" t="s">
        <v>701</v>
      </c>
      <c r="B1061" s="36">
        <v>9342.2209999999995</v>
      </c>
      <c r="C1061" s="37">
        <v>116.09</v>
      </c>
    </row>
    <row r="1062" spans="1:3">
      <c r="A1062" s="35" t="s">
        <v>702</v>
      </c>
      <c r="B1062" s="36">
        <v>9345.3109999999997</v>
      </c>
      <c r="C1062" s="37">
        <v>100.009</v>
      </c>
    </row>
    <row r="1063" spans="1:3">
      <c r="A1063" s="35" t="s">
        <v>703</v>
      </c>
      <c r="B1063" s="36">
        <v>9346.2209999999995</v>
      </c>
      <c r="C1063" s="37">
        <v>102.181</v>
      </c>
    </row>
    <row r="1064" spans="1:3">
      <c r="A1064" s="35" t="s">
        <v>704</v>
      </c>
      <c r="B1064" s="36">
        <v>9347.4220000000005</v>
      </c>
      <c r="C1064" s="37">
        <v>113.449</v>
      </c>
    </row>
    <row r="1065" spans="1:3">
      <c r="A1065" s="35" t="s">
        <v>705</v>
      </c>
      <c r="B1065" s="36">
        <v>9348.7209999999995</v>
      </c>
      <c r="C1065" s="37">
        <v>100.56399999999999</v>
      </c>
    </row>
    <row r="1066" spans="1:3">
      <c r="A1066" s="35" t="s">
        <v>706</v>
      </c>
      <c r="B1066" s="36">
        <v>9351.2209999999995</v>
      </c>
      <c r="C1066" s="37">
        <v>119.056</v>
      </c>
    </row>
    <row r="1067" spans="1:3">
      <c r="A1067" s="35" t="s">
        <v>707</v>
      </c>
      <c r="B1067" s="36">
        <v>9395.6720000000005</v>
      </c>
      <c r="C1067" s="37">
        <v>125.20099999999999</v>
      </c>
    </row>
    <row r="1068" spans="1:3">
      <c r="A1068" s="35" t="s">
        <v>708</v>
      </c>
      <c r="B1068" s="36">
        <v>9398.7620000000006</v>
      </c>
      <c r="C1068" s="37">
        <v>116.538</v>
      </c>
    </row>
    <row r="1069" spans="1:3">
      <c r="A1069" s="35" t="s">
        <v>709</v>
      </c>
      <c r="B1069" s="36">
        <v>9399.6720000000005</v>
      </c>
      <c r="C1069" s="37">
        <v>106.666</v>
      </c>
    </row>
    <row r="1070" spans="1:3">
      <c r="A1070" s="35" t="s">
        <v>710</v>
      </c>
      <c r="B1070" s="36">
        <v>9400.8709999999992</v>
      </c>
      <c r="C1070" s="37">
        <v>121.574</v>
      </c>
    </row>
    <row r="1071" spans="1:3">
      <c r="A1071" s="35" t="s">
        <v>711</v>
      </c>
      <c r="B1071" s="36">
        <v>9402.1720000000005</v>
      </c>
      <c r="C1071" s="37">
        <v>119.04300000000001</v>
      </c>
    </row>
    <row r="1072" spans="1:3">
      <c r="A1072" s="35" t="s">
        <v>712</v>
      </c>
      <c r="B1072" s="36">
        <v>9404.6720000000005</v>
      </c>
      <c r="C1072" s="37">
        <v>126.628</v>
      </c>
    </row>
    <row r="1073" spans="1:3">
      <c r="A1073" s="35" t="s">
        <v>713</v>
      </c>
      <c r="B1073" s="36">
        <v>9449.1209999999992</v>
      </c>
      <c r="C1073" s="37">
        <v>104.92700000000001</v>
      </c>
    </row>
    <row r="1074" spans="1:3">
      <c r="A1074" s="35" t="s">
        <v>714</v>
      </c>
      <c r="B1074" s="36">
        <v>9452.2109999999993</v>
      </c>
      <c r="C1074" s="37">
        <v>128.26900000000001</v>
      </c>
    </row>
    <row r="1075" spans="1:3">
      <c r="A1075" s="35" t="s">
        <v>715</v>
      </c>
      <c r="B1075" s="36">
        <v>9453.1209999999992</v>
      </c>
      <c r="C1075" s="37">
        <v>92.603999999999999</v>
      </c>
    </row>
    <row r="1076" spans="1:3">
      <c r="A1076" s="35" t="s">
        <v>716</v>
      </c>
      <c r="B1076" s="36">
        <v>9454.3220000000001</v>
      </c>
      <c r="C1076" s="37">
        <v>111.33499999999999</v>
      </c>
    </row>
    <row r="1077" spans="1:3">
      <c r="A1077" s="35" t="s">
        <v>717</v>
      </c>
      <c r="B1077" s="36">
        <v>9455.6209999999992</v>
      </c>
      <c r="C1077" s="37">
        <v>117.477</v>
      </c>
    </row>
    <row r="1078" spans="1:3">
      <c r="A1078" s="35" t="s">
        <v>718</v>
      </c>
      <c r="B1078" s="36">
        <v>9458.1209999999992</v>
      </c>
      <c r="C1078" s="37">
        <v>122.48</v>
      </c>
    </row>
    <row r="1079" spans="1:3">
      <c r="A1079" s="35" t="s">
        <v>719</v>
      </c>
      <c r="B1079" s="36">
        <v>9502.5720000000001</v>
      </c>
      <c r="C1079" s="37">
        <v>99.614000000000004</v>
      </c>
    </row>
    <row r="1080" spans="1:3">
      <c r="A1080" s="35" t="s">
        <v>720</v>
      </c>
      <c r="B1080" s="36">
        <v>9505.6620000000003</v>
      </c>
      <c r="C1080" s="37">
        <v>117.44199999999999</v>
      </c>
    </row>
    <row r="1081" spans="1:3">
      <c r="A1081" s="35" t="s">
        <v>721</v>
      </c>
      <c r="B1081" s="36">
        <v>9506.5720000000001</v>
      </c>
      <c r="C1081" s="37">
        <v>130.684</v>
      </c>
    </row>
    <row r="1082" spans="1:3">
      <c r="A1082" s="35" t="s">
        <v>722</v>
      </c>
      <c r="B1082" s="36">
        <v>9507.7720000000008</v>
      </c>
      <c r="C1082" s="37">
        <v>103.15</v>
      </c>
    </row>
    <row r="1083" spans="1:3">
      <c r="A1083" s="35" t="s">
        <v>723</v>
      </c>
      <c r="B1083" s="36">
        <v>9509.0720000000001</v>
      </c>
      <c r="C1083" s="37">
        <v>100.42700000000001</v>
      </c>
    </row>
    <row r="1084" spans="1:3">
      <c r="A1084" s="35" t="s">
        <v>724</v>
      </c>
      <c r="B1084" s="36">
        <v>9511.5720000000001</v>
      </c>
      <c r="C1084" s="37">
        <v>114.626</v>
      </c>
    </row>
    <row r="1085" spans="1:3">
      <c r="A1085" s="35" t="s">
        <v>725</v>
      </c>
      <c r="B1085" s="36">
        <v>9556.0220000000008</v>
      </c>
      <c r="C1085" s="37">
        <v>126.66800000000001</v>
      </c>
    </row>
    <row r="1086" spans="1:3">
      <c r="A1086" s="35" t="s">
        <v>726</v>
      </c>
      <c r="B1086" s="36">
        <v>9559.1119999999992</v>
      </c>
      <c r="C1086" s="37">
        <v>124.099</v>
      </c>
    </row>
    <row r="1087" spans="1:3">
      <c r="A1087" s="35" t="s">
        <v>727</v>
      </c>
      <c r="B1087" s="36">
        <v>9560.5239999999994</v>
      </c>
      <c r="C1087" s="37">
        <v>98.355000000000004</v>
      </c>
    </row>
    <row r="1088" spans="1:3">
      <c r="A1088" s="35" t="s">
        <v>728</v>
      </c>
      <c r="B1088" s="36">
        <v>9561.5239999999994</v>
      </c>
      <c r="C1088" s="37">
        <v>76.963999999999999</v>
      </c>
    </row>
    <row r="1089" spans="1:3">
      <c r="A1089" s="35" t="s">
        <v>729</v>
      </c>
      <c r="B1089" s="36">
        <v>9563.7659999999996</v>
      </c>
      <c r="C1089" s="37">
        <v>99.073999999999998</v>
      </c>
    </row>
    <row r="1090" spans="1:3">
      <c r="A1090" s="35" t="s">
        <v>730</v>
      </c>
      <c r="B1090" s="36">
        <v>9566.2659999999996</v>
      </c>
      <c r="C1090" s="37">
        <v>123.36799999999999</v>
      </c>
    </row>
    <row r="1091" spans="1:3">
      <c r="A1091" s="35" t="s">
        <v>731</v>
      </c>
      <c r="B1091" s="36">
        <v>9579.1810000000005</v>
      </c>
      <c r="C1091" s="37">
        <v>76.951999999999998</v>
      </c>
    </row>
    <row r="1092" spans="1:3">
      <c r="A1092" s="35" t="s">
        <v>2403</v>
      </c>
      <c r="B1092" s="36">
        <v>10414.781000000001</v>
      </c>
      <c r="C1092" s="37">
        <v>91.105999999999995</v>
      </c>
    </row>
    <row r="1093" spans="1:3">
      <c r="A1093" s="35" t="s">
        <v>2404</v>
      </c>
      <c r="B1093" s="36">
        <v>10427.976000000001</v>
      </c>
      <c r="C1093" s="37">
        <v>90.406000000000006</v>
      </c>
    </row>
    <row r="1094" spans="1:3">
      <c r="A1094" s="35" t="s">
        <v>2405</v>
      </c>
      <c r="B1094" s="36">
        <v>10431.066000000001</v>
      </c>
      <c r="C1094" s="37">
        <v>168.52500000000001</v>
      </c>
    </row>
    <row r="1095" spans="1:3">
      <c r="A1095" s="35" t="s">
        <v>2406</v>
      </c>
      <c r="B1095" s="36">
        <v>10432.477999999999</v>
      </c>
      <c r="C1095" s="37">
        <v>68.242999999999995</v>
      </c>
    </row>
    <row r="1096" spans="1:3">
      <c r="A1096" s="35" t="s">
        <v>2407</v>
      </c>
      <c r="B1096" s="36">
        <v>10433.477999999999</v>
      </c>
      <c r="C1096" s="37">
        <v>114.042</v>
      </c>
    </row>
    <row r="1097" spans="1:3">
      <c r="A1097" s="35" t="s">
        <v>2408</v>
      </c>
      <c r="B1097" s="36">
        <v>10435.721</v>
      </c>
      <c r="C1097" s="37">
        <v>76.811000000000007</v>
      </c>
    </row>
    <row r="1098" spans="1:3">
      <c r="A1098" s="35" t="s">
        <v>2409</v>
      </c>
      <c r="B1098" s="36">
        <v>10438.221</v>
      </c>
      <c r="C1098" s="37">
        <v>108.715</v>
      </c>
    </row>
    <row r="1099" spans="1:3">
      <c r="A1099" s="35" t="s">
        <v>2410</v>
      </c>
      <c r="B1099" s="36">
        <v>10482.700999999999</v>
      </c>
      <c r="C1099" s="37">
        <v>94.831000000000003</v>
      </c>
    </row>
    <row r="1100" spans="1:3">
      <c r="A1100" s="35" t="s">
        <v>2411</v>
      </c>
      <c r="B1100" s="36">
        <v>10485.790999999999</v>
      </c>
      <c r="C1100" s="37">
        <v>174.68199999999999</v>
      </c>
    </row>
    <row r="1101" spans="1:3">
      <c r="A1101" s="35" t="s">
        <v>2412</v>
      </c>
      <c r="B1101" s="36">
        <v>10486.700999999999</v>
      </c>
      <c r="C1101" s="37">
        <v>140.38499999999999</v>
      </c>
    </row>
    <row r="1102" spans="1:3">
      <c r="A1102" s="35" t="s">
        <v>2413</v>
      </c>
      <c r="B1102" s="36">
        <v>10487.901</v>
      </c>
      <c r="C1102" s="37">
        <v>108.461</v>
      </c>
    </row>
    <row r="1103" spans="1:3">
      <c r="A1103" s="35" t="s">
        <v>2414</v>
      </c>
      <c r="B1103" s="36">
        <v>10489.200999999999</v>
      </c>
      <c r="C1103" s="37">
        <v>155.05699999999999</v>
      </c>
    </row>
    <row r="1104" spans="1:3">
      <c r="A1104" s="35" t="s">
        <v>2415</v>
      </c>
      <c r="B1104" s="36">
        <v>10491.700999999999</v>
      </c>
      <c r="C1104" s="37">
        <v>103.306</v>
      </c>
    </row>
    <row r="1105" spans="1:3">
      <c r="A1105" s="35" t="s">
        <v>2416</v>
      </c>
      <c r="B1105" s="36">
        <v>10536.151</v>
      </c>
      <c r="C1105" s="37">
        <v>99.602999999999994</v>
      </c>
    </row>
    <row r="1106" spans="1:3">
      <c r="A1106" s="35" t="s">
        <v>2417</v>
      </c>
      <c r="B1106" s="36">
        <v>10539.241</v>
      </c>
      <c r="C1106" s="37">
        <v>93.403000000000006</v>
      </c>
    </row>
    <row r="1107" spans="1:3">
      <c r="A1107" s="35" t="s">
        <v>2418</v>
      </c>
      <c r="B1107" s="36">
        <v>10540.151</v>
      </c>
      <c r="C1107" s="37">
        <v>84.286000000000001</v>
      </c>
    </row>
    <row r="1108" spans="1:3">
      <c r="A1108" s="35" t="s">
        <v>2419</v>
      </c>
      <c r="B1108" s="36">
        <v>10541.351000000001</v>
      </c>
      <c r="C1108" s="37">
        <v>100.413</v>
      </c>
    </row>
    <row r="1109" spans="1:3">
      <c r="A1109" s="35" t="s">
        <v>2420</v>
      </c>
      <c r="B1109" s="36">
        <v>10542.651</v>
      </c>
      <c r="C1109" s="37">
        <v>109.21899999999999</v>
      </c>
    </row>
    <row r="1110" spans="1:3">
      <c r="A1110" s="35" t="s">
        <v>2421</v>
      </c>
      <c r="B1110" s="36">
        <v>10545.151</v>
      </c>
      <c r="C1110" s="37">
        <v>92.15</v>
      </c>
    </row>
    <row r="1111" spans="1:3">
      <c r="A1111" s="35" t="s">
        <v>2422</v>
      </c>
      <c r="B1111" s="36">
        <v>10589.601000000001</v>
      </c>
      <c r="C1111" s="37">
        <v>116.878</v>
      </c>
    </row>
    <row r="1112" spans="1:3">
      <c r="A1112" s="35" t="s">
        <v>2423</v>
      </c>
      <c r="B1112" s="36">
        <v>10592.691000000001</v>
      </c>
      <c r="C1112" s="37">
        <v>126.544</v>
      </c>
    </row>
    <row r="1113" spans="1:3">
      <c r="A1113" s="35" t="s">
        <v>2424</v>
      </c>
      <c r="B1113" s="36">
        <v>10593.601000000001</v>
      </c>
      <c r="C1113" s="37">
        <v>108.79600000000001</v>
      </c>
    </row>
    <row r="1114" spans="1:3">
      <c r="A1114" s="35" t="s">
        <v>2425</v>
      </c>
      <c r="B1114" s="36">
        <v>10594.800999999999</v>
      </c>
      <c r="C1114" s="37">
        <v>123.363</v>
      </c>
    </row>
    <row r="1115" spans="1:3">
      <c r="A1115" s="35" t="s">
        <v>2426</v>
      </c>
      <c r="B1115" s="36">
        <v>10596.101000000001</v>
      </c>
      <c r="C1115" s="37">
        <v>92.183000000000007</v>
      </c>
    </row>
    <row r="1116" spans="1:3">
      <c r="A1116" s="35" t="s">
        <v>2427</v>
      </c>
      <c r="B1116" s="36">
        <v>10598.601000000001</v>
      </c>
      <c r="C1116" s="37">
        <v>101.286</v>
      </c>
    </row>
    <row r="1117" spans="1:3">
      <c r="A1117" s="35" t="s">
        <v>2428</v>
      </c>
      <c r="B1117" s="36">
        <v>10643.050999999999</v>
      </c>
      <c r="C1117" s="37">
        <v>149.994</v>
      </c>
    </row>
    <row r="1118" spans="1:3">
      <c r="A1118" s="35" t="s">
        <v>2429</v>
      </c>
      <c r="B1118" s="36">
        <v>10646.141</v>
      </c>
      <c r="C1118" s="37">
        <v>148.041</v>
      </c>
    </row>
    <row r="1119" spans="1:3">
      <c r="A1119" s="35" t="s">
        <v>2430</v>
      </c>
      <c r="B1119" s="36">
        <v>10647.050999999999</v>
      </c>
      <c r="C1119" s="37">
        <v>144.70699999999999</v>
      </c>
    </row>
    <row r="1120" spans="1:3">
      <c r="A1120" s="35" t="s">
        <v>2431</v>
      </c>
      <c r="B1120" s="36">
        <v>10648.251</v>
      </c>
      <c r="C1120" s="37">
        <v>135.39400000000001</v>
      </c>
    </row>
    <row r="1121" spans="1:3">
      <c r="A1121" s="35" t="s">
        <v>2432</v>
      </c>
      <c r="B1121" s="36">
        <v>10649.550999999999</v>
      </c>
      <c r="C1121" s="37">
        <v>171.446</v>
      </c>
    </row>
    <row r="1122" spans="1:3">
      <c r="A1122" s="35" t="s">
        <v>2433</v>
      </c>
      <c r="B1122" s="36">
        <v>10652.050999999999</v>
      </c>
      <c r="C1122" s="37">
        <v>128.845</v>
      </c>
    </row>
    <row r="1123" spans="1:3">
      <c r="A1123" s="35" t="s">
        <v>2434</v>
      </c>
      <c r="B1123" s="36">
        <v>10696.501</v>
      </c>
      <c r="C1123" s="37">
        <v>109.73699999999999</v>
      </c>
    </row>
    <row r="1124" spans="1:3">
      <c r="A1124" s="35" t="s">
        <v>2435</v>
      </c>
      <c r="B1124" s="36">
        <v>10699.591</v>
      </c>
      <c r="C1124" s="37">
        <v>127.15</v>
      </c>
    </row>
    <row r="1125" spans="1:3">
      <c r="A1125" s="35" t="s">
        <v>2436</v>
      </c>
      <c r="B1125" s="36">
        <v>10700.501</v>
      </c>
      <c r="C1125" s="37">
        <v>102.288</v>
      </c>
    </row>
    <row r="1126" spans="1:3">
      <c r="A1126" s="35" t="s">
        <v>2437</v>
      </c>
      <c r="B1126" s="36">
        <v>10701.700999999999</v>
      </c>
      <c r="C1126" s="37">
        <v>105.158</v>
      </c>
    </row>
    <row r="1127" spans="1:3">
      <c r="A1127" s="35" t="s">
        <v>2438</v>
      </c>
      <c r="B1127" s="36">
        <v>10703.001</v>
      </c>
      <c r="C1127" s="37">
        <v>110.53100000000001</v>
      </c>
    </row>
    <row r="1128" spans="1:3">
      <c r="A1128" s="35" t="s">
        <v>2439</v>
      </c>
      <c r="B1128" s="36">
        <v>10705.501</v>
      </c>
      <c r="C1128" s="37">
        <v>98.68</v>
      </c>
    </row>
    <row r="1129" spans="1:3">
      <c r="A1129" s="35" t="s">
        <v>2440</v>
      </c>
      <c r="B1129" s="36">
        <v>10749.950999999999</v>
      </c>
      <c r="C1129" s="37">
        <v>104.366</v>
      </c>
    </row>
    <row r="1130" spans="1:3">
      <c r="A1130" s="35" t="s">
        <v>2441</v>
      </c>
      <c r="B1130" s="36">
        <v>10753.040999999999</v>
      </c>
      <c r="C1130" s="37">
        <v>88.504000000000005</v>
      </c>
    </row>
    <row r="1131" spans="1:3">
      <c r="A1131" s="35" t="s">
        <v>2442</v>
      </c>
      <c r="B1131" s="36">
        <v>10753.950999999999</v>
      </c>
      <c r="C1131" s="37">
        <v>113.312</v>
      </c>
    </row>
    <row r="1132" spans="1:3">
      <c r="A1132" s="35" t="s">
        <v>2443</v>
      </c>
      <c r="B1132" s="36">
        <v>10755.151</v>
      </c>
      <c r="C1132" s="37">
        <v>94.86</v>
      </c>
    </row>
    <row r="1133" spans="1:3">
      <c r="A1133" s="35" t="s">
        <v>2444</v>
      </c>
      <c r="B1133" s="36">
        <v>10756.450999999999</v>
      </c>
      <c r="C1133" s="37">
        <v>86.474000000000004</v>
      </c>
    </row>
    <row r="1134" spans="1:3">
      <c r="A1134" s="35" t="s">
        <v>2445</v>
      </c>
      <c r="B1134" s="36">
        <v>10758.950999999999</v>
      </c>
      <c r="C1134" s="37">
        <v>137.92400000000001</v>
      </c>
    </row>
    <row r="1135" spans="1:3">
      <c r="A1135" s="35" t="s">
        <v>2446</v>
      </c>
      <c r="B1135" s="36">
        <v>10803.401</v>
      </c>
      <c r="C1135" s="37">
        <v>97.712000000000003</v>
      </c>
    </row>
    <row r="1136" spans="1:3">
      <c r="A1136" s="35" t="s">
        <v>2447</v>
      </c>
      <c r="B1136" s="36">
        <v>10806.491</v>
      </c>
      <c r="C1136" s="37">
        <v>89.546999999999997</v>
      </c>
    </row>
    <row r="1137" spans="1:3">
      <c r="A1137" s="35" t="s">
        <v>2448</v>
      </c>
      <c r="B1137" s="36">
        <v>10807.401</v>
      </c>
      <c r="C1137" s="37">
        <v>120.432</v>
      </c>
    </row>
    <row r="1138" spans="1:3">
      <c r="A1138" s="35" t="s">
        <v>2449</v>
      </c>
      <c r="B1138" s="36">
        <v>10808.601000000001</v>
      </c>
      <c r="C1138" s="37">
        <v>100.627</v>
      </c>
    </row>
    <row r="1139" spans="1:3">
      <c r="A1139" s="35" t="s">
        <v>2450</v>
      </c>
      <c r="B1139" s="36">
        <v>10809.901</v>
      </c>
      <c r="C1139" s="37">
        <v>101.363</v>
      </c>
    </row>
    <row r="1140" spans="1:3">
      <c r="A1140" s="35" t="s">
        <v>2451</v>
      </c>
      <c r="B1140" s="36">
        <v>10812.401</v>
      </c>
      <c r="C1140" s="37">
        <v>106.78700000000001</v>
      </c>
    </row>
    <row r="1141" spans="1:3">
      <c r="A1141" s="35" t="s">
        <v>2452</v>
      </c>
      <c r="B1141" s="36">
        <v>10856.851000000001</v>
      </c>
      <c r="C1141" s="37">
        <v>173.81399999999999</v>
      </c>
    </row>
    <row r="1142" spans="1:3">
      <c r="A1142" s="35" t="s">
        <v>2453</v>
      </c>
      <c r="B1142" s="36">
        <v>10859.941000000001</v>
      </c>
      <c r="C1142" s="37">
        <v>107.46599999999999</v>
      </c>
    </row>
    <row r="1143" spans="1:3">
      <c r="A1143" s="35" t="s">
        <v>2454</v>
      </c>
      <c r="B1143" s="36">
        <v>10860.851000000001</v>
      </c>
      <c r="C1143" s="37">
        <v>109.39</v>
      </c>
    </row>
    <row r="1144" spans="1:3">
      <c r="A1144" s="35" t="s">
        <v>2455</v>
      </c>
      <c r="B1144" s="36">
        <v>10862.050999999999</v>
      </c>
      <c r="C1144" s="37">
        <v>122.471</v>
      </c>
    </row>
    <row r="1145" spans="1:3">
      <c r="A1145" s="35" t="s">
        <v>2456</v>
      </c>
      <c r="B1145" s="36">
        <v>10863.351000000001</v>
      </c>
      <c r="C1145" s="37">
        <v>102.93300000000001</v>
      </c>
    </row>
    <row r="1146" spans="1:3">
      <c r="A1146" s="35" t="s">
        <v>2457</v>
      </c>
      <c r="B1146" s="36">
        <v>10865.851000000001</v>
      </c>
      <c r="C1146" s="37">
        <v>117.33199999999999</v>
      </c>
    </row>
    <row r="1147" spans="1:3">
      <c r="A1147" s="35" t="s">
        <v>2458</v>
      </c>
      <c r="B1147" s="36">
        <v>10910.300999999999</v>
      </c>
      <c r="C1147" s="37">
        <v>106.774</v>
      </c>
    </row>
    <row r="1148" spans="1:3">
      <c r="A1148" s="35" t="s">
        <v>2459</v>
      </c>
      <c r="B1148" s="36">
        <v>10913.391</v>
      </c>
      <c r="C1148" s="37">
        <v>90.74</v>
      </c>
    </row>
    <row r="1149" spans="1:3">
      <c r="A1149" s="35" t="s">
        <v>2460</v>
      </c>
      <c r="B1149" s="36">
        <v>10914.300999999999</v>
      </c>
      <c r="C1149" s="37">
        <v>94.554000000000002</v>
      </c>
    </row>
    <row r="1150" spans="1:3">
      <c r="A1150" s="35" t="s">
        <v>2461</v>
      </c>
      <c r="B1150" s="36">
        <v>10915.501</v>
      </c>
      <c r="C1150" s="37">
        <v>145.33099999999999</v>
      </c>
    </row>
    <row r="1151" spans="1:3">
      <c r="A1151" s="35" t="s">
        <v>2462</v>
      </c>
      <c r="B1151" s="36">
        <v>10916.800999999999</v>
      </c>
      <c r="C1151" s="37">
        <v>113.41200000000001</v>
      </c>
    </row>
    <row r="1152" spans="1:3">
      <c r="A1152" s="35" t="s">
        <v>2463</v>
      </c>
      <c r="B1152" s="36">
        <v>10919.300999999999</v>
      </c>
      <c r="C1152" s="37">
        <v>114.679</v>
      </c>
    </row>
    <row r="1153" spans="1:3">
      <c r="A1153" s="35" t="s">
        <v>2464</v>
      </c>
      <c r="B1153" s="36">
        <v>10963.751</v>
      </c>
      <c r="C1153" s="37">
        <v>110.661</v>
      </c>
    </row>
    <row r="1154" spans="1:3">
      <c r="A1154" s="35" t="s">
        <v>2465</v>
      </c>
      <c r="B1154" s="36">
        <v>10966.841</v>
      </c>
      <c r="C1154" s="37">
        <v>117.47799999999999</v>
      </c>
    </row>
    <row r="1155" spans="1:3">
      <c r="A1155" s="35" t="s">
        <v>2466</v>
      </c>
      <c r="B1155" s="36">
        <v>10967.751</v>
      </c>
      <c r="C1155" s="37">
        <v>125.65</v>
      </c>
    </row>
    <row r="1156" spans="1:3">
      <c r="A1156" s="35" t="s">
        <v>2467</v>
      </c>
      <c r="B1156" s="36">
        <v>10968.950999999999</v>
      </c>
      <c r="C1156" s="37">
        <v>131.22399999999999</v>
      </c>
    </row>
    <row r="1157" spans="1:3">
      <c r="A1157" s="35" t="s">
        <v>2468</v>
      </c>
      <c r="B1157" s="36">
        <v>10970.251</v>
      </c>
      <c r="C1157" s="37">
        <v>91.596000000000004</v>
      </c>
    </row>
    <row r="1158" spans="1:3">
      <c r="A1158" s="35" t="s">
        <v>2469</v>
      </c>
      <c r="B1158" s="36">
        <v>10972.751</v>
      </c>
      <c r="C1158" s="37">
        <v>105.911</v>
      </c>
    </row>
    <row r="1159" spans="1:3">
      <c r="A1159" s="35" t="s">
        <v>2470</v>
      </c>
      <c r="B1159" s="36">
        <v>11017.200999999999</v>
      </c>
      <c r="C1159" s="37">
        <v>131.393</v>
      </c>
    </row>
    <row r="1160" spans="1:3">
      <c r="A1160" s="35" t="s">
        <v>2471</v>
      </c>
      <c r="B1160" s="36">
        <v>11020.290999999999</v>
      </c>
      <c r="C1160" s="37">
        <v>82.236999999999995</v>
      </c>
    </row>
    <row r="1161" spans="1:3">
      <c r="A1161" s="35" t="s">
        <v>2472</v>
      </c>
      <c r="B1161" s="36">
        <v>11021.200999999999</v>
      </c>
      <c r="C1161" s="37">
        <v>100.97</v>
      </c>
    </row>
    <row r="1162" spans="1:3">
      <c r="A1162" s="35" t="s">
        <v>2473</v>
      </c>
      <c r="B1162" s="36">
        <v>11022.401</v>
      </c>
      <c r="C1162" s="37">
        <v>133.483</v>
      </c>
    </row>
    <row r="1163" spans="1:3">
      <c r="A1163" s="35" t="s">
        <v>2474</v>
      </c>
      <c r="B1163" s="36">
        <v>11023.700999999999</v>
      </c>
      <c r="C1163" s="37">
        <v>115.22799999999999</v>
      </c>
    </row>
    <row r="1164" spans="1:3">
      <c r="A1164" s="35" t="s">
        <v>2475</v>
      </c>
      <c r="B1164" s="36">
        <v>11026.200999999999</v>
      </c>
      <c r="C1164" s="37">
        <v>132.06399999999999</v>
      </c>
    </row>
    <row r="1165" spans="1:3">
      <c r="A1165" s="35" t="s">
        <v>2476</v>
      </c>
      <c r="B1165" s="36">
        <v>11070.651</v>
      </c>
      <c r="C1165" s="37">
        <v>160.054</v>
      </c>
    </row>
    <row r="1166" spans="1:3">
      <c r="A1166" s="35" t="s">
        <v>2477</v>
      </c>
      <c r="B1166" s="36">
        <v>11073.741</v>
      </c>
      <c r="C1166" s="37">
        <v>181.75200000000001</v>
      </c>
    </row>
    <row r="1167" spans="1:3">
      <c r="A1167" s="35" t="s">
        <v>2478</v>
      </c>
      <c r="B1167" s="36">
        <v>11074.651</v>
      </c>
      <c r="C1167" s="37">
        <v>244.79300000000001</v>
      </c>
    </row>
    <row r="1168" spans="1:3">
      <c r="A1168" s="35" t="s">
        <v>2479</v>
      </c>
      <c r="B1168" s="36">
        <v>11075.851000000001</v>
      </c>
      <c r="C1168" s="37">
        <v>160.58699999999999</v>
      </c>
    </row>
    <row r="1169" spans="1:3">
      <c r="A1169" s="35" t="s">
        <v>2480</v>
      </c>
      <c r="B1169" s="36">
        <v>11077.151</v>
      </c>
      <c r="C1169" s="37">
        <v>254.565</v>
      </c>
    </row>
    <row r="1170" spans="1:3">
      <c r="A1170" s="35" t="s">
        <v>2481</v>
      </c>
      <c r="B1170" s="36">
        <v>11079.651</v>
      </c>
      <c r="C1170" s="37">
        <v>119.16</v>
      </c>
    </row>
    <row r="1171" spans="1:3">
      <c r="A1171" s="35" t="s">
        <v>2482</v>
      </c>
      <c r="B1171" s="36">
        <v>11124.101000000001</v>
      </c>
      <c r="C1171" s="37">
        <v>118.351</v>
      </c>
    </row>
    <row r="1172" spans="1:3">
      <c r="A1172" s="35" t="s">
        <v>2483</v>
      </c>
      <c r="B1172" s="36">
        <v>11127.191000000001</v>
      </c>
      <c r="C1172" s="37">
        <v>129.238</v>
      </c>
    </row>
    <row r="1173" spans="1:3">
      <c r="A1173" s="35" t="s">
        <v>2484</v>
      </c>
      <c r="B1173" s="36">
        <v>11128.101000000001</v>
      </c>
      <c r="C1173" s="37">
        <v>122.078</v>
      </c>
    </row>
    <row r="1174" spans="1:3">
      <c r="A1174" s="35" t="s">
        <v>2485</v>
      </c>
      <c r="B1174" s="36">
        <v>11129.300999999999</v>
      </c>
      <c r="C1174" s="37">
        <v>120.002</v>
      </c>
    </row>
    <row r="1175" spans="1:3">
      <c r="A1175" s="35" t="s">
        <v>2486</v>
      </c>
      <c r="B1175" s="36">
        <v>11130.601000000001</v>
      </c>
      <c r="C1175" s="37">
        <v>118.958</v>
      </c>
    </row>
    <row r="1176" spans="1:3">
      <c r="A1176" s="35" t="s">
        <v>2487</v>
      </c>
      <c r="B1176" s="36">
        <v>11133.101000000001</v>
      </c>
      <c r="C1176" s="37">
        <v>126.809</v>
      </c>
    </row>
    <row r="1177" spans="1:3">
      <c r="A1177" s="35" t="s">
        <v>2488</v>
      </c>
      <c r="B1177" s="36">
        <v>11177.550999999999</v>
      </c>
      <c r="C1177" s="37">
        <v>68.899000000000001</v>
      </c>
    </row>
    <row r="1178" spans="1:3">
      <c r="A1178" s="35" t="s">
        <v>2489</v>
      </c>
      <c r="B1178" s="36">
        <v>11180.641</v>
      </c>
      <c r="C1178" s="37">
        <v>120.203</v>
      </c>
    </row>
    <row r="1179" spans="1:3">
      <c r="A1179" s="35" t="s">
        <v>2490</v>
      </c>
      <c r="B1179" s="36">
        <v>11181.550999999999</v>
      </c>
      <c r="C1179" s="37">
        <v>117.779</v>
      </c>
    </row>
    <row r="1180" spans="1:3">
      <c r="A1180" s="35" t="s">
        <v>2491</v>
      </c>
      <c r="B1180" s="36">
        <v>11182.751</v>
      </c>
      <c r="C1180" s="37">
        <v>87.156999999999996</v>
      </c>
    </row>
    <row r="1181" spans="1:3">
      <c r="A1181" s="35" t="s">
        <v>2492</v>
      </c>
      <c r="B1181" s="36">
        <v>11184.050999999999</v>
      </c>
      <c r="C1181" s="37">
        <v>101.631</v>
      </c>
    </row>
    <row r="1182" spans="1:3">
      <c r="A1182" s="35" t="s">
        <v>2493</v>
      </c>
      <c r="B1182" s="36">
        <v>11186.550999999999</v>
      </c>
      <c r="C1182" s="37">
        <v>89.417000000000002</v>
      </c>
    </row>
    <row r="1183" spans="1:3">
      <c r="A1183" s="35" t="s">
        <v>2494</v>
      </c>
      <c r="B1183" s="36">
        <v>11231.001</v>
      </c>
      <c r="C1183" s="37">
        <v>106.529</v>
      </c>
    </row>
    <row r="1184" spans="1:3">
      <c r="A1184" s="35" t="s">
        <v>2495</v>
      </c>
      <c r="B1184" s="36">
        <v>11234.091</v>
      </c>
      <c r="C1184" s="37">
        <v>175.68700000000001</v>
      </c>
    </row>
    <row r="1185" spans="1:3">
      <c r="A1185" s="35" t="s">
        <v>2496</v>
      </c>
      <c r="B1185" s="36">
        <v>11235.001</v>
      </c>
      <c r="C1185" s="37">
        <v>126.898</v>
      </c>
    </row>
    <row r="1186" spans="1:3">
      <c r="A1186" s="35" t="s">
        <v>2497</v>
      </c>
      <c r="B1186" s="36">
        <v>11236.200999999999</v>
      </c>
      <c r="C1186" s="37">
        <v>127.64100000000001</v>
      </c>
    </row>
    <row r="1187" spans="1:3">
      <c r="A1187" s="35" t="s">
        <v>2498</v>
      </c>
      <c r="B1187" s="36">
        <v>11237.501</v>
      </c>
      <c r="C1187" s="37">
        <v>88.957999999999998</v>
      </c>
    </row>
    <row r="1188" spans="1:3">
      <c r="A1188" s="35" t="s">
        <v>2499</v>
      </c>
      <c r="B1188" s="36">
        <v>11240.001</v>
      </c>
      <c r="C1188" s="37">
        <v>126.679</v>
      </c>
    </row>
    <row r="1189" spans="1:3">
      <c r="A1189" s="35" t="s">
        <v>2500</v>
      </c>
      <c r="B1189" s="36">
        <v>11284.450999999999</v>
      </c>
      <c r="C1189" s="37">
        <v>119.82299999999999</v>
      </c>
    </row>
    <row r="1190" spans="1:3">
      <c r="A1190" s="35" t="s">
        <v>2501</v>
      </c>
      <c r="B1190" s="36">
        <v>11287.540999999999</v>
      </c>
      <c r="C1190" s="37">
        <v>100.586</v>
      </c>
    </row>
    <row r="1191" spans="1:3">
      <c r="A1191" s="35" t="s">
        <v>2502</v>
      </c>
      <c r="B1191" s="36">
        <v>11288.450999999999</v>
      </c>
      <c r="C1191" s="37">
        <v>131.304</v>
      </c>
    </row>
    <row r="1192" spans="1:3">
      <c r="A1192" s="35" t="s">
        <v>2503</v>
      </c>
      <c r="B1192" s="36">
        <v>11289.651</v>
      </c>
      <c r="C1192" s="37">
        <v>104.67700000000001</v>
      </c>
    </row>
    <row r="1193" spans="1:3">
      <c r="A1193" s="35" t="s">
        <v>2504</v>
      </c>
      <c r="B1193" s="36">
        <v>11290.950999999999</v>
      </c>
      <c r="C1193" s="37">
        <v>125.542</v>
      </c>
    </row>
    <row r="1194" spans="1:3">
      <c r="A1194" s="35" t="s">
        <v>2505</v>
      </c>
      <c r="B1194" s="36">
        <v>11293.450999999999</v>
      </c>
      <c r="C1194" s="37">
        <v>93.977999999999994</v>
      </c>
    </row>
    <row r="1195" spans="1:3">
      <c r="A1195" s="35" t="s">
        <v>2506</v>
      </c>
      <c r="B1195" s="36">
        <v>11337.901</v>
      </c>
      <c r="C1195" s="37">
        <v>80.846000000000004</v>
      </c>
    </row>
    <row r="1196" spans="1:3">
      <c r="A1196" s="35" t="s">
        <v>2507</v>
      </c>
      <c r="B1196" s="36">
        <v>11340.991</v>
      </c>
      <c r="C1196" s="37">
        <v>100.084</v>
      </c>
    </row>
    <row r="1197" spans="1:3">
      <c r="A1197" s="35" t="s">
        <v>2508</v>
      </c>
      <c r="B1197" s="36">
        <v>11341.901</v>
      </c>
      <c r="C1197" s="37">
        <v>123.224</v>
      </c>
    </row>
    <row r="1198" spans="1:3">
      <c r="A1198" s="35" t="s">
        <v>2509</v>
      </c>
      <c r="B1198" s="36">
        <v>11343.101000000001</v>
      </c>
      <c r="C1198" s="37">
        <v>174.065</v>
      </c>
    </row>
    <row r="1199" spans="1:3">
      <c r="A1199" s="35" t="s">
        <v>2510</v>
      </c>
      <c r="B1199" s="36">
        <v>11344.401</v>
      </c>
      <c r="C1199" s="37">
        <v>102.14400000000001</v>
      </c>
    </row>
    <row r="1200" spans="1:3">
      <c r="A1200" s="35" t="s">
        <v>2511</v>
      </c>
      <c r="B1200" s="36">
        <v>11346.901</v>
      </c>
      <c r="C1200" s="37">
        <v>119.211</v>
      </c>
    </row>
    <row r="1201" spans="1:3">
      <c r="A1201" s="35" t="s">
        <v>2512</v>
      </c>
      <c r="B1201" s="36">
        <v>11391.351000000001</v>
      </c>
      <c r="C1201" s="37">
        <v>131.58799999999999</v>
      </c>
    </row>
    <row r="1202" spans="1:3">
      <c r="A1202" s="35" t="s">
        <v>2513</v>
      </c>
      <c r="B1202" s="36">
        <v>11394.441000000001</v>
      </c>
      <c r="C1202" s="37">
        <v>107.02800000000001</v>
      </c>
    </row>
    <row r="1203" spans="1:3">
      <c r="A1203" s="35" t="s">
        <v>2514</v>
      </c>
      <c r="B1203" s="36">
        <v>11395.351000000001</v>
      </c>
      <c r="C1203" s="37">
        <v>142.29400000000001</v>
      </c>
    </row>
    <row r="1204" spans="1:3">
      <c r="A1204" s="35" t="s">
        <v>2515</v>
      </c>
      <c r="B1204" s="36">
        <v>11396.550999999999</v>
      </c>
      <c r="C1204" s="37">
        <v>122.273</v>
      </c>
    </row>
    <row r="1205" spans="1:3">
      <c r="A1205" s="35" t="s">
        <v>2516</v>
      </c>
      <c r="B1205" s="36">
        <v>11397.851000000001</v>
      </c>
      <c r="C1205" s="37">
        <v>144.89099999999999</v>
      </c>
    </row>
    <row r="1206" spans="1:3">
      <c r="A1206" s="35" t="s">
        <v>2517</v>
      </c>
      <c r="B1206" s="36">
        <v>11400.351000000001</v>
      </c>
      <c r="C1206" s="37">
        <v>114.535</v>
      </c>
    </row>
    <row r="1207" spans="1:3">
      <c r="A1207" s="35" t="s">
        <v>2518</v>
      </c>
      <c r="B1207" s="36">
        <v>11444.800999999999</v>
      </c>
      <c r="C1207" s="37">
        <v>116.23399999999999</v>
      </c>
    </row>
    <row r="1208" spans="1:3">
      <c r="A1208" s="35" t="s">
        <v>2519</v>
      </c>
      <c r="B1208" s="36">
        <v>11447.891</v>
      </c>
      <c r="C1208" s="37">
        <v>127.633</v>
      </c>
    </row>
    <row r="1209" spans="1:3">
      <c r="A1209" s="35" t="s">
        <v>2520</v>
      </c>
      <c r="B1209" s="36">
        <v>11448.800999999999</v>
      </c>
      <c r="C1209" s="37">
        <v>157.16200000000001</v>
      </c>
    </row>
    <row r="1210" spans="1:3">
      <c r="A1210" s="35" t="s">
        <v>2521</v>
      </c>
      <c r="B1210" s="36">
        <v>11450.001</v>
      </c>
      <c r="C1210" s="37">
        <v>113.42100000000001</v>
      </c>
    </row>
    <row r="1211" spans="1:3">
      <c r="A1211" s="35" t="s">
        <v>2522</v>
      </c>
      <c r="B1211" s="36">
        <v>11451.300999999999</v>
      </c>
      <c r="C1211" s="37">
        <v>109.21299999999999</v>
      </c>
    </row>
    <row r="1212" spans="1:3">
      <c r="A1212" s="35" t="s">
        <v>2523</v>
      </c>
      <c r="B1212" s="36">
        <v>11453.800999999999</v>
      </c>
      <c r="C1212" s="37">
        <v>123.855</v>
      </c>
    </row>
    <row r="1213" spans="1:3">
      <c r="A1213" s="35" t="s">
        <v>2524</v>
      </c>
      <c r="B1213" s="36">
        <v>11498.251</v>
      </c>
      <c r="C1213" s="37">
        <v>99.671999999999997</v>
      </c>
    </row>
    <row r="1214" spans="1:3">
      <c r="A1214" s="35" t="s">
        <v>2525</v>
      </c>
      <c r="B1214" s="36">
        <v>11501.341</v>
      </c>
      <c r="C1214" s="37">
        <v>129.929</v>
      </c>
    </row>
    <row r="1215" spans="1:3">
      <c r="A1215" s="35" t="s">
        <v>2526</v>
      </c>
      <c r="B1215" s="36">
        <v>11502.251</v>
      </c>
      <c r="C1215" s="37">
        <v>112.166</v>
      </c>
    </row>
    <row r="1216" spans="1:3">
      <c r="A1216" s="35" t="s">
        <v>2527</v>
      </c>
      <c r="B1216" s="36">
        <v>11503.450999999999</v>
      </c>
      <c r="C1216" s="37">
        <v>94.03</v>
      </c>
    </row>
    <row r="1217" spans="1:3">
      <c r="A1217" s="35" t="s">
        <v>2528</v>
      </c>
      <c r="B1217" s="36">
        <v>11504.751</v>
      </c>
      <c r="C1217" s="37">
        <v>112.283</v>
      </c>
    </row>
    <row r="1218" spans="1:3">
      <c r="A1218" s="35" t="s">
        <v>2529</v>
      </c>
      <c r="B1218" s="36">
        <v>11507.251</v>
      </c>
      <c r="C1218" s="37">
        <v>101.52800000000001</v>
      </c>
    </row>
    <row r="1219" spans="1:3">
      <c r="A1219" s="35" t="s">
        <v>2530</v>
      </c>
      <c r="B1219" s="36">
        <v>11551.700999999999</v>
      </c>
      <c r="C1219" s="37">
        <v>104.923</v>
      </c>
    </row>
    <row r="1220" spans="1:3">
      <c r="A1220" s="35" t="s">
        <v>2531</v>
      </c>
      <c r="B1220" s="36">
        <v>11554.790999999999</v>
      </c>
      <c r="C1220" s="37">
        <v>120.059</v>
      </c>
    </row>
    <row r="1221" spans="1:3">
      <c r="A1221" s="35" t="s">
        <v>2532</v>
      </c>
      <c r="B1221" s="36">
        <v>11555.700999999999</v>
      </c>
      <c r="C1221" s="37">
        <v>49.317</v>
      </c>
    </row>
    <row r="1222" spans="1:3">
      <c r="A1222" s="35" t="s">
        <v>2533</v>
      </c>
      <c r="B1222" s="36">
        <v>11556.901</v>
      </c>
      <c r="C1222" s="37">
        <v>190.173</v>
      </c>
    </row>
    <row r="1223" spans="1:3">
      <c r="A1223" s="35" t="s">
        <v>2534</v>
      </c>
      <c r="B1223" s="36">
        <v>11558.200999999999</v>
      </c>
      <c r="C1223" s="37">
        <v>130.50299999999999</v>
      </c>
    </row>
    <row r="1224" spans="1:3">
      <c r="A1224" s="35" t="s">
        <v>2535</v>
      </c>
      <c r="B1224" s="36">
        <v>11560.700999999999</v>
      </c>
      <c r="C1224" s="37">
        <v>156.47900000000001</v>
      </c>
    </row>
    <row r="1225" spans="1:3">
      <c r="A1225" s="35" t="s">
        <v>2536</v>
      </c>
      <c r="B1225" s="36">
        <v>11605.151</v>
      </c>
      <c r="C1225" s="37">
        <v>92.873000000000005</v>
      </c>
    </row>
    <row r="1226" spans="1:3">
      <c r="A1226" s="35" t="s">
        <v>2537</v>
      </c>
      <c r="B1226" s="36">
        <v>11608.241</v>
      </c>
      <c r="C1226" s="37">
        <v>116.04600000000001</v>
      </c>
    </row>
    <row r="1227" spans="1:3">
      <c r="A1227" s="35" t="s">
        <v>2538</v>
      </c>
      <c r="B1227" s="36">
        <v>11609.151</v>
      </c>
      <c r="C1227" s="37">
        <v>130.483</v>
      </c>
    </row>
    <row r="1228" spans="1:3">
      <c r="A1228" s="35" t="s">
        <v>2539</v>
      </c>
      <c r="B1228" s="36">
        <v>11610.351000000001</v>
      </c>
      <c r="C1228" s="37">
        <v>133.268</v>
      </c>
    </row>
    <row r="1229" spans="1:3">
      <c r="A1229" s="35" t="s">
        <v>2540</v>
      </c>
      <c r="B1229" s="36">
        <v>11611.651</v>
      </c>
      <c r="C1229" s="37">
        <v>53.091999999999999</v>
      </c>
    </row>
    <row r="1230" spans="1:3">
      <c r="A1230" s="35" t="s">
        <v>2541</v>
      </c>
      <c r="B1230" s="36">
        <v>11614.151</v>
      </c>
      <c r="C1230" s="37">
        <v>111.283</v>
      </c>
    </row>
    <row r="1231" spans="1:3">
      <c r="A1231" s="35" t="s">
        <v>2542</v>
      </c>
      <c r="B1231" s="36">
        <v>11658.601000000001</v>
      </c>
      <c r="C1231" s="37">
        <v>127.092</v>
      </c>
    </row>
    <row r="1232" spans="1:3">
      <c r="A1232" s="35" t="s">
        <v>2543</v>
      </c>
      <c r="B1232" s="36">
        <v>11661.691000000001</v>
      </c>
      <c r="C1232" s="37">
        <v>123.964</v>
      </c>
    </row>
    <row r="1233" spans="1:3">
      <c r="A1233" s="35" t="s">
        <v>2544</v>
      </c>
      <c r="B1233" s="36">
        <v>11662.601000000001</v>
      </c>
      <c r="C1233" s="37">
        <v>90.263999999999996</v>
      </c>
    </row>
    <row r="1234" spans="1:3">
      <c r="A1234" s="35" t="s">
        <v>2545</v>
      </c>
      <c r="B1234" s="36">
        <v>11663.800999999999</v>
      </c>
      <c r="C1234" s="37">
        <v>128.542</v>
      </c>
    </row>
    <row r="1235" spans="1:3">
      <c r="A1235" s="35" t="s">
        <v>2546</v>
      </c>
      <c r="B1235" s="36">
        <v>11665.101000000001</v>
      </c>
      <c r="C1235" s="37">
        <v>128.72999999999999</v>
      </c>
    </row>
    <row r="1236" spans="1:3">
      <c r="A1236" s="35" t="s">
        <v>2547</v>
      </c>
      <c r="B1236" s="36">
        <v>11667.601000000001</v>
      </c>
      <c r="C1236" s="37">
        <v>110.56100000000001</v>
      </c>
    </row>
    <row r="1237" spans="1:3">
      <c r="A1237" s="35" t="s">
        <v>776</v>
      </c>
      <c r="B1237" s="36">
        <v>11712.050999999999</v>
      </c>
      <c r="C1237" s="37">
        <v>116.89400000000001</v>
      </c>
    </row>
    <row r="1238" spans="1:3">
      <c r="A1238" s="35" t="s">
        <v>777</v>
      </c>
      <c r="B1238" s="36">
        <v>11715.141</v>
      </c>
      <c r="C1238" s="37">
        <v>105.35</v>
      </c>
    </row>
    <row r="1239" spans="1:3">
      <c r="A1239" s="35" t="s">
        <v>778</v>
      </c>
      <c r="B1239" s="36">
        <v>11716.050999999999</v>
      </c>
      <c r="C1239" s="37">
        <v>70.775999999999996</v>
      </c>
    </row>
    <row r="1240" spans="1:3">
      <c r="A1240" s="35" t="s">
        <v>779</v>
      </c>
      <c r="B1240" s="36">
        <v>11717.251</v>
      </c>
      <c r="C1240" s="37">
        <v>95.489000000000004</v>
      </c>
    </row>
    <row r="1241" spans="1:3">
      <c r="A1241" s="35" t="s">
        <v>780</v>
      </c>
      <c r="B1241" s="36">
        <v>11718.550999999999</v>
      </c>
      <c r="C1241" s="37">
        <v>100.119</v>
      </c>
    </row>
    <row r="1242" spans="1:3">
      <c r="A1242" s="35" t="s">
        <v>781</v>
      </c>
      <c r="B1242" s="36">
        <v>11721.050999999999</v>
      </c>
      <c r="C1242" s="37">
        <v>119.08199999999999</v>
      </c>
    </row>
    <row r="1243" spans="1:3">
      <c r="A1243" s="35" t="s">
        <v>782</v>
      </c>
      <c r="B1243" s="36">
        <v>11765.501</v>
      </c>
      <c r="C1243" s="37">
        <v>100.113</v>
      </c>
    </row>
    <row r="1244" spans="1:3">
      <c r="A1244" s="35" t="s">
        <v>783</v>
      </c>
      <c r="B1244" s="36">
        <v>11768.591</v>
      </c>
      <c r="C1244" s="37">
        <v>102.04300000000001</v>
      </c>
    </row>
    <row r="1245" spans="1:3">
      <c r="A1245" s="35" t="s">
        <v>784</v>
      </c>
      <c r="B1245" s="36">
        <v>11769.501</v>
      </c>
      <c r="C1245" s="37">
        <v>123.678</v>
      </c>
    </row>
    <row r="1246" spans="1:3">
      <c r="A1246" s="35" t="s">
        <v>785</v>
      </c>
      <c r="B1246" s="36">
        <v>11770.700999999999</v>
      </c>
      <c r="C1246" s="37">
        <v>118.066</v>
      </c>
    </row>
    <row r="1247" spans="1:3">
      <c r="A1247" s="35" t="s">
        <v>786</v>
      </c>
      <c r="B1247" s="36">
        <v>11772.001</v>
      </c>
      <c r="C1247" s="37">
        <v>109.709</v>
      </c>
    </row>
    <row r="1248" spans="1:3">
      <c r="A1248" s="35" t="s">
        <v>787</v>
      </c>
      <c r="B1248" s="36">
        <v>11774.501</v>
      </c>
      <c r="C1248" s="37">
        <v>85.353999999999999</v>
      </c>
    </row>
    <row r="1249" spans="1:3">
      <c r="A1249" s="35" t="s">
        <v>788</v>
      </c>
      <c r="B1249" s="36">
        <v>11818.950999999999</v>
      </c>
      <c r="C1249" s="37">
        <v>126.00700000000001</v>
      </c>
    </row>
    <row r="1250" spans="1:3">
      <c r="A1250" s="35" t="s">
        <v>789</v>
      </c>
      <c r="B1250" s="36">
        <v>11822.040999999999</v>
      </c>
      <c r="C1250" s="37">
        <v>155.583</v>
      </c>
    </row>
    <row r="1251" spans="1:3">
      <c r="A1251" s="35" t="s">
        <v>790</v>
      </c>
      <c r="B1251" s="36">
        <v>11822.950999999999</v>
      </c>
      <c r="C1251" s="37">
        <v>118.88200000000001</v>
      </c>
    </row>
    <row r="1252" spans="1:3">
      <c r="A1252" s="35" t="s">
        <v>791</v>
      </c>
      <c r="B1252" s="36">
        <v>11824.151</v>
      </c>
      <c r="C1252" s="37">
        <v>115.754</v>
      </c>
    </row>
    <row r="1253" spans="1:3">
      <c r="A1253" s="35" t="s">
        <v>792</v>
      </c>
      <c r="B1253" s="36">
        <v>11825.450999999999</v>
      </c>
      <c r="C1253" s="37">
        <v>107.203</v>
      </c>
    </row>
    <row r="1254" spans="1:3">
      <c r="A1254" s="35" t="s">
        <v>793</v>
      </c>
      <c r="B1254" s="36">
        <v>11827.950999999999</v>
      </c>
      <c r="C1254" s="37">
        <v>93.86</v>
      </c>
    </row>
    <row r="1255" spans="1:3">
      <c r="A1255" s="35" t="s">
        <v>794</v>
      </c>
      <c r="B1255" s="36">
        <v>11872.401</v>
      </c>
      <c r="C1255" s="37">
        <v>121.20699999999999</v>
      </c>
    </row>
    <row r="1256" spans="1:3">
      <c r="A1256" s="35" t="s">
        <v>795</v>
      </c>
      <c r="B1256" s="36">
        <v>11875.491</v>
      </c>
      <c r="C1256" s="37">
        <v>80.331000000000003</v>
      </c>
    </row>
    <row r="1257" spans="1:3">
      <c r="A1257" s="35" t="s">
        <v>796</v>
      </c>
      <c r="B1257" s="36">
        <v>11876.401</v>
      </c>
      <c r="C1257" s="37">
        <v>102.39</v>
      </c>
    </row>
    <row r="1258" spans="1:3">
      <c r="A1258" s="35" t="s">
        <v>797</v>
      </c>
      <c r="B1258" s="36">
        <v>11877.601000000001</v>
      </c>
      <c r="C1258" s="37">
        <v>112.758</v>
      </c>
    </row>
    <row r="1259" spans="1:3">
      <c r="A1259" s="35" t="s">
        <v>798</v>
      </c>
      <c r="B1259" s="36">
        <v>11878.901</v>
      </c>
      <c r="C1259" s="37">
        <v>139.428</v>
      </c>
    </row>
    <row r="1260" spans="1:3">
      <c r="A1260" s="35" t="s">
        <v>799</v>
      </c>
      <c r="B1260" s="36">
        <v>11881.401</v>
      </c>
      <c r="C1260" s="37">
        <v>132.999</v>
      </c>
    </row>
    <row r="1261" spans="1:3">
      <c r="A1261" s="35" t="s">
        <v>800</v>
      </c>
      <c r="B1261" s="36">
        <v>11925.851000000001</v>
      </c>
      <c r="C1261" s="37">
        <v>119.324</v>
      </c>
    </row>
    <row r="1262" spans="1:3">
      <c r="A1262" s="35" t="s">
        <v>801</v>
      </c>
      <c r="B1262" s="36">
        <v>11928.941000000001</v>
      </c>
      <c r="C1262" s="37">
        <v>108.86499999999999</v>
      </c>
    </row>
    <row r="1263" spans="1:3">
      <c r="A1263" s="35" t="s">
        <v>802</v>
      </c>
      <c r="B1263" s="36">
        <v>11929.851000000001</v>
      </c>
      <c r="C1263" s="37">
        <v>110.554</v>
      </c>
    </row>
    <row r="1264" spans="1:3">
      <c r="A1264" s="35" t="s">
        <v>803</v>
      </c>
      <c r="B1264" s="36">
        <v>11931.050999999999</v>
      </c>
      <c r="C1264" s="37">
        <v>111.941</v>
      </c>
    </row>
    <row r="1265" spans="1:3">
      <c r="A1265" s="35" t="s">
        <v>804</v>
      </c>
      <c r="B1265" s="36">
        <v>11932.351000000001</v>
      </c>
      <c r="C1265" s="37">
        <v>102.624</v>
      </c>
    </row>
    <row r="1266" spans="1:3">
      <c r="A1266" s="35" t="s">
        <v>805</v>
      </c>
      <c r="B1266" s="36">
        <v>11934.851000000001</v>
      </c>
      <c r="C1266" s="37">
        <v>116.184</v>
      </c>
    </row>
    <row r="1267" spans="1:3">
      <c r="A1267" s="35" t="s">
        <v>806</v>
      </c>
      <c r="B1267" s="36">
        <v>11979.300999999999</v>
      </c>
      <c r="C1267" s="37">
        <v>147.10499999999999</v>
      </c>
    </row>
    <row r="1268" spans="1:3">
      <c r="A1268" s="35" t="s">
        <v>807</v>
      </c>
      <c r="B1268" s="36">
        <v>11982.391</v>
      </c>
      <c r="C1268" s="37">
        <v>154.255</v>
      </c>
    </row>
    <row r="1269" spans="1:3">
      <c r="A1269" s="35" t="s">
        <v>808</v>
      </c>
      <c r="B1269" s="36">
        <v>11983.300999999999</v>
      </c>
      <c r="C1269" s="37">
        <v>96.725999999999999</v>
      </c>
    </row>
    <row r="1270" spans="1:3">
      <c r="A1270" s="35" t="s">
        <v>809</v>
      </c>
      <c r="B1270" s="36">
        <v>11984.501</v>
      </c>
      <c r="C1270" s="37">
        <v>77.600999999999999</v>
      </c>
    </row>
    <row r="1271" spans="1:3">
      <c r="A1271" s="35" t="s">
        <v>810</v>
      </c>
      <c r="B1271" s="36">
        <v>11985.800999999999</v>
      </c>
      <c r="C1271" s="37">
        <v>157.92099999999999</v>
      </c>
    </row>
    <row r="1272" spans="1:3">
      <c r="A1272" s="35" t="s">
        <v>811</v>
      </c>
      <c r="B1272" s="36">
        <v>11988.300999999999</v>
      </c>
      <c r="C1272" s="37">
        <v>122.877</v>
      </c>
    </row>
    <row r="1273" spans="1:3">
      <c r="A1273" s="35" t="s">
        <v>812</v>
      </c>
      <c r="B1273" s="36">
        <v>12032.751</v>
      </c>
      <c r="C1273" s="37">
        <v>115.145</v>
      </c>
    </row>
    <row r="1274" spans="1:3">
      <c r="A1274" s="35" t="s">
        <v>813</v>
      </c>
      <c r="B1274" s="36">
        <v>12035.841</v>
      </c>
      <c r="C1274" s="37">
        <v>131.30799999999999</v>
      </c>
    </row>
    <row r="1275" spans="1:3">
      <c r="A1275" s="35" t="s">
        <v>814</v>
      </c>
      <c r="B1275" s="36">
        <v>12036.751</v>
      </c>
      <c r="C1275" s="37">
        <v>132.09399999999999</v>
      </c>
    </row>
    <row r="1276" spans="1:3">
      <c r="A1276" s="35" t="s">
        <v>815</v>
      </c>
      <c r="B1276" s="36">
        <v>12037.950999999999</v>
      </c>
      <c r="C1276" s="37">
        <v>123.605</v>
      </c>
    </row>
    <row r="1277" spans="1:3">
      <c r="A1277" s="35" t="s">
        <v>816</v>
      </c>
      <c r="B1277" s="36">
        <v>12039.251</v>
      </c>
      <c r="C1277" s="37">
        <v>138.59100000000001</v>
      </c>
    </row>
    <row r="1278" spans="1:3">
      <c r="A1278" s="35" t="s">
        <v>817</v>
      </c>
      <c r="B1278" s="36">
        <v>12041.751</v>
      </c>
      <c r="C1278" s="37">
        <v>145.965</v>
      </c>
    </row>
    <row r="1279" spans="1:3">
      <c r="A1279" s="35" t="s">
        <v>818</v>
      </c>
      <c r="B1279" s="36">
        <v>12086.200999999999</v>
      </c>
      <c r="C1279" s="37">
        <v>116.02800000000001</v>
      </c>
    </row>
    <row r="1280" spans="1:3">
      <c r="A1280" s="35" t="s">
        <v>819</v>
      </c>
      <c r="B1280" s="36">
        <v>12089.290999999999</v>
      </c>
      <c r="C1280" s="37">
        <v>112.916</v>
      </c>
    </row>
    <row r="1281" spans="1:3">
      <c r="A1281" s="35" t="s">
        <v>820</v>
      </c>
      <c r="B1281" s="36">
        <v>12090.200999999999</v>
      </c>
      <c r="C1281" s="37">
        <v>137.08099999999999</v>
      </c>
    </row>
    <row r="1282" spans="1:3">
      <c r="A1282" s="35" t="s">
        <v>821</v>
      </c>
      <c r="B1282" s="36">
        <v>12091.401</v>
      </c>
      <c r="C1282" s="37">
        <v>116.902</v>
      </c>
    </row>
    <row r="1283" spans="1:3">
      <c r="A1283" s="35" t="s">
        <v>822</v>
      </c>
      <c r="B1283" s="36">
        <v>12092.700999999999</v>
      </c>
      <c r="C1283" s="37">
        <v>99.555000000000007</v>
      </c>
    </row>
    <row r="1284" spans="1:3">
      <c r="A1284" s="35" t="s">
        <v>823</v>
      </c>
      <c r="B1284" s="36">
        <v>12095.200999999999</v>
      </c>
      <c r="C1284" s="37">
        <v>114.143</v>
      </c>
    </row>
    <row r="1285" spans="1:3">
      <c r="A1285" s="35" t="s">
        <v>824</v>
      </c>
      <c r="B1285" s="36">
        <v>12139.651</v>
      </c>
      <c r="C1285" s="37">
        <v>151.80099999999999</v>
      </c>
    </row>
    <row r="1286" spans="1:3">
      <c r="A1286" s="35" t="s">
        <v>825</v>
      </c>
      <c r="B1286" s="36">
        <v>12142.741</v>
      </c>
      <c r="C1286" s="37">
        <v>101.345</v>
      </c>
    </row>
    <row r="1287" spans="1:3">
      <c r="A1287" s="35" t="s">
        <v>826</v>
      </c>
      <c r="B1287" s="36">
        <v>12143.651</v>
      </c>
      <c r="C1287" s="37">
        <v>121.687</v>
      </c>
    </row>
    <row r="1288" spans="1:3">
      <c r="A1288" s="35" t="s">
        <v>827</v>
      </c>
      <c r="B1288" s="36">
        <v>12144.851000000001</v>
      </c>
      <c r="C1288" s="37">
        <v>129.88</v>
      </c>
    </row>
    <row r="1289" spans="1:3">
      <c r="A1289" s="35" t="s">
        <v>828</v>
      </c>
      <c r="B1289" s="36">
        <v>12146.151</v>
      </c>
      <c r="C1289" s="37">
        <v>128.952</v>
      </c>
    </row>
    <row r="1290" spans="1:3">
      <c r="A1290" s="35" t="s">
        <v>829</v>
      </c>
      <c r="B1290" s="36">
        <v>12148.651</v>
      </c>
      <c r="C1290" s="37">
        <v>120.254</v>
      </c>
    </row>
    <row r="1291" spans="1:3">
      <c r="A1291" s="35" t="s">
        <v>830</v>
      </c>
      <c r="B1291" s="36">
        <v>12193.101000000001</v>
      </c>
      <c r="C1291" s="37">
        <v>147.86799999999999</v>
      </c>
    </row>
    <row r="1292" spans="1:3">
      <c r="A1292" s="35" t="s">
        <v>831</v>
      </c>
      <c r="B1292" s="36">
        <v>12196.191000000001</v>
      </c>
      <c r="C1292" s="37">
        <v>103.88200000000001</v>
      </c>
    </row>
    <row r="1293" spans="1:3">
      <c r="A1293" s="35" t="s">
        <v>832</v>
      </c>
      <c r="B1293" s="36">
        <v>12197.101000000001</v>
      </c>
      <c r="C1293" s="37">
        <v>115.93600000000001</v>
      </c>
    </row>
    <row r="1294" spans="1:3">
      <c r="A1294" s="35" t="s">
        <v>833</v>
      </c>
      <c r="B1294" s="36">
        <v>12198.300999999999</v>
      </c>
      <c r="C1294" s="37">
        <v>160.65700000000001</v>
      </c>
    </row>
    <row r="1295" spans="1:3">
      <c r="A1295" s="35" t="s">
        <v>834</v>
      </c>
      <c r="B1295" s="36">
        <v>12199.601000000001</v>
      </c>
      <c r="C1295" s="37">
        <v>112.95</v>
      </c>
    </row>
    <row r="1296" spans="1:3">
      <c r="A1296" s="35" t="s">
        <v>835</v>
      </c>
      <c r="B1296" s="36">
        <v>12202.101000000001</v>
      </c>
      <c r="C1296" s="37">
        <v>126.827</v>
      </c>
    </row>
    <row r="1297" spans="1:3">
      <c r="A1297" s="35" t="s">
        <v>836</v>
      </c>
      <c r="B1297" s="36">
        <v>12246.550999999999</v>
      </c>
      <c r="C1297" s="37">
        <v>127.678</v>
      </c>
    </row>
    <row r="1298" spans="1:3">
      <c r="A1298" s="35" t="s">
        <v>837</v>
      </c>
      <c r="B1298" s="36">
        <v>12249.641</v>
      </c>
      <c r="C1298" s="37">
        <v>111.31100000000001</v>
      </c>
    </row>
    <row r="1299" spans="1:3">
      <c r="A1299" s="35" t="s">
        <v>838</v>
      </c>
      <c r="B1299" s="36">
        <v>12250.550999999999</v>
      </c>
      <c r="C1299" s="37">
        <v>104.191</v>
      </c>
    </row>
    <row r="1300" spans="1:3">
      <c r="A1300" s="35" t="s">
        <v>839</v>
      </c>
      <c r="B1300" s="36">
        <v>12251.751</v>
      </c>
      <c r="C1300" s="37">
        <v>111.151</v>
      </c>
    </row>
    <row r="1301" spans="1:3">
      <c r="A1301" s="35" t="s">
        <v>840</v>
      </c>
      <c r="B1301" s="36">
        <v>12253.050999999999</v>
      </c>
      <c r="C1301" s="37">
        <v>135.01400000000001</v>
      </c>
    </row>
    <row r="1302" spans="1:3">
      <c r="A1302" s="35" t="s">
        <v>841</v>
      </c>
      <c r="B1302" s="36">
        <v>12255.550999999999</v>
      </c>
      <c r="C1302" s="37">
        <v>127.65900000000001</v>
      </c>
    </row>
    <row r="1303" spans="1:3">
      <c r="A1303" s="35" t="s">
        <v>842</v>
      </c>
      <c r="B1303" s="36">
        <v>12300.001</v>
      </c>
      <c r="C1303" s="37">
        <v>126.422</v>
      </c>
    </row>
    <row r="1304" spans="1:3">
      <c r="A1304" s="35" t="s">
        <v>843</v>
      </c>
      <c r="B1304" s="36">
        <v>12303.091</v>
      </c>
      <c r="C1304" s="37">
        <v>124.524</v>
      </c>
    </row>
    <row r="1305" spans="1:3">
      <c r="A1305" s="35" t="s">
        <v>844</v>
      </c>
      <c r="B1305" s="36">
        <v>12304.001</v>
      </c>
      <c r="C1305" s="37">
        <v>133.02699999999999</v>
      </c>
    </row>
    <row r="1306" spans="1:3">
      <c r="A1306" s="35" t="s">
        <v>845</v>
      </c>
      <c r="B1306" s="36">
        <v>12305.200999999999</v>
      </c>
      <c r="C1306" s="37">
        <v>120.401</v>
      </c>
    </row>
    <row r="1307" spans="1:3">
      <c r="A1307" s="35" t="s">
        <v>846</v>
      </c>
      <c r="B1307" s="36">
        <v>12306.501</v>
      </c>
      <c r="C1307" s="37">
        <v>126.366</v>
      </c>
    </row>
    <row r="1308" spans="1:3">
      <c r="A1308" s="35" t="s">
        <v>847</v>
      </c>
      <c r="B1308" s="36">
        <v>12309.001</v>
      </c>
      <c r="C1308" s="37">
        <v>110.73</v>
      </c>
    </row>
    <row r="1309" spans="1:3">
      <c r="A1309" s="35" t="s">
        <v>848</v>
      </c>
      <c r="B1309" s="36">
        <v>12353.450999999999</v>
      </c>
      <c r="C1309" s="37">
        <v>147.321</v>
      </c>
    </row>
    <row r="1310" spans="1:3">
      <c r="A1310" s="35" t="s">
        <v>849</v>
      </c>
      <c r="B1310" s="36">
        <v>12356.540999999999</v>
      </c>
      <c r="C1310" s="37">
        <v>126.81699999999999</v>
      </c>
    </row>
    <row r="1311" spans="1:3">
      <c r="A1311" s="35" t="s">
        <v>850</v>
      </c>
      <c r="B1311" s="36">
        <v>12357.450999999999</v>
      </c>
      <c r="C1311" s="37">
        <v>126.38800000000001</v>
      </c>
    </row>
    <row r="1312" spans="1:3">
      <c r="A1312" s="35" t="s">
        <v>851</v>
      </c>
      <c r="B1312" s="36">
        <v>12358.651</v>
      </c>
      <c r="C1312" s="37">
        <v>132.52799999999999</v>
      </c>
    </row>
    <row r="1313" spans="1:3">
      <c r="A1313" s="35" t="s">
        <v>852</v>
      </c>
      <c r="B1313" s="36">
        <v>12359.950999999999</v>
      </c>
      <c r="C1313" s="37">
        <v>170.173</v>
      </c>
    </row>
    <row r="1314" spans="1:3">
      <c r="A1314" s="35" t="s">
        <v>853</v>
      </c>
      <c r="B1314" s="36">
        <v>12362.450999999999</v>
      </c>
      <c r="C1314" s="37">
        <v>114.715</v>
      </c>
    </row>
    <row r="1315" spans="1:3">
      <c r="A1315" s="35" t="s">
        <v>854</v>
      </c>
      <c r="B1315" s="36">
        <v>12406.901</v>
      </c>
      <c r="C1315" s="37">
        <v>110.16</v>
      </c>
    </row>
    <row r="1316" spans="1:3">
      <c r="A1316" s="35" t="s">
        <v>855</v>
      </c>
      <c r="B1316" s="36">
        <v>12409.991</v>
      </c>
      <c r="C1316" s="37">
        <v>92.691999999999993</v>
      </c>
    </row>
    <row r="1317" spans="1:3">
      <c r="A1317" s="35" t="s">
        <v>856</v>
      </c>
      <c r="B1317" s="36">
        <v>12410.901</v>
      </c>
      <c r="C1317" s="37">
        <v>132.61000000000001</v>
      </c>
    </row>
    <row r="1318" spans="1:3">
      <c r="A1318" s="35" t="s">
        <v>857</v>
      </c>
      <c r="B1318" s="36">
        <v>12412.101000000001</v>
      </c>
      <c r="C1318" s="37">
        <v>104.64100000000001</v>
      </c>
    </row>
    <row r="1319" spans="1:3">
      <c r="A1319" s="35" t="s">
        <v>858</v>
      </c>
      <c r="B1319" s="36">
        <v>12413.401</v>
      </c>
      <c r="C1319" s="37">
        <v>95.811999999999998</v>
      </c>
    </row>
    <row r="1320" spans="1:3">
      <c r="A1320" s="35" t="s">
        <v>859</v>
      </c>
      <c r="B1320" s="36">
        <v>12415.901</v>
      </c>
      <c r="C1320" s="37">
        <v>84.106999999999999</v>
      </c>
    </row>
    <row r="1321" spans="1:3">
      <c r="A1321" s="35" t="s">
        <v>860</v>
      </c>
      <c r="B1321" s="36">
        <v>12460.351000000001</v>
      </c>
      <c r="C1321" s="37">
        <v>119.974</v>
      </c>
    </row>
    <row r="1322" spans="1:3">
      <c r="A1322" s="35" t="s">
        <v>861</v>
      </c>
      <c r="B1322" s="36">
        <v>12463.441000000001</v>
      </c>
      <c r="C1322" s="37">
        <v>102.884</v>
      </c>
    </row>
    <row r="1323" spans="1:3">
      <c r="A1323" s="35" t="s">
        <v>862</v>
      </c>
      <c r="B1323" s="36">
        <v>12464.351000000001</v>
      </c>
      <c r="C1323" s="37">
        <v>118.86499999999999</v>
      </c>
    </row>
    <row r="1324" spans="1:3">
      <c r="A1324" s="35" t="s">
        <v>863</v>
      </c>
      <c r="B1324" s="36">
        <v>12465.550999999999</v>
      </c>
      <c r="C1324" s="37">
        <v>153.363</v>
      </c>
    </row>
    <row r="1325" spans="1:3">
      <c r="A1325" s="35" t="s">
        <v>864</v>
      </c>
      <c r="B1325" s="36">
        <v>12466.851000000001</v>
      </c>
      <c r="C1325" s="37">
        <v>107.655</v>
      </c>
    </row>
    <row r="1326" spans="1:3">
      <c r="A1326" s="35" t="s">
        <v>865</v>
      </c>
      <c r="B1326" s="36">
        <v>12469.351000000001</v>
      </c>
      <c r="C1326" s="37">
        <v>114.565</v>
      </c>
    </row>
    <row r="1327" spans="1:3">
      <c r="A1327" s="35" t="s">
        <v>866</v>
      </c>
      <c r="B1327" s="36">
        <v>12513.800999999999</v>
      </c>
      <c r="C1327" s="37">
        <v>97.201999999999998</v>
      </c>
    </row>
    <row r="1328" spans="1:3">
      <c r="A1328" s="35" t="s">
        <v>867</v>
      </c>
      <c r="B1328" s="36">
        <v>12516.891</v>
      </c>
      <c r="C1328" s="37">
        <v>103.651</v>
      </c>
    </row>
    <row r="1329" spans="1:3">
      <c r="A1329" s="35" t="s">
        <v>868</v>
      </c>
      <c r="B1329" s="36">
        <v>12517.800999999999</v>
      </c>
      <c r="C1329" s="37">
        <v>101.96599999999999</v>
      </c>
    </row>
    <row r="1330" spans="1:3">
      <c r="A1330" s="35" t="s">
        <v>869</v>
      </c>
      <c r="B1330" s="36">
        <v>12519.001</v>
      </c>
      <c r="C1330" s="37">
        <v>124.815</v>
      </c>
    </row>
    <row r="1331" spans="1:3">
      <c r="A1331" s="35" t="s">
        <v>870</v>
      </c>
      <c r="B1331" s="36">
        <v>12520.300999999999</v>
      </c>
      <c r="C1331" s="37">
        <v>141.154</v>
      </c>
    </row>
    <row r="1332" spans="1:3">
      <c r="A1332" s="35" t="s">
        <v>871</v>
      </c>
      <c r="B1332" s="36">
        <v>12522.800999999999</v>
      </c>
      <c r="C1332" s="37">
        <v>98.906999999999996</v>
      </c>
    </row>
    <row r="1333" spans="1:3">
      <c r="A1333" s="35" t="s">
        <v>872</v>
      </c>
      <c r="B1333" s="36">
        <v>12567.251</v>
      </c>
      <c r="C1333" s="37">
        <v>68.576999999999998</v>
      </c>
    </row>
    <row r="1334" spans="1:3">
      <c r="A1334" s="35" t="s">
        <v>873</v>
      </c>
      <c r="B1334" s="36">
        <v>12570.341</v>
      </c>
      <c r="C1334" s="37">
        <v>130.97900000000001</v>
      </c>
    </row>
    <row r="1335" spans="1:3">
      <c r="A1335" s="35" t="s">
        <v>874</v>
      </c>
      <c r="B1335" s="36">
        <v>12571.251</v>
      </c>
      <c r="C1335" s="37">
        <v>83.655000000000001</v>
      </c>
    </row>
    <row r="1336" spans="1:3">
      <c r="A1336" s="35" t="s">
        <v>875</v>
      </c>
      <c r="B1336" s="36">
        <v>12572.450999999999</v>
      </c>
      <c r="C1336" s="37">
        <v>139.19800000000001</v>
      </c>
    </row>
    <row r="1337" spans="1:3">
      <c r="A1337" s="35" t="s">
        <v>876</v>
      </c>
      <c r="B1337" s="36">
        <v>12573.751</v>
      </c>
      <c r="C1337" s="37">
        <v>146.488</v>
      </c>
    </row>
    <row r="1338" spans="1:3">
      <c r="A1338" s="35" t="s">
        <v>877</v>
      </c>
      <c r="B1338" s="36">
        <v>12576.251</v>
      </c>
      <c r="C1338" s="37">
        <v>107.98</v>
      </c>
    </row>
    <row r="1339" spans="1:3">
      <c r="A1339" s="35" t="s">
        <v>878</v>
      </c>
      <c r="B1339" s="36">
        <v>12620.700999999999</v>
      </c>
      <c r="C1339" s="37">
        <v>121.392</v>
      </c>
    </row>
    <row r="1340" spans="1:3">
      <c r="A1340" s="35" t="s">
        <v>879</v>
      </c>
      <c r="B1340" s="36">
        <v>12623.790999999999</v>
      </c>
      <c r="C1340" s="37">
        <v>90.656000000000006</v>
      </c>
    </row>
    <row r="1341" spans="1:3">
      <c r="A1341" s="35" t="s">
        <v>880</v>
      </c>
      <c r="B1341" s="36">
        <v>12624.700999999999</v>
      </c>
      <c r="C1341" s="37">
        <v>136.184</v>
      </c>
    </row>
    <row r="1342" spans="1:3">
      <c r="A1342" s="35" t="s">
        <v>881</v>
      </c>
      <c r="B1342" s="36">
        <v>12625.901</v>
      </c>
      <c r="C1342" s="37">
        <v>133.69200000000001</v>
      </c>
    </row>
    <row r="1343" spans="1:3">
      <c r="A1343" s="35" t="s">
        <v>882</v>
      </c>
      <c r="B1343" s="36">
        <v>12627.200999999999</v>
      </c>
      <c r="C1343" s="37">
        <v>138.38499999999999</v>
      </c>
    </row>
    <row r="1344" spans="1:3">
      <c r="A1344" s="35" t="s">
        <v>883</v>
      </c>
      <c r="B1344" s="36">
        <v>12629.700999999999</v>
      </c>
      <c r="C1344" s="37">
        <v>120.54300000000001</v>
      </c>
    </row>
    <row r="1345" spans="1:3">
      <c r="A1345" s="35" t="s">
        <v>884</v>
      </c>
      <c r="B1345" s="36">
        <v>12674.151</v>
      </c>
      <c r="C1345" s="37">
        <v>119.074</v>
      </c>
    </row>
    <row r="1346" spans="1:3">
      <c r="A1346" s="35" t="s">
        <v>885</v>
      </c>
      <c r="B1346" s="36">
        <v>12677.241</v>
      </c>
      <c r="C1346" s="37">
        <v>127.617</v>
      </c>
    </row>
    <row r="1347" spans="1:3">
      <c r="A1347" s="35" t="s">
        <v>886</v>
      </c>
      <c r="B1347" s="36">
        <v>12678.151</v>
      </c>
      <c r="C1347" s="37">
        <v>110.03100000000001</v>
      </c>
    </row>
    <row r="1348" spans="1:3">
      <c r="A1348" s="35" t="s">
        <v>887</v>
      </c>
      <c r="B1348" s="36">
        <v>12679.351000000001</v>
      </c>
      <c r="C1348" s="37">
        <v>120.889</v>
      </c>
    </row>
    <row r="1349" spans="1:3">
      <c r="A1349" s="35" t="s">
        <v>888</v>
      </c>
      <c r="B1349" s="36">
        <v>12680.651</v>
      </c>
      <c r="C1349" s="37">
        <v>131.453</v>
      </c>
    </row>
    <row r="1350" spans="1:3">
      <c r="A1350" s="35" t="s">
        <v>889</v>
      </c>
      <c r="B1350" s="36">
        <v>12683.151</v>
      </c>
      <c r="C1350" s="37">
        <v>133.81</v>
      </c>
    </row>
    <row r="1351" spans="1:3">
      <c r="A1351" s="35" t="s">
        <v>890</v>
      </c>
      <c r="B1351" s="36">
        <v>12727.601000000001</v>
      </c>
      <c r="C1351" s="37">
        <v>120.155</v>
      </c>
    </row>
    <row r="1352" spans="1:3">
      <c r="A1352" s="35" t="s">
        <v>891</v>
      </c>
      <c r="B1352" s="36">
        <v>12730.691000000001</v>
      </c>
      <c r="C1352" s="37">
        <v>120.03400000000001</v>
      </c>
    </row>
    <row r="1353" spans="1:3">
      <c r="A1353" s="35" t="s">
        <v>892</v>
      </c>
      <c r="B1353" s="36">
        <v>12731.601000000001</v>
      </c>
      <c r="C1353" s="37">
        <v>83.631</v>
      </c>
    </row>
    <row r="1354" spans="1:3">
      <c r="A1354" s="35" t="s">
        <v>893</v>
      </c>
      <c r="B1354" s="36">
        <v>12732.800999999999</v>
      </c>
      <c r="C1354" s="37">
        <v>142.643</v>
      </c>
    </row>
    <row r="1355" spans="1:3">
      <c r="A1355" s="35" t="s">
        <v>894</v>
      </c>
      <c r="B1355" s="36">
        <v>12734.101000000001</v>
      </c>
      <c r="C1355" s="37">
        <v>152.65899999999999</v>
      </c>
    </row>
    <row r="1356" spans="1:3">
      <c r="A1356" s="35" t="s">
        <v>895</v>
      </c>
      <c r="B1356" s="36">
        <v>12736.601000000001</v>
      </c>
      <c r="C1356" s="37">
        <v>123.47799999999999</v>
      </c>
    </row>
    <row r="1357" spans="1:3">
      <c r="A1357" s="35" t="s">
        <v>896</v>
      </c>
      <c r="B1357" s="36">
        <v>12781.050999999999</v>
      </c>
      <c r="C1357" s="37">
        <v>190.126</v>
      </c>
    </row>
    <row r="1358" spans="1:3">
      <c r="A1358" s="35" t="s">
        <v>897</v>
      </c>
      <c r="B1358" s="36">
        <v>12784.141</v>
      </c>
      <c r="C1358" s="37">
        <v>121.303</v>
      </c>
    </row>
    <row r="1359" spans="1:3">
      <c r="A1359" s="35" t="s">
        <v>898</v>
      </c>
      <c r="B1359" s="36">
        <v>12785.050999999999</v>
      </c>
      <c r="C1359" s="37">
        <v>199.887</v>
      </c>
    </row>
    <row r="1360" spans="1:3">
      <c r="A1360" s="35" t="s">
        <v>899</v>
      </c>
      <c r="B1360" s="36">
        <v>12786.251</v>
      </c>
      <c r="C1360" s="37">
        <v>130.851</v>
      </c>
    </row>
    <row r="1361" spans="1:3">
      <c r="A1361" s="32" t="s">
        <v>900</v>
      </c>
      <c r="B1361" s="33">
        <v>12787.550999999999</v>
      </c>
      <c r="C1361" s="34">
        <v>357.60199999999998</v>
      </c>
    </row>
    <row r="1362" spans="1:3">
      <c r="A1362" s="35" t="s">
        <v>901</v>
      </c>
      <c r="B1362" s="36">
        <v>12789.6</v>
      </c>
      <c r="C1362" s="37">
        <v>166.14699999999999</v>
      </c>
    </row>
    <row r="1363" spans="1:3">
      <c r="A1363" s="35" t="s">
        <v>902</v>
      </c>
      <c r="B1363" s="36">
        <v>12790.050999999999</v>
      </c>
      <c r="C1363" s="37">
        <v>108.205</v>
      </c>
    </row>
    <row r="1364" spans="1:3">
      <c r="A1364" s="35" t="s">
        <v>903</v>
      </c>
      <c r="B1364" s="36">
        <v>12791.7</v>
      </c>
      <c r="C1364" s="37">
        <v>217.51</v>
      </c>
    </row>
    <row r="1365" spans="1:3">
      <c r="A1365" s="35" t="s">
        <v>904</v>
      </c>
      <c r="B1365" s="36">
        <v>12834.501</v>
      </c>
      <c r="C1365" s="37">
        <v>116.907</v>
      </c>
    </row>
    <row r="1366" spans="1:3">
      <c r="A1366" s="35" t="s">
        <v>905</v>
      </c>
      <c r="B1366" s="36">
        <v>12837.591</v>
      </c>
      <c r="C1366" s="37">
        <v>112.355</v>
      </c>
    </row>
    <row r="1367" spans="1:3">
      <c r="A1367" s="35" t="s">
        <v>906</v>
      </c>
      <c r="B1367" s="36">
        <v>12838.501</v>
      </c>
      <c r="C1367" s="37">
        <v>105.554</v>
      </c>
    </row>
    <row r="1368" spans="1:3">
      <c r="A1368" s="35" t="s">
        <v>907</v>
      </c>
      <c r="B1368" s="36">
        <v>12839.700999999999</v>
      </c>
      <c r="C1368" s="37">
        <v>118.623</v>
      </c>
    </row>
    <row r="1369" spans="1:3">
      <c r="A1369" s="35" t="s">
        <v>908</v>
      </c>
      <c r="B1369" s="36">
        <v>12841.001</v>
      </c>
      <c r="C1369" s="37">
        <v>154.31299999999999</v>
      </c>
    </row>
    <row r="1370" spans="1:3">
      <c r="A1370" s="35" t="s">
        <v>909</v>
      </c>
      <c r="B1370" s="36">
        <v>12843.501</v>
      </c>
      <c r="C1370" s="37">
        <v>143.107</v>
      </c>
    </row>
    <row r="1371" spans="1:3">
      <c r="A1371" s="29" t="s">
        <v>910</v>
      </c>
      <c r="B1371" s="30">
        <v>12887.950999999999</v>
      </c>
      <c r="C1371" s="31">
        <v>946.005</v>
      </c>
    </row>
    <row r="1372" spans="1:3">
      <c r="A1372" s="35" t="s">
        <v>911</v>
      </c>
      <c r="B1372" s="36">
        <v>12891.040999999999</v>
      </c>
      <c r="C1372" s="37">
        <v>275.90600000000001</v>
      </c>
    </row>
    <row r="1373" spans="1:3">
      <c r="A1373" s="26" t="s">
        <v>912</v>
      </c>
      <c r="B1373" s="27">
        <v>12892.453</v>
      </c>
      <c r="C1373" s="28">
        <v>1065.758</v>
      </c>
    </row>
    <row r="1374" spans="1:3">
      <c r="A1374" s="32" t="s">
        <v>913</v>
      </c>
      <c r="B1374" s="33">
        <v>12893.453</v>
      </c>
      <c r="C1374" s="34">
        <v>412.81700000000001</v>
      </c>
    </row>
    <row r="1375" spans="1:3">
      <c r="A1375" s="23" t="s">
        <v>914</v>
      </c>
      <c r="B1375" s="24">
        <v>12895.696</v>
      </c>
      <c r="C1375" s="25">
        <v>2354.3710000000001</v>
      </c>
    </row>
    <row r="1376" spans="1:3">
      <c r="A1376" s="26" t="s">
        <v>915</v>
      </c>
      <c r="B1376" s="27">
        <v>12898.196</v>
      </c>
      <c r="C1376" s="28">
        <v>1068.7719999999999</v>
      </c>
    </row>
    <row r="1377" spans="1:3">
      <c r="A1377" s="23" t="s">
        <v>918</v>
      </c>
      <c r="B1377" s="24">
        <v>12909</v>
      </c>
      <c r="C1377" s="25">
        <v>2020.883</v>
      </c>
    </row>
    <row r="1378" spans="1:3">
      <c r="A1378" s="32" t="s">
        <v>919</v>
      </c>
      <c r="B1378" s="33">
        <v>12911.5</v>
      </c>
      <c r="C1378" s="34">
        <v>426.94299999999998</v>
      </c>
    </row>
    <row r="1379" spans="1:3">
      <c r="A1379" s="29" t="s">
        <v>920</v>
      </c>
      <c r="B1379" s="30">
        <v>12913.2</v>
      </c>
      <c r="C1379" s="31">
        <v>973.32100000000003</v>
      </c>
    </row>
    <row r="1380" spans="1:3">
      <c r="A1380" s="26" t="s">
        <v>921</v>
      </c>
      <c r="B1380" s="27">
        <v>12915.3</v>
      </c>
      <c r="C1380" s="28">
        <v>1441.546</v>
      </c>
    </row>
    <row r="1381" spans="1:3">
      <c r="A1381" s="26" t="s">
        <v>922</v>
      </c>
      <c r="B1381" s="27">
        <v>12917.4</v>
      </c>
      <c r="C1381" s="28">
        <v>1245.1479999999999</v>
      </c>
    </row>
    <row r="1382" spans="1:3">
      <c r="A1382" s="35" t="s">
        <v>929</v>
      </c>
      <c r="B1382" s="36">
        <v>12969.558999999999</v>
      </c>
      <c r="C1382" s="37">
        <v>186.089</v>
      </c>
    </row>
    <row r="1383" spans="1:3">
      <c r="A1383" s="35" t="s">
        <v>930</v>
      </c>
      <c r="B1383" s="36">
        <v>12974.759</v>
      </c>
      <c r="C1383" s="37">
        <v>189.096</v>
      </c>
    </row>
    <row r="1384" spans="1:3">
      <c r="A1384" s="32" t="s">
        <v>943</v>
      </c>
      <c r="B1384" s="33">
        <v>13032.678</v>
      </c>
      <c r="C1384" s="34">
        <v>494.99900000000002</v>
      </c>
    </row>
    <row r="1385" spans="1:3">
      <c r="A1385" s="32" t="s">
        <v>944</v>
      </c>
      <c r="B1385" s="33">
        <v>13036.328</v>
      </c>
      <c r="C1385" s="34">
        <v>468.15300000000002</v>
      </c>
    </row>
    <row r="1386" spans="1:3">
      <c r="A1386" s="32" t="s">
        <v>945</v>
      </c>
      <c r="B1386" s="33">
        <v>13039.977999999999</v>
      </c>
      <c r="C1386" s="34">
        <v>360.11</v>
      </c>
    </row>
    <row r="1387" spans="1:3">
      <c r="A1387" s="32" t="s">
        <v>946</v>
      </c>
      <c r="B1387" s="33">
        <v>13043.628000000001</v>
      </c>
      <c r="C1387" s="34">
        <v>409.892</v>
      </c>
    </row>
    <row r="1388" spans="1:3">
      <c r="A1388" s="35" t="s">
        <v>947</v>
      </c>
      <c r="B1388" s="36">
        <v>13049.088</v>
      </c>
      <c r="C1388" s="37">
        <v>225.578</v>
      </c>
    </row>
    <row r="1389" spans="1:3">
      <c r="A1389" s="35" t="s">
        <v>948</v>
      </c>
      <c r="B1389" s="36">
        <v>13054.288</v>
      </c>
      <c r="C1389" s="37">
        <v>231.91900000000001</v>
      </c>
    </row>
    <row r="1390" spans="1:3">
      <c r="A1390" s="32" t="s">
        <v>2599</v>
      </c>
      <c r="B1390" s="33">
        <v>13604.596</v>
      </c>
      <c r="C1390" s="34">
        <v>328.952</v>
      </c>
    </row>
    <row r="1391" spans="1:3">
      <c r="A1391" s="35" t="s">
        <v>2600</v>
      </c>
      <c r="B1391" s="36">
        <v>13609.796</v>
      </c>
      <c r="C1391" s="37">
        <v>297.71199999999999</v>
      </c>
    </row>
    <row r="1392" spans="1:3">
      <c r="A1392" s="29" t="s">
        <v>2601</v>
      </c>
      <c r="B1392" s="30">
        <v>13615.255999999999</v>
      </c>
      <c r="C1392" s="31">
        <v>532.44500000000005</v>
      </c>
    </row>
    <row r="1393" spans="1:3">
      <c r="A1393" s="29" t="s">
        <v>2602</v>
      </c>
      <c r="B1393" s="30">
        <v>13618.906000000001</v>
      </c>
      <c r="C1393" s="31">
        <v>518.31600000000003</v>
      </c>
    </row>
    <row r="1394" spans="1:3">
      <c r="A1394" s="29" t="s">
        <v>2603</v>
      </c>
      <c r="B1394" s="30">
        <v>13622.556</v>
      </c>
      <c r="C1394" s="31">
        <v>542.86</v>
      </c>
    </row>
    <row r="1395" spans="1:3">
      <c r="A1395" s="29" t="s">
        <v>2604</v>
      </c>
      <c r="B1395" s="30">
        <v>13626.206</v>
      </c>
      <c r="C1395" s="31">
        <v>545.976</v>
      </c>
    </row>
    <row r="1396" spans="1:3">
      <c r="A1396" s="35" t="s">
        <v>2617</v>
      </c>
      <c r="B1396" s="36">
        <v>13684.126</v>
      </c>
      <c r="C1396" s="37">
        <v>204.79400000000001</v>
      </c>
    </row>
    <row r="1397" spans="1:3">
      <c r="A1397" s="35" t="s">
        <v>2618</v>
      </c>
      <c r="B1397" s="36">
        <v>13689.325999999999</v>
      </c>
      <c r="C1397" s="37">
        <v>182.732</v>
      </c>
    </row>
    <row r="1398" spans="1:3">
      <c r="A1398" s="26" t="s">
        <v>2625</v>
      </c>
      <c r="B1398" s="27">
        <v>13741</v>
      </c>
      <c r="C1398" s="28">
        <v>1019.765</v>
      </c>
    </row>
    <row r="1399" spans="1:3">
      <c r="A1399" s="26" t="s">
        <v>2626</v>
      </c>
      <c r="B1399" s="27">
        <v>13743.1</v>
      </c>
      <c r="C1399" s="28">
        <v>1692.2860000000001</v>
      </c>
    </row>
    <row r="1400" spans="1:3">
      <c r="A1400" s="26" t="s">
        <v>2627</v>
      </c>
      <c r="B1400" s="27">
        <v>13745.2</v>
      </c>
      <c r="C1400" s="28">
        <v>1758.9110000000001</v>
      </c>
    </row>
    <row r="1401" spans="1:3">
      <c r="A1401" s="26" t="s">
        <v>2628</v>
      </c>
      <c r="B1401" s="27">
        <v>13747.2</v>
      </c>
      <c r="C1401" s="28">
        <v>1449.175</v>
      </c>
    </row>
    <row r="1402" spans="1:3">
      <c r="A1402" s="23" t="s">
        <v>2629</v>
      </c>
      <c r="B1402" s="24">
        <v>13749.4</v>
      </c>
      <c r="C1402" s="25">
        <v>2428.393</v>
      </c>
    </row>
    <row r="1403" spans="1:3">
      <c r="A1403" s="26" t="s">
        <v>2633</v>
      </c>
      <c r="B1403" s="27">
        <v>13760.767</v>
      </c>
      <c r="C1403" s="28">
        <v>1443.769</v>
      </c>
    </row>
    <row r="1404" spans="1:3">
      <c r="A1404" s="23" t="s">
        <v>2634</v>
      </c>
      <c r="B1404" s="24">
        <v>13763.857</v>
      </c>
      <c r="C1404" s="25">
        <v>4389.2929999999997</v>
      </c>
    </row>
    <row r="1405" spans="1:3">
      <c r="A1405" s="32" t="s">
        <v>2635</v>
      </c>
      <c r="B1405" s="33">
        <v>13765.77</v>
      </c>
      <c r="C1405" s="34">
        <v>375.60199999999998</v>
      </c>
    </row>
    <row r="1406" spans="1:3">
      <c r="A1406" s="26" t="s">
        <v>2636</v>
      </c>
      <c r="B1406" s="27">
        <v>13765.78</v>
      </c>
      <c r="C1406" s="28">
        <v>1144.2460000000001</v>
      </c>
    </row>
    <row r="1407" spans="1:3">
      <c r="A1407" s="29" t="s">
        <v>2637</v>
      </c>
      <c r="B1407" s="30">
        <v>13768</v>
      </c>
      <c r="C1407" s="31">
        <v>576.03499999999997</v>
      </c>
    </row>
    <row r="1408" spans="1:3">
      <c r="A1408" s="35" t="s">
        <v>2638</v>
      </c>
      <c r="B1408" s="36">
        <v>13768.512000000001</v>
      </c>
      <c r="C1408" s="37">
        <v>175.441</v>
      </c>
    </row>
    <row r="1409" spans="1:3">
      <c r="A1409" s="32" t="s">
        <v>2639</v>
      </c>
      <c r="B1409" s="33">
        <v>13771.012000000001</v>
      </c>
      <c r="C1409" s="34">
        <v>398.11500000000001</v>
      </c>
    </row>
    <row r="1410" spans="1:3">
      <c r="A1410" s="35" t="s">
        <v>2640</v>
      </c>
      <c r="B1410" s="36">
        <v>13815.492</v>
      </c>
      <c r="C1410" s="37">
        <v>127.193</v>
      </c>
    </row>
    <row r="1411" spans="1:3">
      <c r="A1411" s="35" t="s">
        <v>2641</v>
      </c>
      <c r="B1411" s="36">
        <v>13818.582</v>
      </c>
      <c r="C1411" s="37">
        <v>156.11099999999999</v>
      </c>
    </row>
    <row r="1412" spans="1:3">
      <c r="A1412" s="35" t="s">
        <v>2642</v>
      </c>
      <c r="B1412" s="36">
        <v>13819.492</v>
      </c>
      <c r="C1412" s="37">
        <v>104.158</v>
      </c>
    </row>
    <row r="1413" spans="1:3">
      <c r="A1413" s="35" t="s">
        <v>2643</v>
      </c>
      <c r="B1413" s="36">
        <v>13820.691999999999</v>
      </c>
      <c r="C1413" s="37">
        <v>102.869</v>
      </c>
    </row>
    <row r="1414" spans="1:3">
      <c r="A1414" s="35" t="s">
        <v>2644</v>
      </c>
      <c r="B1414" s="36">
        <v>13821.992</v>
      </c>
      <c r="C1414" s="37">
        <v>116.944</v>
      </c>
    </row>
    <row r="1415" spans="1:3">
      <c r="A1415" s="35" t="s">
        <v>2645</v>
      </c>
      <c r="B1415" s="36">
        <v>13824.492</v>
      </c>
      <c r="C1415" s="37">
        <v>101.205</v>
      </c>
    </row>
    <row r="1416" spans="1:3">
      <c r="A1416" s="35" t="s">
        <v>2646</v>
      </c>
      <c r="B1416" s="36">
        <v>13865.2</v>
      </c>
      <c r="C1416" s="37">
        <v>200.024</v>
      </c>
    </row>
    <row r="1417" spans="1:3">
      <c r="A1417" s="35" t="s">
        <v>2647</v>
      </c>
      <c r="B1417" s="36">
        <v>13867.3</v>
      </c>
      <c r="C1417" s="37">
        <v>195.68100000000001</v>
      </c>
    </row>
    <row r="1418" spans="1:3">
      <c r="A1418" s="35" t="s">
        <v>2648</v>
      </c>
      <c r="B1418" s="36">
        <v>13868.941999999999</v>
      </c>
      <c r="C1418" s="37">
        <v>134.517</v>
      </c>
    </row>
    <row r="1419" spans="1:3">
      <c r="A1419" s="32" t="s">
        <v>2649</v>
      </c>
      <c r="B1419" s="33">
        <v>13872.031999999999</v>
      </c>
      <c r="C1419" s="34">
        <v>390.15600000000001</v>
      </c>
    </row>
    <row r="1420" spans="1:3">
      <c r="A1420" s="35" t="s">
        <v>2650</v>
      </c>
      <c r="B1420" s="36">
        <v>13872.941999999999</v>
      </c>
      <c r="C1420" s="37">
        <v>166.70099999999999</v>
      </c>
    </row>
    <row r="1421" spans="1:3">
      <c r="A1421" s="32" t="s">
        <v>2651</v>
      </c>
      <c r="B1421" s="33">
        <v>13874.142</v>
      </c>
      <c r="C1421" s="34">
        <v>418.71100000000001</v>
      </c>
    </row>
    <row r="1422" spans="1:3">
      <c r="A1422" s="35" t="s">
        <v>2652</v>
      </c>
      <c r="B1422" s="36">
        <v>13875.441999999999</v>
      </c>
      <c r="C1422" s="37">
        <v>166.173</v>
      </c>
    </row>
    <row r="1423" spans="1:3">
      <c r="A1423" s="35" t="s">
        <v>2653</v>
      </c>
      <c r="B1423" s="36">
        <v>13877.941999999999</v>
      </c>
      <c r="C1423" s="37">
        <v>209.69</v>
      </c>
    </row>
    <row r="1424" spans="1:3">
      <c r="A1424" s="35" t="s">
        <v>2654</v>
      </c>
      <c r="B1424" s="36">
        <v>13922.392</v>
      </c>
      <c r="C1424" s="37">
        <v>129.596</v>
      </c>
    </row>
    <row r="1425" spans="1:3">
      <c r="A1425" s="35" t="s">
        <v>2655</v>
      </c>
      <c r="B1425" s="36">
        <v>13925.482</v>
      </c>
      <c r="C1425" s="37">
        <v>101.11199999999999</v>
      </c>
    </row>
    <row r="1426" spans="1:3">
      <c r="A1426" s="35" t="s">
        <v>2656</v>
      </c>
      <c r="B1426" s="36">
        <v>13926.392</v>
      </c>
      <c r="C1426" s="37">
        <v>134.40700000000001</v>
      </c>
    </row>
    <row r="1427" spans="1:3">
      <c r="A1427" s="35" t="s">
        <v>2657</v>
      </c>
      <c r="B1427" s="36">
        <v>13927.592000000001</v>
      </c>
      <c r="C1427" s="37">
        <v>114.218</v>
      </c>
    </row>
    <row r="1428" spans="1:3">
      <c r="A1428" s="35" t="s">
        <v>2658</v>
      </c>
      <c r="B1428" s="36">
        <v>13928.892</v>
      </c>
      <c r="C1428" s="37">
        <v>150.828</v>
      </c>
    </row>
    <row r="1429" spans="1:3">
      <c r="A1429" s="35" t="s">
        <v>2659</v>
      </c>
      <c r="B1429" s="36">
        <v>13931.392</v>
      </c>
      <c r="C1429" s="37">
        <v>122.532</v>
      </c>
    </row>
    <row r="1430" spans="1:3">
      <c r="A1430" s="35" t="s">
        <v>2660</v>
      </c>
      <c r="B1430" s="36">
        <v>13975.842000000001</v>
      </c>
      <c r="C1430" s="37">
        <v>90.138000000000005</v>
      </c>
    </row>
    <row r="1431" spans="1:3">
      <c r="A1431" s="35" t="s">
        <v>2661</v>
      </c>
      <c r="B1431" s="36">
        <v>13978.932000000001</v>
      </c>
      <c r="C1431" s="37">
        <v>83.819000000000003</v>
      </c>
    </row>
    <row r="1432" spans="1:3">
      <c r="A1432" s="35" t="s">
        <v>2662</v>
      </c>
      <c r="B1432" s="36">
        <v>13979.842000000001</v>
      </c>
      <c r="C1432" s="37">
        <v>126.125</v>
      </c>
    </row>
    <row r="1433" spans="1:3">
      <c r="A1433" s="35" t="s">
        <v>2663</v>
      </c>
      <c r="B1433" s="36">
        <v>13981.041999999999</v>
      </c>
      <c r="C1433" s="37">
        <v>146.577</v>
      </c>
    </row>
    <row r="1434" spans="1:3">
      <c r="A1434" s="35" t="s">
        <v>2664</v>
      </c>
      <c r="B1434" s="36">
        <v>13982.342000000001</v>
      </c>
      <c r="C1434" s="37">
        <v>98.379000000000005</v>
      </c>
    </row>
    <row r="1435" spans="1:3">
      <c r="A1435" s="35" t="s">
        <v>2665</v>
      </c>
      <c r="B1435" s="36">
        <v>13984.842000000001</v>
      </c>
      <c r="C1435" s="37">
        <v>133.315</v>
      </c>
    </row>
    <row r="1436" spans="1:3">
      <c r="A1436" s="35" t="s">
        <v>2666</v>
      </c>
      <c r="B1436" s="36">
        <v>14029.291999999999</v>
      </c>
      <c r="C1436" s="37">
        <v>132.876</v>
      </c>
    </row>
    <row r="1437" spans="1:3">
      <c r="A1437" s="35" t="s">
        <v>2667</v>
      </c>
      <c r="B1437" s="36">
        <v>14032.382</v>
      </c>
      <c r="C1437" s="37">
        <v>101.33</v>
      </c>
    </row>
    <row r="1438" spans="1:3">
      <c r="A1438" s="35" t="s">
        <v>2668</v>
      </c>
      <c r="B1438" s="36">
        <v>14033.291999999999</v>
      </c>
      <c r="C1438" s="37">
        <v>126.233</v>
      </c>
    </row>
    <row r="1439" spans="1:3">
      <c r="A1439" s="35" t="s">
        <v>2669</v>
      </c>
      <c r="B1439" s="36">
        <v>14034.492</v>
      </c>
      <c r="C1439" s="37">
        <v>130.82400000000001</v>
      </c>
    </row>
    <row r="1440" spans="1:3">
      <c r="A1440" s="35" t="s">
        <v>2670</v>
      </c>
      <c r="B1440" s="36">
        <v>14035.791999999999</v>
      </c>
      <c r="C1440" s="37">
        <v>139.26900000000001</v>
      </c>
    </row>
    <row r="1441" spans="1:3">
      <c r="A1441" s="35" t="s">
        <v>2671</v>
      </c>
      <c r="B1441" s="36">
        <v>14038.291999999999</v>
      </c>
      <c r="C1441" s="37">
        <v>154.393</v>
      </c>
    </row>
    <row r="1442" spans="1:3">
      <c r="A1442" s="35" t="s">
        <v>2672</v>
      </c>
      <c r="B1442" s="36">
        <v>14082.742</v>
      </c>
      <c r="C1442" s="37">
        <v>131.947</v>
      </c>
    </row>
    <row r="1443" spans="1:3">
      <c r="A1443" s="35" t="s">
        <v>2673</v>
      </c>
      <c r="B1443" s="36">
        <v>14085.832</v>
      </c>
      <c r="C1443" s="37">
        <v>137.43600000000001</v>
      </c>
    </row>
    <row r="1444" spans="1:3">
      <c r="A1444" s="35" t="s">
        <v>2674</v>
      </c>
      <c r="B1444" s="36">
        <v>14086.742</v>
      </c>
      <c r="C1444" s="37">
        <v>116.42400000000001</v>
      </c>
    </row>
    <row r="1445" spans="1:3">
      <c r="A1445" s="35" t="s">
        <v>2675</v>
      </c>
      <c r="B1445" s="36">
        <v>14087.941999999999</v>
      </c>
      <c r="C1445" s="37">
        <v>108.583</v>
      </c>
    </row>
    <row r="1446" spans="1:3">
      <c r="A1446" s="35" t="s">
        <v>2676</v>
      </c>
      <c r="B1446" s="36">
        <v>14089.242</v>
      </c>
      <c r="C1446" s="37">
        <v>146.71199999999999</v>
      </c>
    </row>
    <row r="1447" spans="1:3">
      <c r="A1447" s="35" t="s">
        <v>2677</v>
      </c>
      <c r="B1447" s="36">
        <v>14091.742</v>
      </c>
      <c r="C1447" s="37">
        <v>127.169</v>
      </c>
    </row>
    <row r="1448" spans="1:3">
      <c r="A1448" s="35" t="s">
        <v>2678</v>
      </c>
      <c r="B1448" s="36">
        <v>14136.191999999999</v>
      </c>
      <c r="C1448" s="37">
        <v>109.542</v>
      </c>
    </row>
    <row r="1449" spans="1:3">
      <c r="A1449" s="35" t="s">
        <v>2679</v>
      </c>
      <c r="B1449" s="36">
        <v>14139.281999999999</v>
      </c>
      <c r="C1449" s="37">
        <v>99.146000000000001</v>
      </c>
    </row>
    <row r="1450" spans="1:3">
      <c r="A1450" s="35" t="s">
        <v>2680</v>
      </c>
      <c r="B1450" s="36">
        <v>14140.191999999999</v>
      </c>
      <c r="C1450" s="37">
        <v>125.682</v>
      </c>
    </row>
    <row r="1451" spans="1:3">
      <c r="A1451" s="35" t="s">
        <v>2681</v>
      </c>
      <c r="B1451" s="36">
        <v>14141.392</v>
      </c>
      <c r="C1451" s="37">
        <v>122.96599999999999</v>
      </c>
    </row>
    <row r="1452" spans="1:3">
      <c r="A1452" s="35" t="s">
        <v>2682</v>
      </c>
      <c r="B1452" s="36">
        <v>14142.691999999999</v>
      </c>
      <c r="C1452" s="37">
        <v>119.911</v>
      </c>
    </row>
    <row r="1453" spans="1:3">
      <c r="A1453" s="35" t="s">
        <v>2683</v>
      </c>
      <c r="B1453" s="36">
        <v>14145.191999999999</v>
      </c>
      <c r="C1453" s="37">
        <v>87.716999999999999</v>
      </c>
    </row>
    <row r="1454" spans="1:3">
      <c r="A1454" s="35" t="s">
        <v>2684</v>
      </c>
      <c r="B1454" s="36">
        <v>14189.642</v>
      </c>
      <c r="C1454" s="37">
        <v>113.486</v>
      </c>
    </row>
    <row r="1455" spans="1:3">
      <c r="A1455" s="35" t="s">
        <v>2685</v>
      </c>
      <c r="B1455" s="36">
        <v>14192.732</v>
      </c>
      <c r="C1455" s="37">
        <v>130.78899999999999</v>
      </c>
    </row>
    <row r="1456" spans="1:3">
      <c r="A1456" s="35" t="s">
        <v>2686</v>
      </c>
      <c r="B1456" s="36">
        <v>14193.642</v>
      </c>
      <c r="C1456" s="37">
        <v>136.26400000000001</v>
      </c>
    </row>
    <row r="1457" spans="1:3">
      <c r="A1457" s="35" t="s">
        <v>2687</v>
      </c>
      <c r="B1457" s="36">
        <v>14194.842000000001</v>
      </c>
      <c r="C1457" s="37">
        <v>89.039000000000001</v>
      </c>
    </row>
    <row r="1458" spans="1:3">
      <c r="A1458" s="35" t="s">
        <v>2688</v>
      </c>
      <c r="B1458" s="36">
        <v>14196.142</v>
      </c>
      <c r="C1458" s="37">
        <v>93.596999999999994</v>
      </c>
    </row>
    <row r="1459" spans="1:3">
      <c r="A1459" s="35" t="s">
        <v>2689</v>
      </c>
      <c r="B1459" s="36">
        <v>14198.642</v>
      </c>
      <c r="C1459" s="37">
        <v>147.761</v>
      </c>
    </row>
    <row r="1460" spans="1:3">
      <c r="A1460" s="35" t="s">
        <v>2690</v>
      </c>
      <c r="B1460" s="36">
        <v>14243.092000000001</v>
      </c>
      <c r="C1460" s="37">
        <v>108.294</v>
      </c>
    </row>
    <row r="1461" spans="1:3">
      <c r="A1461" s="35" t="s">
        <v>2691</v>
      </c>
      <c r="B1461" s="36">
        <v>14246.182000000001</v>
      </c>
      <c r="C1461" s="37">
        <v>96.436999999999998</v>
      </c>
    </row>
    <row r="1462" spans="1:3">
      <c r="A1462" s="35" t="s">
        <v>2692</v>
      </c>
      <c r="B1462" s="36">
        <v>14247.092000000001</v>
      </c>
      <c r="C1462" s="37">
        <v>93.575999999999993</v>
      </c>
    </row>
    <row r="1463" spans="1:3">
      <c r="A1463" s="35" t="s">
        <v>2693</v>
      </c>
      <c r="B1463" s="36">
        <v>14248.291999999999</v>
      </c>
      <c r="C1463" s="37">
        <v>107.279</v>
      </c>
    </row>
    <row r="1464" spans="1:3">
      <c r="A1464" s="35" t="s">
        <v>2694</v>
      </c>
      <c r="B1464" s="36">
        <v>14249.592000000001</v>
      </c>
      <c r="C1464" s="37">
        <v>130.84800000000001</v>
      </c>
    </row>
    <row r="1465" spans="1:3">
      <c r="A1465" s="35" t="s">
        <v>2695</v>
      </c>
      <c r="B1465" s="36">
        <v>14252.092000000001</v>
      </c>
      <c r="C1465" s="37">
        <v>122.176</v>
      </c>
    </row>
    <row r="1466" spans="1:3">
      <c r="A1466" s="35" t="s">
        <v>2696</v>
      </c>
      <c r="B1466" s="36">
        <v>14296.541999999999</v>
      </c>
      <c r="C1466" s="37">
        <v>146.40100000000001</v>
      </c>
    </row>
    <row r="1467" spans="1:3">
      <c r="A1467" s="35" t="s">
        <v>2697</v>
      </c>
      <c r="B1467" s="36">
        <v>14299.632</v>
      </c>
      <c r="C1467" s="37">
        <v>92.295000000000002</v>
      </c>
    </row>
    <row r="1468" spans="1:3">
      <c r="A1468" s="35" t="s">
        <v>2698</v>
      </c>
      <c r="B1468" s="36">
        <v>14300.541999999999</v>
      </c>
      <c r="C1468" s="37">
        <v>94.611999999999995</v>
      </c>
    </row>
    <row r="1469" spans="1:3">
      <c r="A1469" s="35" t="s">
        <v>2699</v>
      </c>
      <c r="B1469" s="36">
        <v>14301.742</v>
      </c>
      <c r="C1469" s="37">
        <v>114.97199999999999</v>
      </c>
    </row>
    <row r="1470" spans="1:3">
      <c r="A1470" s="35" t="s">
        <v>2700</v>
      </c>
      <c r="B1470" s="36">
        <v>14303.041999999999</v>
      </c>
      <c r="C1470" s="37">
        <v>127.839</v>
      </c>
    </row>
    <row r="1471" spans="1:3">
      <c r="A1471" s="35" t="s">
        <v>2701</v>
      </c>
      <c r="B1471" s="36">
        <v>14305.541999999999</v>
      </c>
      <c r="C1471" s="37">
        <v>122.438</v>
      </c>
    </row>
    <row r="1472" spans="1:3">
      <c r="A1472" s="35" t="s">
        <v>2702</v>
      </c>
      <c r="B1472" s="36">
        <v>14349.992</v>
      </c>
      <c r="C1472" s="37">
        <v>109.126</v>
      </c>
    </row>
    <row r="1473" spans="1:3">
      <c r="A1473" s="35" t="s">
        <v>2703</v>
      </c>
      <c r="B1473" s="36">
        <v>14353.082</v>
      </c>
      <c r="C1473" s="37">
        <v>120.242</v>
      </c>
    </row>
    <row r="1474" spans="1:3">
      <c r="A1474" s="35" t="s">
        <v>2704</v>
      </c>
      <c r="B1474" s="36">
        <v>14353.992</v>
      </c>
      <c r="C1474" s="37">
        <v>118.666</v>
      </c>
    </row>
    <row r="1475" spans="1:3">
      <c r="A1475" s="35" t="s">
        <v>2705</v>
      </c>
      <c r="B1475" s="36">
        <v>14355.191999999999</v>
      </c>
      <c r="C1475" s="37">
        <v>81.188000000000002</v>
      </c>
    </row>
    <row r="1476" spans="1:3">
      <c r="A1476" s="35" t="s">
        <v>2706</v>
      </c>
      <c r="B1476" s="36">
        <v>14356.492</v>
      </c>
      <c r="C1476" s="37">
        <v>115.92</v>
      </c>
    </row>
    <row r="1477" spans="1:3">
      <c r="A1477" s="35" t="s">
        <v>2707</v>
      </c>
      <c r="B1477" s="36">
        <v>14358.992</v>
      </c>
      <c r="C1477" s="37">
        <v>119.006</v>
      </c>
    </row>
    <row r="1478" spans="1:3">
      <c r="A1478" s="35" t="s">
        <v>2708</v>
      </c>
      <c r="B1478" s="36">
        <v>14403.441999999999</v>
      </c>
      <c r="C1478" s="37">
        <v>114.336</v>
      </c>
    </row>
    <row r="1479" spans="1:3">
      <c r="A1479" s="35" t="s">
        <v>2709</v>
      </c>
      <c r="B1479" s="36">
        <v>14406.531999999999</v>
      </c>
      <c r="C1479" s="37">
        <v>114.17400000000001</v>
      </c>
    </row>
    <row r="1480" spans="1:3">
      <c r="A1480" s="35" t="s">
        <v>2710</v>
      </c>
      <c r="B1480" s="36">
        <v>14407.441999999999</v>
      </c>
      <c r="C1480" s="37">
        <v>83.543000000000006</v>
      </c>
    </row>
    <row r="1481" spans="1:3">
      <c r="A1481" s="35" t="s">
        <v>2711</v>
      </c>
      <c r="B1481" s="36">
        <v>14408.642</v>
      </c>
      <c r="C1481" s="37">
        <v>114.56699999999999</v>
      </c>
    </row>
    <row r="1482" spans="1:3">
      <c r="A1482" s="35" t="s">
        <v>2712</v>
      </c>
      <c r="B1482" s="36">
        <v>14409.941999999999</v>
      </c>
      <c r="C1482" s="37">
        <v>108.904</v>
      </c>
    </row>
    <row r="1483" spans="1:3">
      <c r="A1483" s="35" t="s">
        <v>2713</v>
      </c>
      <c r="B1483" s="36">
        <v>14412.441999999999</v>
      </c>
      <c r="C1483" s="37">
        <v>137.83199999999999</v>
      </c>
    </row>
    <row r="1484" spans="1:3">
      <c r="A1484" s="35" t="s">
        <v>2714</v>
      </c>
      <c r="B1484" s="36">
        <v>14456.892</v>
      </c>
      <c r="C1484" s="37">
        <v>100.218</v>
      </c>
    </row>
    <row r="1485" spans="1:3">
      <c r="A1485" s="35" t="s">
        <v>2715</v>
      </c>
      <c r="B1485" s="36">
        <v>14459.982</v>
      </c>
      <c r="C1485" s="37">
        <v>126.797</v>
      </c>
    </row>
    <row r="1486" spans="1:3">
      <c r="A1486" s="35" t="s">
        <v>2716</v>
      </c>
      <c r="B1486" s="36">
        <v>14460.892</v>
      </c>
      <c r="C1486" s="37">
        <v>131.00800000000001</v>
      </c>
    </row>
    <row r="1487" spans="1:3">
      <c r="A1487" s="35" t="s">
        <v>2717</v>
      </c>
      <c r="B1487" s="36">
        <v>14462.092000000001</v>
      </c>
      <c r="C1487" s="37">
        <v>95.257999999999996</v>
      </c>
    </row>
    <row r="1488" spans="1:3">
      <c r="A1488" s="35" t="s">
        <v>2718</v>
      </c>
      <c r="B1488" s="36">
        <v>14463.392</v>
      </c>
      <c r="C1488" s="37">
        <v>119.791</v>
      </c>
    </row>
    <row r="1489" spans="1:3">
      <c r="A1489" s="35" t="s">
        <v>2719</v>
      </c>
      <c r="B1489" s="36">
        <v>14465.892</v>
      </c>
      <c r="C1489" s="37">
        <v>105.458</v>
      </c>
    </row>
    <row r="1490" spans="1:3">
      <c r="A1490" s="35" t="s">
        <v>2720</v>
      </c>
      <c r="B1490" s="36">
        <v>14510.342000000001</v>
      </c>
      <c r="C1490" s="37">
        <v>102.16800000000001</v>
      </c>
    </row>
    <row r="1491" spans="1:3">
      <c r="A1491" s="35" t="s">
        <v>2721</v>
      </c>
      <c r="B1491" s="36">
        <v>14513.432000000001</v>
      </c>
      <c r="C1491" s="37">
        <v>130.46299999999999</v>
      </c>
    </row>
    <row r="1492" spans="1:3">
      <c r="A1492" s="35" t="s">
        <v>2722</v>
      </c>
      <c r="B1492" s="36">
        <v>14514.342000000001</v>
      </c>
      <c r="C1492" s="37">
        <v>128.34899999999999</v>
      </c>
    </row>
    <row r="1493" spans="1:3">
      <c r="A1493" s="35" t="s">
        <v>2723</v>
      </c>
      <c r="B1493" s="36">
        <v>14515.541999999999</v>
      </c>
      <c r="C1493" s="37">
        <v>115.417</v>
      </c>
    </row>
    <row r="1494" spans="1:3">
      <c r="A1494" s="35" t="s">
        <v>2724</v>
      </c>
      <c r="B1494" s="36">
        <v>14516.842000000001</v>
      </c>
      <c r="C1494" s="37">
        <v>89.435000000000002</v>
      </c>
    </row>
    <row r="1495" spans="1:3">
      <c r="A1495" s="35" t="s">
        <v>2725</v>
      </c>
      <c r="B1495" s="36">
        <v>14519.342000000001</v>
      </c>
      <c r="C1495" s="37">
        <v>98.94</v>
      </c>
    </row>
    <row r="1496" spans="1:3">
      <c r="A1496" s="35" t="s">
        <v>2726</v>
      </c>
      <c r="B1496" s="36">
        <v>14563.791999999999</v>
      </c>
      <c r="C1496" s="37">
        <v>99.795000000000002</v>
      </c>
    </row>
    <row r="1497" spans="1:3">
      <c r="A1497" s="35" t="s">
        <v>2727</v>
      </c>
      <c r="B1497" s="36">
        <v>14566.882</v>
      </c>
      <c r="C1497" s="37">
        <v>112.598</v>
      </c>
    </row>
    <row r="1498" spans="1:3">
      <c r="A1498" s="35" t="s">
        <v>2728</v>
      </c>
      <c r="B1498" s="36">
        <v>14567.791999999999</v>
      </c>
      <c r="C1498" s="37">
        <v>115.283</v>
      </c>
    </row>
    <row r="1499" spans="1:3">
      <c r="A1499" s="35" t="s">
        <v>2729</v>
      </c>
      <c r="B1499" s="36">
        <v>14568.992</v>
      </c>
      <c r="C1499" s="37">
        <v>127.819</v>
      </c>
    </row>
    <row r="1500" spans="1:3">
      <c r="A1500" s="35" t="s">
        <v>2730</v>
      </c>
      <c r="B1500" s="36">
        <v>14570.291999999999</v>
      </c>
      <c r="C1500" s="37">
        <v>137.46700000000001</v>
      </c>
    </row>
    <row r="1501" spans="1:3">
      <c r="A1501" s="35" t="s">
        <v>2731</v>
      </c>
      <c r="B1501" s="36">
        <v>14572.791999999999</v>
      </c>
      <c r="C1501" s="37">
        <v>100.613</v>
      </c>
    </row>
    <row r="1502" spans="1:3">
      <c r="A1502" s="35" t="s">
        <v>2732</v>
      </c>
      <c r="B1502" s="36">
        <v>14617.242</v>
      </c>
      <c r="C1502" s="37">
        <v>119.72</v>
      </c>
    </row>
    <row r="1503" spans="1:3">
      <c r="A1503" s="35" t="s">
        <v>2733</v>
      </c>
      <c r="B1503" s="36">
        <v>14620.332</v>
      </c>
      <c r="C1503" s="37">
        <v>113.34099999999999</v>
      </c>
    </row>
    <row r="1504" spans="1:3">
      <c r="A1504" s="35" t="s">
        <v>2734</v>
      </c>
      <c r="B1504" s="36">
        <v>14621.242</v>
      </c>
      <c r="C1504" s="37">
        <v>87.093999999999994</v>
      </c>
    </row>
    <row r="1505" spans="1:3">
      <c r="A1505" s="35" t="s">
        <v>2735</v>
      </c>
      <c r="B1505" s="36">
        <v>14622.441999999999</v>
      </c>
      <c r="C1505" s="37">
        <v>128.88800000000001</v>
      </c>
    </row>
    <row r="1506" spans="1:3">
      <c r="A1506" s="35" t="s">
        <v>2736</v>
      </c>
      <c r="B1506" s="36">
        <v>14623.742</v>
      </c>
      <c r="C1506" s="37">
        <v>117.503</v>
      </c>
    </row>
    <row r="1507" spans="1:3">
      <c r="A1507" s="35" t="s">
        <v>2737</v>
      </c>
      <c r="B1507" s="36">
        <v>14626.242</v>
      </c>
      <c r="C1507" s="37">
        <v>106.851</v>
      </c>
    </row>
    <row r="1508" spans="1:3">
      <c r="A1508" s="35" t="s">
        <v>2738</v>
      </c>
      <c r="B1508" s="36">
        <v>14670.691999999999</v>
      </c>
      <c r="C1508" s="37">
        <v>103.39100000000001</v>
      </c>
    </row>
    <row r="1509" spans="1:3">
      <c r="A1509" s="35" t="s">
        <v>2739</v>
      </c>
      <c r="B1509" s="36">
        <v>14673.781999999999</v>
      </c>
      <c r="C1509" s="37">
        <v>112.48</v>
      </c>
    </row>
    <row r="1510" spans="1:3">
      <c r="A1510" s="35" t="s">
        <v>2740</v>
      </c>
      <c r="B1510" s="36">
        <v>14674.691999999999</v>
      </c>
      <c r="C1510" s="37">
        <v>105.027</v>
      </c>
    </row>
    <row r="1511" spans="1:3">
      <c r="A1511" s="35" t="s">
        <v>2741</v>
      </c>
      <c r="B1511" s="36">
        <v>14675.892</v>
      </c>
      <c r="C1511" s="37">
        <v>125.69799999999999</v>
      </c>
    </row>
    <row r="1512" spans="1:3">
      <c r="A1512" s="35" t="s">
        <v>2742</v>
      </c>
      <c r="B1512" s="36">
        <v>14677.191999999999</v>
      </c>
      <c r="C1512" s="37">
        <v>93.004000000000005</v>
      </c>
    </row>
    <row r="1513" spans="1:3">
      <c r="A1513" s="35" t="s">
        <v>2743</v>
      </c>
      <c r="B1513" s="36">
        <v>14679.691999999999</v>
      </c>
      <c r="C1513" s="37">
        <v>138.93700000000001</v>
      </c>
    </row>
    <row r="1514" spans="1:3">
      <c r="A1514" s="35" t="s">
        <v>2744</v>
      </c>
      <c r="B1514" s="36">
        <v>14724.142</v>
      </c>
      <c r="C1514" s="37">
        <v>92.543999999999997</v>
      </c>
    </row>
    <row r="1515" spans="1:3">
      <c r="A1515" s="35" t="s">
        <v>2745</v>
      </c>
      <c r="B1515" s="36">
        <v>14727.232</v>
      </c>
      <c r="C1515" s="37">
        <v>107.999</v>
      </c>
    </row>
    <row r="1516" spans="1:3">
      <c r="A1516" s="35" t="s">
        <v>2746</v>
      </c>
      <c r="B1516" s="36">
        <v>14728.142</v>
      </c>
      <c r="C1516" s="37">
        <v>104.331</v>
      </c>
    </row>
    <row r="1517" spans="1:3">
      <c r="A1517" s="35" t="s">
        <v>2747</v>
      </c>
      <c r="B1517" s="36">
        <v>14729.342000000001</v>
      </c>
      <c r="C1517" s="37">
        <v>146.65700000000001</v>
      </c>
    </row>
    <row r="1518" spans="1:3">
      <c r="A1518" s="35" t="s">
        <v>2748</v>
      </c>
      <c r="B1518" s="36">
        <v>14730.642</v>
      </c>
      <c r="C1518" s="37">
        <v>120.203</v>
      </c>
    </row>
    <row r="1519" spans="1:3">
      <c r="A1519" s="35" t="s">
        <v>2749</v>
      </c>
      <c r="B1519" s="36">
        <v>14733.142</v>
      </c>
      <c r="C1519" s="37">
        <v>145.518</v>
      </c>
    </row>
    <row r="1520" spans="1:3">
      <c r="A1520" s="35" t="s">
        <v>2750</v>
      </c>
      <c r="B1520" s="36">
        <v>14777.592000000001</v>
      </c>
      <c r="C1520" s="37">
        <v>166.43199999999999</v>
      </c>
    </row>
    <row r="1521" spans="1:3">
      <c r="A1521" s="35" t="s">
        <v>2751</v>
      </c>
      <c r="B1521" s="36">
        <v>14780.682000000001</v>
      </c>
      <c r="C1521" s="37">
        <v>107.34</v>
      </c>
    </row>
    <row r="1522" spans="1:3">
      <c r="A1522" s="35" t="s">
        <v>2752</v>
      </c>
      <c r="B1522" s="36">
        <v>14781.592000000001</v>
      </c>
      <c r="C1522" s="37">
        <v>83.158000000000001</v>
      </c>
    </row>
    <row r="1523" spans="1:3">
      <c r="A1523" s="35" t="s">
        <v>2753</v>
      </c>
      <c r="B1523" s="36">
        <v>14782.791999999999</v>
      </c>
      <c r="C1523" s="37">
        <v>126.873</v>
      </c>
    </row>
    <row r="1524" spans="1:3">
      <c r="A1524" s="35" t="s">
        <v>2754</v>
      </c>
      <c r="B1524" s="36">
        <v>14784.092000000001</v>
      </c>
      <c r="C1524" s="37">
        <v>115.889</v>
      </c>
    </row>
    <row r="1525" spans="1:3">
      <c r="A1525" s="35" t="s">
        <v>2755</v>
      </c>
      <c r="B1525" s="36">
        <v>14786.592000000001</v>
      </c>
      <c r="C1525" s="37">
        <v>133.602</v>
      </c>
    </row>
    <row r="1526" spans="1:3">
      <c r="A1526" s="35" t="s">
        <v>2756</v>
      </c>
      <c r="B1526" s="36">
        <v>14831.041999999999</v>
      </c>
      <c r="C1526" s="37">
        <v>111.232</v>
      </c>
    </row>
    <row r="1527" spans="1:3">
      <c r="A1527" s="35" t="s">
        <v>2757</v>
      </c>
      <c r="B1527" s="36">
        <v>14834.132</v>
      </c>
      <c r="C1527" s="37">
        <v>106.00700000000001</v>
      </c>
    </row>
    <row r="1528" spans="1:3">
      <c r="A1528" s="35" t="s">
        <v>2758</v>
      </c>
      <c r="B1528" s="36">
        <v>14835.041999999999</v>
      </c>
      <c r="C1528" s="37">
        <v>91.924999999999997</v>
      </c>
    </row>
    <row r="1529" spans="1:3">
      <c r="A1529" s="35" t="s">
        <v>2759</v>
      </c>
      <c r="B1529" s="36">
        <v>14836.242</v>
      </c>
      <c r="C1529" s="37">
        <v>102.614</v>
      </c>
    </row>
    <row r="1530" spans="1:3">
      <c r="A1530" s="35" t="s">
        <v>2760</v>
      </c>
      <c r="B1530" s="36">
        <v>14837.541999999999</v>
      </c>
      <c r="C1530" s="37">
        <v>104.642</v>
      </c>
    </row>
    <row r="1531" spans="1:3">
      <c r="A1531" s="35" t="s">
        <v>2761</v>
      </c>
      <c r="B1531" s="36">
        <v>14840.041999999999</v>
      </c>
      <c r="C1531" s="37">
        <v>111.60599999999999</v>
      </c>
    </row>
    <row r="1532" spans="1:3">
      <c r="A1532" s="35" t="s">
        <v>2762</v>
      </c>
      <c r="B1532" s="36">
        <v>14884.492</v>
      </c>
      <c r="C1532" s="37">
        <v>98.105999999999995</v>
      </c>
    </row>
    <row r="1533" spans="1:3">
      <c r="A1533" s="35" t="s">
        <v>2763</v>
      </c>
      <c r="B1533" s="36">
        <v>14887.582</v>
      </c>
      <c r="C1533" s="37">
        <v>104.42400000000001</v>
      </c>
    </row>
    <row r="1534" spans="1:3">
      <c r="A1534" s="35" t="s">
        <v>2764</v>
      </c>
      <c r="B1534" s="36">
        <v>14888.492</v>
      </c>
      <c r="C1534" s="37">
        <v>107.577</v>
      </c>
    </row>
    <row r="1535" spans="1:3">
      <c r="A1535" s="35" t="s">
        <v>2765</v>
      </c>
      <c r="B1535" s="36">
        <v>14889.691999999999</v>
      </c>
      <c r="C1535" s="37">
        <v>97.09</v>
      </c>
    </row>
    <row r="1536" spans="1:3">
      <c r="A1536" s="35" t="s">
        <v>2766</v>
      </c>
      <c r="B1536" s="36">
        <v>14890.992</v>
      </c>
      <c r="C1536" s="37">
        <v>125.336</v>
      </c>
    </row>
    <row r="1537" spans="1:3">
      <c r="A1537" s="35" t="s">
        <v>2767</v>
      </c>
      <c r="B1537" s="36">
        <v>14893.492</v>
      </c>
      <c r="C1537" s="37">
        <v>136.06899999999999</v>
      </c>
    </row>
    <row r="1538" spans="1:3">
      <c r="A1538" s="35" t="s">
        <v>2768</v>
      </c>
      <c r="B1538" s="36">
        <v>14937.941999999999</v>
      </c>
      <c r="C1538" s="37">
        <v>74.81</v>
      </c>
    </row>
    <row r="1539" spans="1:3">
      <c r="A1539" s="35" t="s">
        <v>2769</v>
      </c>
      <c r="B1539" s="36">
        <v>14941.031999999999</v>
      </c>
      <c r="C1539" s="37">
        <v>105.405</v>
      </c>
    </row>
    <row r="1540" spans="1:3">
      <c r="A1540" s="35" t="s">
        <v>2770</v>
      </c>
      <c r="B1540" s="36">
        <v>14941.941999999999</v>
      </c>
      <c r="C1540" s="37">
        <v>136.59399999999999</v>
      </c>
    </row>
    <row r="1541" spans="1:3">
      <c r="A1541" s="35" t="s">
        <v>2771</v>
      </c>
      <c r="B1541" s="36">
        <v>14943.142</v>
      </c>
      <c r="C1541" s="37">
        <v>126.586</v>
      </c>
    </row>
    <row r="1542" spans="1:3">
      <c r="A1542" s="35" t="s">
        <v>2772</v>
      </c>
      <c r="B1542" s="36">
        <v>14944.441999999999</v>
      </c>
      <c r="C1542" s="37">
        <v>140.48500000000001</v>
      </c>
    </row>
    <row r="1543" spans="1:3">
      <c r="A1543" s="35" t="s">
        <v>2773</v>
      </c>
      <c r="B1543" s="36">
        <v>14946.941999999999</v>
      </c>
      <c r="C1543" s="37">
        <v>137.34299999999999</v>
      </c>
    </row>
    <row r="1544" spans="1:3">
      <c r="A1544" s="35" t="s">
        <v>2774</v>
      </c>
      <c r="B1544" s="36">
        <v>14991.392</v>
      </c>
      <c r="C1544" s="37">
        <v>94.096000000000004</v>
      </c>
    </row>
    <row r="1545" spans="1:3">
      <c r="A1545" s="35" t="s">
        <v>2775</v>
      </c>
      <c r="B1545" s="36">
        <v>14994.482</v>
      </c>
      <c r="C1545" s="37">
        <v>111.17700000000001</v>
      </c>
    </row>
    <row r="1546" spans="1:3">
      <c r="A1546" s="35" t="s">
        <v>2776</v>
      </c>
      <c r="B1546" s="36">
        <v>14995.392</v>
      </c>
      <c r="C1546" s="37">
        <v>123.931</v>
      </c>
    </row>
    <row r="1547" spans="1:3">
      <c r="A1547" s="35" t="s">
        <v>2777</v>
      </c>
      <c r="B1547" s="36">
        <v>14996.592000000001</v>
      </c>
      <c r="C1547" s="37">
        <v>124.85</v>
      </c>
    </row>
    <row r="1548" spans="1:3">
      <c r="A1548" s="35" t="s">
        <v>2778</v>
      </c>
      <c r="B1548" s="36">
        <v>14997.892</v>
      </c>
      <c r="C1548" s="37">
        <v>121.056</v>
      </c>
    </row>
    <row r="1549" spans="1:3">
      <c r="A1549" s="35" t="s">
        <v>2779</v>
      </c>
      <c r="B1549" s="36">
        <v>15000.392</v>
      </c>
      <c r="C1549" s="37">
        <v>127.13</v>
      </c>
    </row>
    <row r="1550" spans="1:3">
      <c r="A1550" s="35" t="s">
        <v>1000</v>
      </c>
      <c r="B1550" s="36">
        <v>15044.842000000001</v>
      </c>
      <c r="C1550" s="37">
        <v>90.394999999999996</v>
      </c>
    </row>
    <row r="1551" spans="1:3">
      <c r="A1551" s="35" t="s">
        <v>1001</v>
      </c>
      <c r="B1551" s="36">
        <v>15047.932000000001</v>
      </c>
      <c r="C1551" s="37">
        <v>112.752</v>
      </c>
    </row>
    <row r="1552" spans="1:3">
      <c r="A1552" s="35" t="s">
        <v>1002</v>
      </c>
      <c r="B1552" s="36">
        <v>15048.842000000001</v>
      </c>
      <c r="C1552" s="37">
        <v>114.33199999999999</v>
      </c>
    </row>
    <row r="1553" spans="1:3">
      <c r="A1553" s="35" t="s">
        <v>1003</v>
      </c>
      <c r="B1553" s="36">
        <v>15050.041999999999</v>
      </c>
      <c r="C1553" s="37">
        <v>131.75700000000001</v>
      </c>
    </row>
    <row r="1554" spans="1:3">
      <c r="A1554" s="35" t="s">
        <v>1004</v>
      </c>
      <c r="B1554" s="36">
        <v>15051.342000000001</v>
      </c>
      <c r="C1554" s="37">
        <v>150.875</v>
      </c>
    </row>
    <row r="1555" spans="1:3">
      <c r="A1555" s="35" t="s">
        <v>1005</v>
      </c>
      <c r="B1555" s="36">
        <v>15053.842000000001</v>
      </c>
      <c r="C1555" s="37">
        <v>91.896000000000001</v>
      </c>
    </row>
    <row r="1556" spans="1:3">
      <c r="A1556" s="35" t="s">
        <v>1006</v>
      </c>
      <c r="B1556" s="36">
        <v>15098.291999999999</v>
      </c>
      <c r="C1556" s="37">
        <v>131.51400000000001</v>
      </c>
    </row>
    <row r="1557" spans="1:3">
      <c r="A1557" s="35" t="s">
        <v>1007</v>
      </c>
      <c r="B1557" s="36">
        <v>15101.382</v>
      </c>
      <c r="C1557" s="37">
        <v>103.01900000000001</v>
      </c>
    </row>
    <row r="1558" spans="1:3">
      <c r="A1558" s="35" t="s">
        <v>1008</v>
      </c>
      <c r="B1558" s="36">
        <v>15102.291999999999</v>
      </c>
      <c r="C1558" s="37">
        <v>112.01600000000001</v>
      </c>
    </row>
    <row r="1559" spans="1:3">
      <c r="A1559" s="35" t="s">
        <v>1009</v>
      </c>
      <c r="B1559" s="36">
        <v>15103.492</v>
      </c>
      <c r="C1559" s="37">
        <v>104.325</v>
      </c>
    </row>
    <row r="1560" spans="1:3">
      <c r="A1560" s="35" t="s">
        <v>1010</v>
      </c>
      <c r="B1560" s="36">
        <v>15104.791999999999</v>
      </c>
      <c r="C1560" s="37">
        <v>122.196</v>
      </c>
    </row>
    <row r="1561" spans="1:3">
      <c r="A1561" s="35" t="s">
        <v>1011</v>
      </c>
      <c r="B1561" s="36">
        <v>15107.291999999999</v>
      </c>
      <c r="C1561" s="37">
        <v>98.510999999999996</v>
      </c>
    </row>
    <row r="1562" spans="1:3">
      <c r="A1562" s="35" t="s">
        <v>1012</v>
      </c>
      <c r="B1562" s="36">
        <v>15151.742</v>
      </c>
      <c r="C1562" s="37">
        <v>138.482</v>
      </c>
    </row>
    <row r="1563" spans="1:3">
      <c r="A1563" s="35" t="s">
        <v>1013</v>
      </c>
      <c r="B1563" s="36">
        <v>15154.832</v>
      </c>
      <c r="C1563" s="37">
        <v>118.6</v>
      </c>
    </row>
    <row r="1564" spans="1:3">
      <c r="A1564" s="35" t="s">
        <v>1014</v>
      </c>
      <c r="B1564" s="36">
        <v>15155.742</v>
      </c>
      <c r="C1564" s="37">
        <v>110.828</v>
      </c>
    </row>
    <row r="1565" spans="1:3">
      <c r="A1565" s="35" t="s">
        <v>1015</v>
      </c>
      <c r="B1565" s="36">
        <v>15156.941999999999</v>
      </c>
      <c r="C1565" s="37">
        <v>125.18300000000001</v>
      </c>
    </row>
    <row r="1566" spans="1:3">
      <c r="A1566" s="35" t="s">
        <v>1016</v>
      </c>
      <c r="B1566" s="36">
        <v>15158.242</v>
      </c>
      <c r="C1566" s="37">
        <v>157.60900000000001</v>
      </c>
    </row>
    <row r="1567" spans="1:3">
      <c r="A1567" s="35" t="s">
        <v>1017</v>
      </c>
      <c r="B1567" s="36">
        <v>15160.742</v>
      </c>
      <c r="C1567" s="37">
        <v>99.168999999999997</v>
      </c>
    </row>
    <row r="1568" spans="1:3">
      <c r="A1568" s="35" t="s">
        <v>1018</v>
      </c>
      <c r="B1568" s="36">
        <v>15205.191999999999</v>
      </c>
      <c r="C1568" s="37">
        <v>124.21299999999999</v>
      </c>
    </row>
    <row r="1569" spans="1:3">
      <c r="A1569" s="35" t="s">
        <v>1019</v>
      </c>
      <c r="B1569" s="36">
        <v>15208.281999999999</v>
      </c>
      <c r="C1569" s="37">
        <v>117.901</v>
      </c>
    </row>
    <row r="1570" spans="1:3">
      <c r="A1570" s="35" t="s">
        <v>1020</v>
      </c>
      <c r="B1570" s="36">
        <v>15209.191999999999</v>
      </c>
      <c r="C1570" s="37">
        <v>128.59299999999999</v>
      </c>
    </row>
    <row r="1571" spans="1:3">
      <c r="A1571" s="35" t="s">
        <v>1021</v>
      </c>
      <c r="B1571" s="36">
        <v>15210.392</v>
      </c>
      <c r="C1571" s="37">
        <v>118.464</v>
      </c>
    </row>
    <row r="1572" spans="1:3">
      <c r="A1572" s="35" t="s">
        <v>1022</v>
      </c>
      <c r="B1572" s="36">
        <v>15211.691999999999</v>
      </c>
      <c r="C1572" s="37">
        <v>96.915000000000006</v>
      </c>
    </row>
    <row r="1573" spans="1:3">
      <c r="A1573" s="35" t="s">
        <v>1023</v>
      </c>
      <c r="B1573" s="36">
        <v>15214.191999999999</v>
      </c>
      <c r="C1573" s="37">
        <v>130.88399999999999</v>
      </c>
    </row>
    <row r="1574" spans="1:3">
      <c r="A1574" s="35" t="s">
        <v>1024</v>
      </c>
      <c r="B1574" s="36">
        <v>15258.642</v>
      </c>
      <c r="C1574" s="37">
        <v>87.278000000000006</v>
      </c>
    </row>
    <row r="1575" spans="1:3">
      <c r="A1575" s="35" t="s">
        <v>1025</v>
      </c>
      <c r="B1575" s="36">
        <v>15261.732</v>
      </c>
      <c r="C1575" s="37">
        <v>128.733</v>
      </c>
    </row>
    <row r="1576" spans="1:3">
      <c r="A1576" s="35" t="s">
        <v>1026</v>
      </c>
      <c r="B1576" s="36">
        <v>15262.642</v>
      </c>
      <c r="C1576" s="37">
        <v>64.161000000000001</v>
      </c>
    </row>
    <row r="1577" spans="1:3">
      <c r="A1577" s="35" t="s">
        <v>1027</v>
      </c>
      <c r="B1577" s="36">
        <v>15263.842000000001</v>
      </c>
      <c r="C1577" s="37">
        <v>107.166</v>
      </c>
    </row>
    <row r="1578" spans="1:3">
      <c r="A1578" s="35" t="s">
        <v>1028</v>
      </c>
      <c r="B1578" s="36">
        <v>15265.142</v>
      </c>
      <c r="C1578" s="37">
        <v>107.21</v>
      </c>
    </row>
    <row r="1579" spans="1:3">
      <c r="A1579" s="35" t="s">
        <v>1029</v>
      </c>
      <c r="B1579" s="36">
        <v>15267.642</v>
      </c>
      <c r="C1579" s="37">
        <v>110.73</v>
      </c>
    </row>
    <row r="1580" spans="1:3">
      <c r="A1580" s="35" t="s">
        <v>1030</v>
      </c>
      <c r="B1580" s="36">
        <v>15312.092000000001</v>
      </c>
      <c r="C1580" s="37">
        <v>100.444</v>
      </c>
    </row>
    <row r="1581" spans="1:3">
      <c r="A1581" s="35" t="s">
        <v>1031</v>
      </c>
      <c r="B1581" s="36">
        <v>15315.182000000001</v>
      </c>
      <c r="C1581" s="37">
        <v>137.65899999999999</v>
      </c>
    </row>
    <row r="1582" spans="1:3">
      <c r="A1582" s="35" t="s">
        <v>1032</v>
      </c>
      <c r="B1582" s="36">
        <v>15316.092000000001</v>
      </c>
      <c r="C1582" s="37">
        <v>139.16399999999999</v>
      </c>
    </row>
    <row r="1583" spans="1:3">
      <c r="A1583" s="35" t="s">
        <v>1033</v>
      </c>
      <c r="B1583" s="36">
        <v>15317.291999999999</v>
      </c>
      <c r="C1583" s="37">
        <v>132.05500000000001</v>
      </c>
    </row>
    <row r="1584" spans="1:3">
      <c r="A1584" s="35" t="s">
        <v>1034</v>
      </c>
      <c r="B1584" s="36">
        <v>15318.592000000001</v>
      </c>
      <c r="C1584" s="37">
        <v>118.66800000000001</v>
      </c>
    </row>
    <row r="1585" spans="1:3">
      <c r="A1585" s="35" t="s">
        <v>1035</v>
      </c>
      <c r="B1585" s="36">
        <v>15321.092000000001</v>
      </c>
      <c r="C1585" s="37">
        <v>111.027</v>
      </c>
    </row>
    <row r="1586" spans="1:3">
      <c r="A1586" s="35" t="s">
        <v>1036</v>
      </c>
      <c r="B1586" s="36">
        <v>15365.541999999999</v>
      </c>
      <c r="C1586" s="37">
        <v>118.646</v>
      </c>
    </row>
    <row r="1587" spans="1:3">
      <c r="A1587" s="35" t="s">
        <v>1037</v>
      </c>
      <c r="B1587" s="36">
        <v>15368.632</v>
      </c>
      <c r="C1587" s="37">
        <v>180.87700000000001</v>
      </c>
    </row>
    <row r="1588" spans="1:3">
      <c r="A1588" s="35" t="s">
        <v>1038</v>
      </c>
      <c r="B1588" s="36">
        <v>15369.541999999999</v>
      </c>
      <c r="C1588" s="37">
        <v>121.46899999999999</v>
      </c>
    </row>
    <row r="1589" spans="1:3">
      <c r="A1589" s="35" t="s">
        <v>1039</v>
      </c>
      <c r="B1589" s="36">
        <v>15370.742</v>
      </c>
      <c r="C1589" s="37">
        <v>131.614</v>
      </c>
    </row>
    <row r="1590" spans="1:3">
      <c r="A1590" s="35" t="s">
        <v>1040</v>
      </c>
      <c r="B1590" s="36">
        <v>15372.041999999999</v>
      </c>
      <c r="C1590" s="37">
        <v>133.99199999999999</v>
      </c>
    </row>
    <row r="1591" spans="1:3">
      <c r="A1591" s="35" t="s">
        <v>1041</v>
      </c>
      <c r="B1591" s="36">
        <v>15374.541999999999</v>
      </c>
      <c r="C1591" s="37">
        <v>99.004000000000005</v>
      </c>
    </row>
    <row r="1592" spans="1:3">
      <c r="A1592" s="35" t="s">
        <v>1042</v>
      </c>
      <c r="B1592" s="36">
        <v>15418.992</v>
      </c>
      <c r="C1592" s="37">
        <v>149.666</v>
      </c>
    </row>
    <row r="1593" spans="1:3">
      <c r="A1593" s="35" t="s">
        <v>1043</v>
      </c>
      <c r="B1593" s="36">
        <v>15422.082</v>
      </c>
      <c r="C1593" s="37">
        <v>125.9</v>
      </c>
    </row>
    <row r="1594" spans="1:3">
      <c r="A1594" s="35" t="s">
        <v>1044</v>
      </c>
      <c r="B1594" s="36">
        <v>15422.992</v>
      </c>
      <c r="C1594" s="37">
        <v>105.76</v>
      </c>
    </row>
    <row r="1595" spans="1:3">
      <c r="A1595" s="35" t="s">
        <v>1045</v>
      </c>
      <c r="B1595" s="36">
        <v>15424.191999999999</v>
      </c>
      <c r="C1595" s="37">
        <v>104.01300000000001</v>
      </c>
    </row>
    <row r="1596" spans="1:3">
      <c r="A1596" s="35" t="s">
        <v>1046</v>
      </c>
      <c r="B1596" s="36">
        <v>15425.492</v>
      </c>
      <c r="C1596" s="37">
        <v>133.92599999999999</v>
      </c>
    </row>
    <row r="1597" spans="1:3">
      <c r="A1597" s="35" t="s">
        <v>1047</v>
      </c>
      <c r="B1597" s="36">
        <v>15427.992</v>
      </c>
      <c r="C1597" s="37">
        <v>109.083</v>
      </c>
    </row>
    <row r="1598" spans="1:3">
      <c r="A1598" s="35" t="s">
        <v>1048</v>
      </c>
      <c r="B1598" s="36">
        <v>15472.441999999999</v>
      </c>
      <c r="C1598" s="37">
        <v>118.367</v>
      </c>
    </row>
    <row r="1599" spans="1:3">
      <c r="A1599" s="35" t="s">
        <v>1049</v>
      </c>
      <c r="B1599" s="36">
        <v>15475.531999999999</v>
      </c>
      <c r="C1599" s="37">
        <v>124.699</v>
      </c>
    </row>
    <row r="1600" spans="1:3">
      <c r="A1600" s="35" t="s">
        <v>1050</v>
      </c>
      <c r="B1600" s="36">
        <v>15476.441999999999</v>
      </c>
      <c r="C1600" s="37">
        <v>79.075999999999993</v>
      </c>
    </row>
    <row r="1601" spans="1:3">
      <c r="A1601" s="35" t="s">
        <v>1051</v>
      </c>
      <c r="B1601" s="36">
        <v>15477.642</v>
      </c>
      <c r="C1601" s="37">
        <v>139.40799999999999</v>
      </c>
    </row>
    <row r="1602" spans="1:3">
      <c r="A1602" s="35" t="s">
        <v>1052</v>
      </c>
      <c r="B1602" s="36">
        <v>15478.941999999999</v>
      </c>
      <c r="C1602" s="37">
        <v>124.508</v>
      </c>
    </row>
    <row r="1603" spans="1:3">
      <c r="A1603" s="35" t="s">
        <v>1053</v>
      </c>
      <c r="B1603" s="36">
        <v>15481.441999999999</v>
      </c>
      <c r="C1603" s="37">
        <v>135.136</v>
      </c>
    </row>
    <row r="1604" spans="1:3">
      <c r="A1604" s="35" t="s">
        <v>1054</v>
      </c>
      <c r="B1604" s="36">
        <v>15525.892</v>
      </c>
      <c r="C1604" s="37">
        <v>96.786000000000001</v>
      </c>
    </row>
    <row r="1605" spans="1:3">
      <c r="A1605" s="35" t="s">
        <v>1055</v>
      </c>
      <c r="B1605" s="36">
        <v>15528.982</v>
      </c>
      <c r="C1605" s="37">
        <v>150.113</v>
      </c>
    </row>
    <row r="1606" spans="1:3">
      <c r="A1606" s="35" t="s">
        <v>1056</v>
      </c>
      <c r="B1606" s="36">
        <v>15529.892</v>
      </c>
      <c r="C1606" s="37">
        <v>118.16200000000001</v>
      </c>
    </row>
    <row r="1607" spans="1:3">
      <c r="A1607" s="35" t="s">
        <v>1057</v>
      </c>
      <c r="B1607" s="36">
        <v>15531.092000000001</v>
      </c>
      <c r="C1607" s="37">
        <v>143.37899999999999</v>
      </c>
    </row>
    <row r="1608" spans="1:3">
      <c r="A1608" s="35" t="s">
        <v>1058</v>
      </c>
      <c r="B1608" s="36">
        <v>15532.392</v>
      </c>
      <c r="C1608" s="37">
        <v>130.34</v>
      </c>
    </row>
    <row r="1609" spans="1:3">
      <c r="A1609" s="35" t="s">
        <v>1059</v>
      </c>
      <c r="B1609" s="36">
        <v>15534.892</v>
      </c>
      <c r="C1609" s="37">
        <v>138.61600000000001</v>
      </c>
    </row>
    <row r="1610" spans="1:3">
      <c r="A1610" s="35" t="s">
        <v>1060</v>
      </c>
      <c r="B1610" s="36">
        <v>15579.342000000001</v>
      </c>
      <c r="C1610" s="37">
        <v>124.786</v>
      </c>
    </row>
    <row r="1611" spans="1:3">
      <c r="A1611" s="35" t="s">
        <v>1061</v>
      </c>
      <c r="B1611" s="36">
        <v>15582.432000000001</v>
      </c>
      <c r="C1611" s="37">
        <v>94.722999999999999</v>
      </c>
    </row>
    <row r="1612" spans="1:3">
      <c r="A1612" s="35" t="s">
        <v>1062</v>
      </c>
      <c r="B1612" s="36">
        <v>15583.342000000001</v>
      </c>
      <c r="C1612" s="37">
        <v>143.583</v>
      </c>
    </row>
    <row r="1613" spans="1:3">
      <c r="A1613" s="35" t="s">
        <v>1063</v>
      </c>
      <c r="B1613" s="36">
        <v>15584.541999999999</v>
      </c>
      <c r="C1613" s="37">
        <v>179.17699999999999</v>
      </c>
    </row>
    <row r="1614" spans="1:3">
      <c r="A1614" s="35" t="s">
        <v>1064</v>
      </c>
      <c r="B1614" s="36">
        <v>15585.842000000001</v>
      </c>
      <c r="C1614" s="37">
        <v>122.438</v>
      </c>
    </row>
    <row r="1615" spans="1:3">
      <c r="A1615" s="35" t="s">
        <v>1065</v>
      </c>
      <c r="B1615" s="36">
        <v>15588.342000000001</v>
      </c>
      <c r="C1615" s="37">
        <v>157.96700000000001</v>
      </c>
    </row>
    <row r="1616" spans="1:3">
      <c r="A1616" s="35" t="s">
        <v>1066</v>
      </c>
      <c r="B1616" s="36">
        <v>15632.791999999999</v>
      </c>
      <c r="C1616" s="37">
        <v>94.600999999999999</v>
      </c>
    </row>
    <row r="1617" spans="1:3">
      <c r="A1617" s="35" t="s">
        <v>1067</v>
      </c>
      <c r="B1617" s="36">
        <v>15635.882</v>
      </c>
      <c r="C1617" s="37">
        <v>135.78299999999999</v>
      </c>
    </row>
    <row r="1618" spans="1:3">
      <c r="A1618" s="35" t="s">
        <v>1068</v>
      </c>
      <c r="B1618" s="36">
        <v>15636.791999999999</v>
      </c>
      <c r="C1618" s="37">
        <v>124.789</v>
      </c>
    </row>
    <row r="1619" spans="1:3">
      <c r="A1619" s="35" t="s">
        <v>1069</v>
      </c>
      <c r="B1619" s="36">
        <v>15637.992</v>
      </c>
      <c r="C1619" s="37">
        <v>102.631</v>
      </c>
    </row>
    <row r="1620" spans="1:3">
      <c r="A1620" s="35" t="s">
        <v>1070</v>
      </c>
      <c r="B1620" s="36">
        <v>15639.291999999999</v>
      </c>
      <c r="C1620" s="37">
        <v>89.168999999999997</v>
      </c>
    </row>
    <row r="1621" spans="1:3">
      <c r="A1621" s="35" t="s">
        <v>1071</v>
      </c>
      <c r="B1621" s="36">
        <v>15641.791999999999</v>
      </c>
      <c r="C1621" s="37">
        <v>108.85599999999999</v>
      </c>
    </row>
    <row r="1622" spans="1:3">
      <c r="A1622" s="35" t="s">
        <v>1072</v>
      </c>
      <c r="B1622" s="36">
        <v>15686.242</v>
      </c>
      <c r="C1622" s="37">
        <v>90.289000000000001</v>
      </c>
    </row>
    <row r="1623" spans="1:3">
      <c r="A1623" s="35" t="s">
        <v>1073</v>
      </c>
      <c r="B1623" s="36">
        <v>15689.332</v>
      </c>
      <c r="C1623" s="37">
        <v>136.10599999999999</v>
      </c>
    </row>
    <row r="1624" spans="1:3">
      <c r="A1624" s="35" t="s">
        <v>1074</v>
      </c>
      <c r="B1624" s="36">
        <v>15690.242</v>
      </c>
      <c r="C1624" s="37">
        <v>94.626999999999995</v>
      </c>
    </row>
    <row r="1625" spans="1:3">
      <c r="A1625" s="35" t="s">
        <v>1075</v>
      </c>
      <c r="B1625" s="36">
        <v>15691.441999999999</v>
      </c>
      <c r="C1625" s="37">
        <v>136.32499999999999</v>
      </c>
    </row>
    <row r="1626" spans="1:3">
      <c r="A1626" s="35" t="s">
        <v>1076</v>
      </c>
      <c r="B1626" s="36">
        <v>15692.742</v>
      </c>
      <c r="C1626" s="37">
        <v>110.374</v>
      </c>
    </row>
    <row r="1627" spans="1:3">
      <c r="A1627" s="35" t="s">
        <v>1077</v>
      </c>
      <c r="B1627" s="36">
        <v>15695.242</v>
      </c>
      <c r="C1627" s="37">
        <v>130.59</v>
      </c>
    </row>
    <row r="1628" spans="1:3">
      <c r="A1628" s="35" t="s">
        <v>1078</v>
      </c>
      <c r="B1628" s="36">
        <v>15739.691999999999</v>
      </c>
      <c r="C1628" s="37">
        <v>95.682000000000002</v>
      </c>
    </row>
    <row r="1629" spans="1:3">
      <c r="A1629" s="35" t="s">
        <v>1079</v>
      </c>
      <c r="B1629" s="36">
        <v>15742.781999999999</v>
      </c>
      <c r="C1629" s="37">
        <v>139.89699999999999</v>
      </c>
    </row>
    <row r="1630" spans="1:3">
      <c r="A1630" s="35" t="s">
        <v>1080</v>
      </c>
      <c r="B1630" s="36">
        <v>15743.691999999999</v>
      </c>
      <c r="C1630" s="37">
        <v>119.274</v>
      </c>
    </row>
    <row r="1631" spans="1:3">
      <c r="A1631" s="35" t="s">
        <v>1081</v>
      </c>
      <c r="B1631" s="36">
        <v>15744.892</v>
      </c>
      <c r="C1631" s="37">
        <v>96.731999999999999</v>
      </c>
    </row>
    <row r="1632" spans="1:3">
      <c r="A1632" s="35" t="s">
        <v>1082</v>
      </c>
      <c r="B1632" s="36">
        <v>15746.191999999999</v>
      </c>
      <c r="C1632" s="37">
        <v>145.13300000000001</v>
      </c>
    </row>
    <row r="1633" spans="1:3">
      <c r="A1633" s="35" t="s">
        <v>1083</v>
      </c>
      <c r="B1633" s="36">
        <v>15748.691999999999</v>
      </c>
      <c r="C1633" s="37">
        <v>89.066000000000003</v>
      </c>
    </row>
    <row r="1634" spans="1:3">
      <c r="A1634" s="35" t="s">
        <v>1084</v>
      </c>
      <c r="B1634" s="36">
        <v>15793.142</v>
      </c>
      <c r="C1634" s="37">
        <v>154.59100000000001</v>
      </c>
    </row>
    <row r="1635" spans="1:3">
      <c r="A1635" s="35" t="s">
        <v>1085</v>
      </c>
      <c r="B1635" s="36">
        <v>15796.232</v>
      </c>
      <c r="C1635" s="37">
        <v>78.531999999999996</v>
      </c>
    </row>
    <row r="1636" spans="1:3">
      <c r="A1636" s="35" t="s">
        <v>1086</v>
      </c>
      <c r="B1636" s="36">
        <v>15797.142</v>
      </c>
      <c r="C1636" s="37">
        <v>118.65</v>
      </c>
    </row>
    <row r="1637" spans="1:3">
      <c r="A1637" s="35" t="s">
        <v>1087</v>
      </c>
      <c r="B1637" s="36">
        <v>15798.342000000001</v>
      </c>
      <c r="C1637" s="37">
        <v>134.113</v>
      </c>
    </row>
    <row r="1638" spans="1:3">
      <c r="A1638" s="35" t="s">
        <v>1088</v>
      </c>
      <c r="B1638" s="36">
        <v>15799.642</v>
      </c>
      <c r="C1638" s="37">
        <v>120.229</v>
      </c>
    </row>
    <row r="1639" spans="1:3">
      <c r="A1639" s="35" t="s">
        <v>1089</v>
      </c>
      <c r="B1639" s="36">
        <v>15802.142</v>
      </c>
      <c r="C1639" s="37">
        <v>150.751</v>
      </c>
    </row>
    <row r="1640" spans="1:3">
      <c r="A1640" s="35" t="s">
        <v>1090</v>
      </c>
      <c r="B1640" s="36">
        <v>15846.592000000001</v>
      </c>
      <c r="C1640" s="37">
        <v>113.711</v>
      </c>
    </row>
    <row r="1641" spans="1:3">
      <c r="A1641" s="35" t="s">
        <v>1091</v>
      </c>
      <c r="B1641" s="36">
        <v>15849.682000000001</v>
      </c>
      <c r="C1641" s="37">
        <v>93.358999999999995</v>
      </c>
    </row>
    <row r="1642" spans="1:3">
      <c r="A1642" s="35" t="s">
        <v>1092</v>
      </c>
      <c r="B1642" s="36">
        <v>15850.592000000001</v>
      </c>
      <c r="C1642" s="37">
        <v>130.23599999999999</v>
      </c>
    </row>
    <row r="1643" spans="1:3">
      <c r="A1643" s="35" t="s">
        <v>1093</v>
      </c>
      <c r="B1643" s="36">
        <v>15851.791999999999</v>
      </c>
      <c r="C1643" s="37">
        <v>109.27500000000001</v>
      </c>
    </row>
    <row r="1644" spans="1:3">
      <c r="A1644" s="35" t="s">
        <v>1094</v>
      </c>
      <c r="B1644" s="36">
        <v>15853.092000000001</v>
      </c>
      <c r="C1644" s="37">
        <v>121.67</v>
      </c>
    </row>
    <row r="1645" spans="1:3">
      <c r="A1645" s="35" t="s">
        <v>1095</v>
      </c>
      <c r="B1645" s="36">
        <v>15855.592000000001</v>
      </c>
      <c r="C1645" s="37">
        <v>103.024</v>
      </c>
    </row>
    <row r="1646" spans="1:3">
      <c r="A1646" s="35" t="s">
        <v>1096</v>
      </c>
      <c r="B1646" s="36">
        <v>15900.041999999999</v>
      </c>
      <c r="C1646" s="37">
        <v>111.601</v>
      </c>
    </row>
    <row r="1647" spans="1:3">
      <c r="A1647" s="35" t="s">
        <v>1097</v>
      </c>
      <c r="B1647" s="36">
        <v>15903.132</v>
      </c>
      <c r="C1647" s="37">
        <v>107.71599999999999</v>
      </c>
    </row>
    <row r="1648" spans="1:3">
      <c r="A1648" s="35" t="s">
        <v>1098</v>
      </c>
      <c r="B1648" s="36">
        <v>15904.041999999999</v>
      </c>
      <c r="C1648" s="37">
        <v>131.74799999999999</v>
      </c>
    </row>
    <row r="1649" spans="1:3">
      <c r="A1649" s="35" t="s">
        <v>1099</v>
      </c>
      <c r="B1649" s="36">
        <v>15905.242</v>
      </c>
      <c r="C1649" s="37">
        <v>115.96299999999999</v>
      </c>
    </row>
    <row r="1650" spans="1:3">
      <c r="A1650" s="35" t="s">
        <v>1100</v>
      </c>
      <c r="B1650" s="36">
        <v>15906.541999999999</v>
      </c>
      <c r="C1650" s="37">
        <v>127.393</v>
      </c>
    </row>
    <row r="1651" spans="1:3">
      <c r="A1651" s="35" t="s">
        <v>1101</v>
      </c>
      <c r="B1651" s="36">
        <v>15909.041999999999</v>
      </c>
      <c r="C1651" s="37">
        <v>121.61</v>
      </c>
    </row>
    <row r="1652" spans="1:3">
      <c r="A1652" s="35" t="s">
        <v>1102</v>
      </c>
      <c r="B1652" s="36">
        <v>15953.492</v>
      </c>
      <c r="C1652" s="37">
        <v>115.79</v>
      </c>
    </row>
    <row r="1653" spans="1:3">
      <c r="A1653" s="35" t="s">
        <v>1103</v>
      </c>
      <c r="B1653" s="36">
        <v>15956.582</v>
      </c>
      <c r="C1653" s="37">
        <v>113.11</v>
      </c>
    </row>
    <row r="1654" spans="1:3">
      <c r="A1654" s="35" t="s">
        <v>1104</v>
      </c>
      <c r="B1654" s="36">
        <v>15957.492</v>
      </c>
      <c r="C1654" s="37">
        <v>121.931</v>
      </c>
    </row>
    <row r="1655" spans="1:3">
      <c r="A1655" s="35" t="s">
        <v>1105</v>
      </c>
      <c r="B1655" s="36">
        <v>15958.691999999999</v>
      </c>
      <c r="C1655" s="37">
        <v>120.33799999999999</v>
      </c>
    </row>
    <row r="1656" spans="1:3">
      <c r="A1656" s="35" t="s">
        <v>1106</v>
      </c>
      <c r="B1656" s="36">
        <v>15959.992</v>
      </c>
      <c r="C1656" s="37">
        <v>149.88499999999999</v>
      </c>
    </row>
    <row r="1657" spans="1:3">
      <c r="A1657" s="35" t="s">
        <v>1107</v>
      </c>
      <c r="B1657" s="36">
        <v>15962.492</v>
      </c>
      <c r="C1657" s="37">
        <v>116.536</v>
      </c>
    </row>
    <row r="1658" spans="1:3">
      <c r="A1658" s="35" t="s">
        <v>1108</v>
      </c>
      <c r="B1658" s="36">
        <v>16006.941999999999</v>
      </c>
      <c r="C1658" s="37">
        <v>111.361</v>
      </c>
    </row>
    <row r="1659" spans="1:3">
      <c r="A1659" s="35" t="s">
        <v>1109</v>
      </c>
      <c r="B1659" s="36">
        <v>16010.031999999999</v>
      </c>
      <c r="C1659" s="37">
        <v>157.49100000000001</v>
      </c>
    </row>
    <row r="1660" spans="1:3">
      <c r="A1660" s="35" t="s">
        <v>1110</v>
      </c>
      <c r="B1660" s="36">
        <v>16010.941999999999</v>
      </c>
      <c r="C1660" s="37">
        <v>119.471</v>
      </c>
    </row>
    <row r="1661" spans="1:3">
      <c r="A1661" s="35" t="s">
        <v>1111</v>
      </c>
      <c r="B1661" s="36">
        <v>16012.142</v>
      </c>
      <c r="C1661" s="37">
        <v>118.104</v>
      </c>
    </row>
    <row r="1662" spans="1:3">
      <c r="A1662" s="35" t="s">
        <v>1112</v>
      </c>
      <c r="B1662" s="36">
        <v>16013.441999999999</v>
      </c>
      <c r="C1662" s="37">
        <v>98.77</v>
      </c>
    </row>
    <row r="1663" spans="1:3">
      <c r="A1663" s="35" t="s">
        <v>1113</v>
      </c>
      <c r="B1663" s="36">
        <v>16015.941999999999</v>
      </c>
      <c r="C1663" s="37">
        <v>97.22</v>
      </c>
    </row>
    <row r="1664" spans="1:3">
      <c r="A1664" s="35" t="s">
        <v>1114</v>
      </c>
      <c r="B1664" s="36">
        <v>16060.392</v>
      </c>
      <c r="C1664" s="37">
        <v>95.757999999999996</v>
      </c>
    </row>
    <row r="1665" spans="1:3">
      <c r="A1665" s="35" t="s">
        <v>1115</v>
      </c>
      <c r="B1665" s="36">
        <v>16063.482</v>
      </c>
      <c r="C1665" s="37">
        <v>111.474</v>
      </c>
    </row>
    <row r="1666" spans="1:3">
      <c r="A1666" s="35" t="s">
        <v>1116</v>
      </c>
      <c r="B1666" s="36">
        <v>16064.392</v>
      </c>
      <c r="C1666" s="37">
        <v>117.39700000000001</v>
      </c>
    </row>
    <row r="1667" spans="1:3">
      <c r="A1667" s="35" t="s">
        <v>1117</v>
      </c>
      <c r="B1667" s="36">
        <v>16065.592000000001</v>
      </c>
      <c r="C1667" s="37">
        <v>116.06100000000001</v>
      </c>
    </row>
    <row r="1668" spans="1:3">
      <c r="A1668" s="35" t="s">
        <v>1118</v>
      </c>
      <c r="B1668" s="36">
        <v>16066.892</v>
      </c>
      <c r="C1668" s="37">
        <v>111.631</v>
      </c>
    </row>
    <row r="1669" spans="1:3">
      <c r="A1669" s="35" t="s">
        <v>1119</v>
      </c>
      <c r="B1669" s="36">
        <v>16069.392</v>
      </c>
      <c r="C1669" s="37">
        <v>132.185</v>
      </c>
    </row>
    <row r="1670" spans="1:3">
      <c r="A1670" s="35" t="s">
        <v>1120</v>
      </c>
      <c r="B1670" s="36">
        <v>16113.842000000001</v>
      </c>
      <c r="C1670" s="37">
        <v>106.05</v>
      </c>
    </row>
    <row r="1671" spans="1:3">
      <c r="A1671" s="35" t="s">
        <v>1121</v>
      </c>
      <c r="B1671" s="36">
        <v>16116.932000000001</v>
      </c>
      <c r="C1671" s="37">
        <v>129.673</v>
      </c>
    </row>
    <row r="1672" spans="1:3">
      <c r="A1672" s="35" t="s">
        <v>1122</v>
      </c>
      <c r="B1672" s="36">
        <v>16117.842000000001</v>
      </c>
      <c r="C1672" s="37">
        <v>137.85300000000001</v>
      </c>
    </row>
    <row r="1673" spans="1:3">
      <c r="A1673" s="35" t="s">
        <v>1123</v>
      </c>
      <c r="B1673" s="36">
        <v>16119.041999999999</v>
      </c>
      <c r="C1673" s="37">
        <v>124.1</v>
      </c>
    </row>
    <row r="1674" spans="1:3">
      <c r="A1674" s="35" t="s">
        <v>1124</v>
      </c>
      <c r="B1674" s="36">
        <v>16120.342000000001</v>
      </c>
      <c r="C1674" s="37">
        <v>124.51600000000001</v>
      </c>
    </row>
    <row r="1675" spans="1:3">
      <c r="A1675" s="35" t="s">
        <v>1125</v>
      </c>
      <c r="B1675" s="36">
        <v>16122.842000000001</v>
      </c>
      <c r="C1675" s="37">
        <v>120.18</v>
      </c>
    </row>
    <row r="1676" spans="1:3">
      <c r="A1676" s="35" t="s">
        <v>1126</v>
      </c>
      <c r="B1676" s="36">
        <v>16167.291999999999</v>
      </c>
      <c r="C1676" s="37">
        <v>113.41</v>
      </c>
    </row>
    <row r="1677" spans="1:3">
      <c r="A1677" s="35" t="s">
        <v>1127</v>
      </c>
      <c r="B1677" s="36">
        <v>16170.382</v>
      </c>
      <c r="C1677" s="37">
        <v>109.491</v>
      </c>
    </row>
    <row r="1678" spans="1:3">
      <c r="A1678" s="35" t="s">
        <v>1128</v>
      </c>
      <c r="B1678" s="36">
        <v>16171.291999999999</v>
      </c>
      <c r="C1678" s="37">
        <v>128.05000000000001</v>
      </c>
    </row>
    <row r="1679" spans="1:3">
      <c r="A1679" s="35" t="s">
        <v>1129</v>
      </c>
      <c r="B1679" s="36">
        <v>16172.492</v>
      </c>
      <c r="C1679" s="37">
        <v>104.459</v>
      </c>
    </row>
    <row r="1680" spans="1:3">
      <c r="A1680" s="35" t="s">
        <v>1130</v>
      </c>
      <c r="B1680" s="36">
        <v>16173.791999999999</v>
      </c>
      <c r="C1680" s="37">
        <v>148.45400000000001</v>
      </c>
    </row>
    <row r="1681" spans="1:3">
      <c r="A1681" s="35" t="s">
        <v>1131</v>
      </c>
      <c r="B1681" s="36">
        <v>16176.291999999999</v>
      </c>
      <c r="C1681" s="37">
        <v>106.767</v>
      </c>
    </row>
    <row r="1682" spans="1:3">
      <c r="A1682" s="35" t="s">
        <v>1132</v>
      </c>
      <c r="B1682" s="36">
        <v>16220.742</v>
      </c>
      <c r="C1682" s="37">
        <v>142.94900000000001</v>
      </c>
    </row>
    <row r="1683" spans="1:3">
      <c r="A1683" s="35" t="s">
        <v>1133</v>
      </c>
      <c r="B1683" s="36">
        <v>16223.832</v>
      </c>
      <c r="C1683" s="37">
        <v>112.923</v>
      </c>
    </row>
    <row r="1684" spans="1:3">
      <c r="A1684" s="35" t="s">
        <v>1134</v>
      </c>
      <c r="B1684" s="36">
        <v>16225.245000000001</v>
      </c>
      <c r="C1684" s="37">
        <v>99.213999999999999</v>
      </c>
    </row>
    <row r="1685" spans="1:3">
      <c r="A1685" s="35" t="s">
        <v>1135</v>
      </c>
      <c r="B1685" s="36">
        <v>16226.245000000001</v>
      </c>
      <c r="C1685" s="37">
        <v>112.687</v>
      </c>
    </row>
    <row r="1686" spans="1:3">
      <c r="A1686" s="35" t="s">
        <v>1136</v>
      </c>
      <c r="B1686" s="36">
        <v>16228.486999999999</v>
      </c>
      <c r="C1686" s="37">
        <v>125.233</v>
      </c>
    </row>
    <row r="1687" spans="1:3">
      <c r="A1687" s="35" t="s">
        <v>1137</v>
      </c>
      <c r="B1687" s="36">
        <v>16230.986999999999</v>
      </c>
      <c r="C1687" s="37">
        <v>93.191000000000003</v>
      </c>
    </row>
    <row r="1688" spans="1:3">
      <c r="A1688" s="35" t="s">
        <v>1138</v>
      </c>
      <c r="B1688" s="36">
        <v>16243.902</v>
      </c>
      <c r="C1688" s="37">
        <v>144.91200000000001</v>
      </c>
    </row>
    <row r="1689" spans="1:3">
      <c r="A1689" s="35" t="s">
        <v>2836</v>
      </c>
      <c r="B1689" s="36">
        <v>17079.502</v>
      </c>
      <c r="C1689" s="37">
        <v>84.933999999999997</v>
      </c>
    </row>
    <row r="1690" spans="1:3">
      <c r="A1690" s="35" t="s">
        <v>2837</v>
      </c>
      <c r="B1690" s="36">
        <v>17092.697</v>
      </c>
      <c r="C1690" s="37">
        <v>113.039</v>
      </c>
    </row>
    <row r="1691" spans="1:3">
      <c r="A1691" s="35" t="s">
        <v>2838</v>
      </c>
      <c r="B1691" s="36">
        <v>17095.787</v>
      </c>
      <c r="C1691" s="37">
        <v>89.695999999999998</v>
      </c>
    </row>
    <row r="1692" spans="1:3">
      <c r="A1692" s="35" t="s">
        <v>2839</v>
      </c>
      <c r="B1692" s="36">
        <v>17097.199000000001</v>
      </c>
      <c r="C1692" s="37">
        <v>102.038</v>
      </c>
    </row>
    <row r="1693" spans="1:3">
      <c r="A1693" s="35" t="s">
        <v>2840</v>
      </c>
      <c r="B1693" s="36">
        <v>17098.199000000001</v>
      </c>
      <c r="C1693" s="37">
        <v>95.757999999999996</v>
      </c>
    </row>
    <row r="1694" spans="1:3">
      <c r="A1694" s="35" t="s">
        <v>2841</v>
      </c>
      <c r="B1694" s="36">
        <v>17100.441999999999</v>
      </c>
      <c r="C1694" s="37">
        <v>117.509</v>
      </c>
    </row>
    <row r="1695" spans="1:3">
      <c r="A1695" s="35" t="s">
        <v>2842</v>
      </c>
      <c r="B1695" s="36">
        <v>17102.941999999999</v>
      </c>
      <c r="C1695" s="37">
        <v>90.698999999999998</v>
      </c>
    </row>
    <row r="1696" spans="1:3">
      <c r="A1696" s="35" t="s">
        <v>2843</v>
      </c>
      <c r="B1696" s="36">
        <v>17147.421999999999</v>
      </c>
      <c r="C1696" s="37">
        <v>111.735</v>
      </c>
    </row>
    <row r="1697" spans="1:3">
      <c r="A1697" s="35" t="s">
        <v>2844</v>
      </c>
      <c r="B1697" s="36">
        <v>17150.511999999999</v>
      </c>
      <c r="C1697" s="37">
        <v>152.095</v>
      </c>
    </row>
    <row r="1698" spans="1:3">
      <c r="A1698" s="35" t="s">
        <v>2845</v>
      </c>
      <c r="B1698" s="36">
        <v>17151.421999999999</v>
      </c>
      <c r="C1698" s="37">
        <v>97.045000000000002</v>
      </c>
    </row>
    <row r="1699" spans="1:3">
      <c r="A1699" s="35" t="s">
        <v>2846</v>
      </c>
      <c r="B1699" s="36">
        <v>17152.621999999999</v>
      </c>
      <c r="C1699" s="37">
        <v>143.99299999999999</v>
      </c>
    </row>
    <row r="1700" spans="1:3">
      <c r="A1700" s="35" t="s">
        <v>2847</v>
      </c>
      <c r="B1700" s="36">
        <v>17153.921999999999</v>
      </c>
      <c r="C1700" s="37">
        <v>136.381</v>
      </c>
    </row>
    <row r="1701" spans="1:3">
      <c r="A1701" s="35" t="s">
        <v>2848</v>
      </c>
      <c r="B1701" s="36">
        <v>17156.421999999999</v>
      </c>
      <c r="C1701" s="37">
        <v>116.955</v>
      </c>
    </row>
    <row r="1702" spans="1:3">
      <c r="A1702" s="35" t="s">
        <v>2849</v>
      </c>
      <c r="B1702" s="36">
        <v>17200.871999999999</v>
      </c>
      <c r="C1702" s="37">
        <v>111.023</v>
      </c>
    </row>
    <row r="1703" spans="1:3">
      <c r="A1703" s="35" t="s">
        <v>2850</v>
      </c>
      <c r="B1703" s="36">
        <v>17203.962</v>
      </c>
      <c r="C1703" s="37">
        <v>143.26499999999999</v>
      </c>
    </row>
    <row r="1704" spans="1:3">
      <c r="A1704" s="35" t="s">
        <v>2851</v>
      </c>
      <c r="B1704" s="36">
        <v>17204.871999999999</v>
      </c>
      <c r="C1704" s="37">
        <v>116.846</v>
      </c>
    </row>
    <row r="1705" spans="1:3">
      <c r="A1705" s="35" t="s">
        <v>2852</v>
      </c>
      <c r="B1705" s="36">
        <v>17206.072</v>
      </c>
      <c r="C1705" s="37">
        <v>74.125</v>
      </c>
    </row>
    <row r="1706" spans="1:3">
      <c r="A1706" s="35" t="s">
        <v>2853</v>
      </c>
      <c r="B1706" s="36">
        <v>17207.371999999999</v>
      </c>
      <c r="C1706" s="37">
        <v>119.28100000000001</v>
      </c>
    </row>
    <row r="1707" spans="1:3">
      <c r="A1707" s="35" t="s">
        <v>2854</v>
      </c>
      <c r="B1707" s="36">
        <v>17209.871999999999</v>
      </c>
      <c r="C1707" s="37">
        <v>121.53700000000001</v>
      </c>
    </row>
    <row r="1708" spans="1:3">
      <c r="A1708" s="35" t="s">
        <v>2855</v>
      </c>
      <c r="B1708" s="36">
        <v>17254.322</v>
      </c>
      <c r="C1708" s="37">
        <v>102.36199999999999</v>
      </c>
    </row>
    <row r="1709" spans="1:3">
      <c r="A1709" s="35" t="s">
        <v>2856</v>
      </c>
      <c r="B1709" s="36">
        <v>17257.412</v>
      </c>
      <c r="C1709" s="37">
        <v>103.58</v>
      </c>
    </row>
    <row r="1710" spans="1:3">
      <c r="A1710" s="35" t="s">
        <v>2857</v>
      </c>
      <c r="B1710" s="36">
        <v>17258.322</v>
      </c>
      <c r="C1710" s="37">
        <v>129.51</v>
      </c>
    </row>
    <row r="1711" spans="1:3">
      <c r="A1711" s="35" t="s">
        <v>2858</v>
      </c>
      <c r="B1711" s="36">
        <v>17259.522000000001</v>
      </c>
      <c r="C1711" s="37">
        <v>98.221000000000004</v>
      </c>
    </row>
    <row r="1712" spans="1:3">
      <c r="A1712" s="35" t="s">
        <v>2859</v>
      </c>
      <c r="B1712" s="36">
        <v>17260.822</v>
      </c>
      <c r="C1712" s="37">
        <v>132.976</v>
      </c>
    </row>
    <row r="1713" spans="1:3">
      <c r="A1713" s="35" t="s">
        <v>2860</v>
      </c>
      <c r="B1713" s="36">
        <v>17263.322</v>
      </c>
      <c r="C1713" s="37">
        <v>113.21</v>
      </c>
    </row>
    <row r="1714" spans="1:3">
      <c r="A1714" s="35" t="s">
        <v>2861</v>
      </c>
      <c r="B1714" s="36">
        <v>17307.772000000001</v>
      </c>
      <c r="C1714" s="37">
        <v>112.30200000000001</v>
      </c>
    </row>
    <row r="1715" spans="1:3">
      <c r="A1715" s="35" t="s">
        <v>2862</v>
      </c>
      <c r="B1715" s="36">
        <v>17310.862000000001</v>
      </c>
      <c r="C1715" s="37">
        <v>117.37</v>
      </c>
    </row>
    <row r="1716" spans="1:3">
      <c r="A1716" s="35" t="s">
        <v>2863</v>
      </c>
      <c r="B1716" s="36">
        <v>17311.772000000001</v>
      </c>
      <c r="C1716" s="37">
        <v>163.55000000000001</v>
      </c>
    </row>
    <row r="1717" spans="1:3">
      <c r="A1717" s="35" t="s">
        <v>2864</v>
      </c>
      <c r="B1717" s="36">
        <v>17312.972000000002</v>
      </c>
      <c r="C1717" s="37">
        <v>133.298</v>
      </c>
    </row>
    <row r="1718" spans="1:3">
      <c r="A1718" s="35" t="s">
        <v>2865</v>
      </c>
      <c r="B1718" s="36">
        <v>17314.272000000001</v>
      </c>
      <c r="C1718" s="37">
        <v>144.911</v>
      </c>
    </row>
    <row r="1719" spans="1:3">
      <c r="A1719" s="35" t="s">
        <v>2866</v>
      </c>
      <c r="B1719" s="36">
        <v>17316.772000000001</v>
      </c>
      <c r="C1719" s="37">
        <v>105.77800000000001</v>
      </c>
    </row>
    <row r="1720" spans="1:3">
      <c r="A1720" s="35" t="s">
        <v>2867</v>
      </c>
      <c r="B1720" s="36">
        <v>17361.222000000002</v>
      </c>
      <c r="C1720" s="37">
        <v>116.15300000000001</v>
      </c>
    </row>
    <row r="1721" spans="1:3">
      <c r="A1721" s="35" t="s">
        <v>2868</v>
      </c>
      <c r="B1721" s="36">
        <v>17364.312000000002</v>
      </c>
      <c r="C1721" s="37">
        <v>117.026</v>
      </c>
    </row>
    <row r="1722" spans="1:3">
      <c r="A1722" s="35" t="s">
        <v>2869</v>
      </c>
      <c r="B1722" s="36">
        <v>17365.222000000002</v>
      </c>
      <c r="C1722" s="37">
        <v>128.78200000000001</v>
      </c>
    </row>
    <row r="1723" spans="1:3">
      <c r="A1723" s="35" t="s">
        <v>2870</v>
      </c>
      <c r="B1723" s="36">
        <v>17366.421999999999</v>
      </c>
      <c r="C1723" s="37">
        <v>110.398</v>
      </c>
    </row>
    <row r="1724" spans="1:3">
      <c r="A1724" s="35" t="s">
        <v>2871</v>
      </c>
      <c r="B1724" s="36">
        <v>17367.722000000002</v>
      </c>
      <c r="C1724" s="37">
        <v>118.714</v>
      </c>
    </row>
    <row r="1725" spans="1:3">
      <c r="A1725" s="35" t="s">
        <v>2872</v>
      </c>
      <c r="B1725" s="36">
        <v>17370.222000000002</v>
      </c>
      <c r="C1725" s="37">
        <v>116.86499999999999</v>
      </c>
    </row>
    <row r="1726" spans="1:3">
      <c r="A1726" s="35" t="s">
        <v>2873</v>
      </c>
      <c r="B1726" s="36">
        <v>17414.671999999999</v>
      </c>
      <c r="C1726" s="37">
        <v>134.71299999999999</v>
      </c>
    </row>
    <row r="1727" spans="1:3">
      <c r="A1727" s="35" t="s">
        <v>2874</v>
      </c>
      <c r="B1727" s="36">
        <v>17417.761999999999</v>
      </c>
      <c r="C1727" s="37">
        <v>134.46199999999999</v>
      </c>
    </row>
    <row r="1728" spans="1:3">
      <c r="A1728" s="35" t="s">
        <v>2875</v>
      </c>
      <c r="B1728" s="36">
        <v>17418.671999999999</v>
      </c>
      <c r="C1728" s="37">
        <v>158.22999999999999</v>
      </c>
    </row>
    <row r="1729" spans="1:3">
      <c r="A1729" s="35" t="s">
        <v>2876</v>
      </c>
      <c r="B1729" s="36">
        <v>17419.871999999999</v>
      </c>
      <c r="C1729" s="37">
        <v>149.065</v>
      </c>
    </row>
    <row r="1730" spans="1:3">
      <c r="A1730" s="35" t="s">
        <v>2877</v>
      </c>
      <c r="B1730" s="36">
        <v>17421.171999999999</v>
      </c>
      <c r="C1730" s="37">
        <v>265.81900000000002</v>
      </c>
    </row>
    <row r="1731" spans="1:3">
      <c r="A1731" s="35" t="s">
        <v>2878</v>
      </c>
      <c r="B1731" s="36">
        <v>17423.671999999999</v>
      </c>
      <c r="C1731" s="37">
        <v>128.03399999999999</v>
      </c>
    </row>
    <row r="1732" spans="1:3">
      <c r="A1732" s="35" t="s">
        <v>2879</v>
      </c>
      <c r="B1732" s="36">
        <v>17468.121999999999</v>
      </c>
      <c r="C1732" s="37">
        <v>125.188</v>
      </c>
    </row>
    <row r="1733" spans="1:3">
      <c r="A1733" s="35" t="s">
        <v>2880</v>
      </c>
      <c r="B1733" s="36">
        <v>17471.212</v>
      </c>
      <c r="C1733" s="37">
        <v>113.744</v>
      </c>
    </row>
    <row r="1734" spans="1:3">
      <c r="A1734" s="35" t="s">
        <v>2881</v>
      </c>
      <c r="B1734" s="36">
        <v>17472.121999999999</v>
      </c>
      <c r="C1734" s="37">
        <v>126.95699999999999</v>
      </c>
    </row>
    <row r="1735" spans="1:3">
      <c r="A1735" s="35" t="s">
        <v>2882</v>
      </c>
      <c r="B1735" s="36">
        <v>17473.322</v>
      </c>
      <c r="C1735" s="37">
        <v>127.191</v>
      </c>
    </row>
    <row r="1736" spans="1:3">
      <c r="A1736" s="35" t="s">
        <v>2883</v>
      </c>
      <c r="B1736" s="36">
        <v>17474.621999999999</v>
      </c>
      <c r="C1736" s="37">
        <v>124.30800000000001</v>
      </c>
    </row>
    <row r="1737" spans="1:3">
      <c r="A1737" s="35" t="s">
        <v>2884</v>
      </c>
      <c r="B1737" s="36">
        <v>17477.121999999999</v>
      </c>
      <c r="C1737" s="37">
        <v>100.64</v>
      </c>
    </row>
    <row r="1738" spans="1:3">
      <c r="A1738" s="35" t="s">
        <v>2885</v>
      </c>
      <c r="B1738" s="36">
        <v>17521.572</v>
      </c>
      <c r="C1738" s="37">
        <v>114.33</v>
      </c>
    </row>
    <row r="1739" spans="1:3">
      <c r="A1739" s="35" t="s">
        <v>2886</v>
      </c>
      <c r="B1739" s="36">
        <v>17524.662</v>
      </c>
      <c r="C1739" s="37">
        <v>106.398</v>
      </c>
    </row>
    <row r="1740" spans="1:3">
      <c r="A1740" s="35" t="s">
        <v>2887</v>
      </c>
      <c r="B1740" s="36">
        <v>17525.572</v>
      </c>
      <c r="C1740" s="37">
        <v>96.375</v>
      </c>
    </row>
    <row r="1741" spans="1:3">
      <c r="A1741" s="35" t="s">
        <v>2888</v>
      </c>
      <c r="B1741" s="36">
        <v>17526.772000000001</v>
      </c>
      <c r="C1741" s="37">
        <v>115.92400000000001</v>
      </c>
    </row>
    <row r="1742" spans="1:3">
      <c r="A1742" s="35" t="s">
        <v>2889</v>
      </c>
      <c r="B1742" s="36">
        <v>17528.072</v>
      </c>
      <c r="C1742" s="37">
        <v>136.36600000000001</v>
      </c>
    </row>
    <row r="1743" spans="1:3">
      <c r="A1743" s="35" t="s">
        <v>2890</v>
      </c>
      <c r="B1743" s="36">
        <v>17530.572</v>
      </c>
      <c r="C1743" s="37">
        <v>123.185</v>
      </c>
    </row>
    <row r="1744" spans="1:3">
      <c r="A1744" s="35" t="s">
        <v>2891</v>
      </c>
      <c r="B1744" s="36">
        <v>17575.022000000001</v>
      </c>
      <c r="C1744" s="37">
        <v>115.294</v>
      </c>
    </row>
    <row r="1745" spans="1:3">
      <c r="A1745" s="35" t="s">
        <v>2892</v>
      </c>
      <c r="B1745" s="36">
        <v>17578.112000000001</v>
      </c>
      <c r="C1745" s="37">
        <v>117.654</v>
      </c>
    </row>
    <row r="1746" spans="1:3">
      <c r="A1746" s="35" t="s">
        <v>2893</v>
      </c>
      <c r="B1746" s="36">
        <v>17579.022000000001</v>
      </c>
      <c r="C1746" s="37">
        <v>138.422</v>
      </c>
    </row>
    <row r="1747" spans="1:3">
      <c r="A1747" s="35" t="s">
        <v>2894</v>
      </c>
      <c r="B1747" s="36">
        <v>17580.222000000002</v>
      </c>
      <c r="C1747" s="37">
        <v>139.749</v>
      </c>
    </row>
    <row r="1748" spans="1:3">
      <c r="A1748" s="35" t="s">
        <v>2895</v>
      </c>
      <c r="B1748" s="36">
        <v>17581.522000000001</v>
      </c>
      <c r="C1748" s="37">
        <v>132.08699999999999</v>
      </c>
    </row>
    <row r="1749" spans="1:3">
      <c r="A1749" s="35" t="s">
        <v>2896</v>
      </c>
      <c r="B1749" s="36">
        <v>17584.022000000001</v>
      </c>
      <c r="C1749" s="37">
        <v>120.702</v>
      </c>
    </row>
    <row r="1750" spans="1:3">
      <c r="A1750" s="35" t="s">
        <v>2897</v>
      </c>
      <c r="B1750" s="36">
        <v>17628.472000000002</v>
      </c>
      <c r="C1750" s="37">
        <v>119.432</v>
      </c>
    </row>
    <row r="1751" spans="1:3">
      <c r="A1751" s="35" t="s">
        <v>2898</v>
      </c>
      <c r="B1751" s="36">
        <v>17631.562000000002</v>
      </c>
      <c r="C1751" s="37">
        <v>107.69199999999999</v>
      </c>
    </row>
    <row r="1752" spans="1:3">
      <c r="A1752" s="35" t="s">
        <v>2899</v>
      </c>
      <c r="B1752" s="36">
        <v>17632.472000000002</v>
      </c>
      <c r="C1752" s="37">
        <v>104.274</v>
      </c>
    </row>
    <row r="1753" spans="1:3">
      <c r="A1753" s="35" t="s">
        <v>2900</v>
      </c>
      <c r="B1753" s="36">
        <v>17633.671999999999</v>
      </c>
      <c r="C1753" s="37">
        <v>134.75800000000001</v>
      </c>
    </row>
    <row r="1754" spans="1:3">
      <c r="A1754" s="35" t="s">
        <v>2901</v>
      </c>
      <c r="B1754" s="36">
        <v>17634.972000000002</v>
      </c>
      <c r="C1754" s="37">
        <v>112.196</v>
      </c>
    </row>
    <row r="1755" spans="1:3">
      <c r="A1755" s="35" t="s">
        <v>2902</v>
      </c>
      <c r="B1755" s="36">
        <v>17637.472000000002</v>
      </c>
      <c r="C1755" s="37">
        <v>109.501</v>
      </c>
    </row>
    <row r="1756" spans="1:3">
      <c r="A1756" s="35" t="s">
        <v>2903</v>
      </c>
      <c r="B1756" s="36">
        <v>17681.921999999999</v>
      </c>
      <c r="C1756" s="37">
        <v>98.045000000000002</v>
      </c>
    </row>
    <row r="1757" spans="1:3">
      <c r="A1757" s="35" t="s">
        <v>2904</v>
      </c>
      <c r="B1757" s="36">
        <v>17685.011999999999</v>
      </c>
      <c r="C1757" s="37">
        <v>107.616</v>
      </c>
    </row>
    <row r="1758" spans="1:3">
      <c r="A1758" s="35" t="s">
        <v>2905</v>
      </c>
      <c r="B1758" s="36">
        <v>17685.921999999999</v>
      </c>
      <c r="C1758" s="37">
        <v>128.81200000000001</v>
      </c>
    </row>
    <row r="1759" spans="1:3">
      <c r="A1759" s="35" t="s">
        <v>2906</v>
      </c>
      <c r="B1759" s="36">
        <v>17687.121999999999</v>
      </c>
      <c r="C1759" s="37">
        <v>90.718999999999994</v>
      </c>
    </row>
    <row r="1760" spans="1:3">
      <c r="A1760" s="35" t="s">
        <v>2907</v>
      </c>
      <c r="B1760" s="36">
        <v>17688.421999999999</v>
      </c>
      <c r="C1760" s="37">
        <v>146.839</v>
      </c>
    </row>
    <row r="1761" spans="1:3">
      <c r="A1761" s="35" t="s">
        <v>2908</v>
      </c>
      <c r="B1761" s="36">
        <v>17690.921999999999</v>
      </c>
      <c r="C1761" s="37">
        <v>141.09800000000001</v>
      </c>
    </row>
    <row r="1762" spans="1:3">
      <c r="A1762" s="35" t="s">
        <v>2909</v>
      </c>
      <c r="B1762" s="36">
        <v>17735.371999999999</v>
      </c>
      <c r="C1762" s="37">
        <v>148.27799999999999</v>
      </c>
    </row>
    <row r="1763" spans="1:3">
      <c r="A1763" s="35" t="s">
        <v>2910</v>
      </c>
      <c r="B1763" s="36">
        <v>17738.462</v>
      </c>
      <c r="C1763" s="37">
        <v>120.605</v>
      </c>
    </row>
    <row r="1764" spans="1:3">
      <c r="A1764" s="35" t="s">
        <v>2911</v>
      </c>
      <c r="B1764" s="36">
        <v>17739.371999999999</v>
      </c>
      <c r="C1764" s="37">
        <v>82.581999999999994</v>
      </c>
    </row>
    <row r="1765" spans="1:3">
      <c r="A1765" s="35" t="s">
        <v>2912</v>
      </c>
      <c r="B1765" s="36">
        <v>17740.572</v>
      </c>
      <c r="C1765" s="37">
        <v>80.129000000000005</v>
      </c>
    </row>
    <row r="1766" spans="1:3">
      <c r="A1766" s="35" t="s">
        <v>2913</v>
      </c>
      <c r="B1766" s="36">
        <v>17741.871999999999</v>
      </c>
      <c r="C1766" s="37">
        <v>134.47499999999999</v>
      </c>
    </row>
    <row r="1767" spans="1:3">
      <c r="A1767" s="35" t="s">
        <v>2914</v>
      </c>
      <c r="B1767" s="36">
        <v>17744.371999999999</v>
      </c>
      <c r="C1767" s="37">
        <v>130.25200000000001</v>
      </c>
    </row>
    <row r="1768" spans="1:3">
      <c r="A1768" s="35" t="s">
        <v>2915</v>
      </c>
      <c r="B1768" s="36">
        <v>17788.822</v>
      </c>
      <c r="C1768" s="37">
        <v>128.36600000000001</v>
      </c>
    </row>
    <row r="1769" spans="1:3">
      <c r="A1769" s="35" t="s">
        <v>2916</v>
      </c>
      <c r="B1769" s="36">
        <v>17791.912</v>
      </c>
      <c r="C1769" s="37">
        <v>112.047</v>
      </c>
    </row>
    <row r="1770" spans="1:3">
      <c r="A1770" s="35" t="s">
        <v>2917</v>
      </c>
      <c r="B1770" s="36">
        <v>17792.822</v>
      </c>
      <c r="C1770" s="37">
        <v>122.374</v>
      </c>
    </row>
    <row r="1771" spans="1:3">
      <c r="A1771" s="35" t="s">
        <v>2918</v>
      </c>
      <c r="B1771" s="36">
        <v>17794.022000000001</v>
      </c>
      <c r="C1771" s="37">
        <v>109.81399999999999</v>
      </c>
    </row>
    <row r="1772" spans="1:3">
      <c r="A1772" s="35" t="s">
        <v>2919</v>
      </c>
      <c r="B1772" s="36">
        <v>17795.322</v>
      </c>
      <c r="C1772" s="37">
        <v>126.407</v>
      </c>
    </row>
    <row r="1773" spans="1:3">
      <c r="A1773" s="35" t="s">
        <v>2920</v>
      </c>
      <c r="B1773" s="36">
        <v>17797.822</v>
      </c>
      <c r="C1773" s="37">
        <v>117.178</v>
      </c>
    </row>
    <row r="1774" spans="1:3">
      <c r="A1774" s="35" t="s">
        <v>2921</v>
      </c>
      <c r="B1774" s="36">
        <v>17842.272000000001</v>
      </c>
      <c r="C1774" s="37">
        <v>133.63499999999999</v>
      </c>
    </row>
    <row r="1775" spans="1:3">
      <c r="A1775" s="35" t="s">
        <v>2922</v>
      </c>
      <c r="B1775" s="36">
        <v>17845.362000000001</v>
      </c>
      <c r="C1775" s="37">
        <v>109.203</v>
      </c>
    </row>
    <row r="1776" spans="1:3">
      <c r="A1776" s="35" t="s">
        <v>2923</v>
      </c>
      <c r="B1776" s="36">
        <v>17846.272000000001</v>
      </c>
      <c r="C1776" s="37">
        <v>122.761</v>
      </c>
    </row>
    <row r="1777" spans="1:3">
      <c r="A1777" s="35" t="s">
        <v>2924</v>
      </c>
      <c r="B1777" s="36">
        <v>17847.472000000002</v>
      </c>
      <c r="C1777" s="37">
        <v>134.57599999999999</v>
      </c>
    </row>
    <row r="1778" spans="1:3">
      <c r="A1778" s="35" t="s">
        <v>2925</v>
      </c>
      <c r="B1778" s="36">
        <v>17848.772000000001</v>
      </c>
      <c r="C1778" s="37">
        <v>106.58199999999999</v>
      </c>
    </row>
    <row r="1779" spans="1:3">
      <c r="A1779" s="35" t="s">
        <v>2926</v>
      </c>
      <c r="B1779" s="36">
        <v>17851.272000000001</v>
      </c>
      <c r="C1779" s="37">
        <v>90.858999999999995</v>
      </c>
    </row>
    <row r="1780" spans="1:3">
      <c r="A1780" s="35" t="s">
        <v>2927</v>
      </c>
      <c r="B1780" s="36">
        <v>17895.722000000002</v>
      </c>
      <c r="C1780" s="37">
        <v>122.46599999999999</v>
      </c>
    </row>
    <row r="1781" spans="1:3">
      <c r="A1781" s="35" t="s">
        <v>2928</v>
      </c>
      <c r="B1781" s="36">
        <v>17898.812000000002</v>
      </c>
      <c r="C1781" s="37">
        <v>113.47799999999999</v>
      </c>
    </row>
    <row r="1782" spans="1:3">
      <c r="A1782" s="35" t="s">
        <v>2929</v>
      </c>
      <c r="B1782" s="36">
        <v>17899.722000000002</v>
      </c>
      <c r="C1782" s="37">
        <v>125.575</v>
      </c>
    </row>
    <row r="1783" spans="1:3">
      <c r="A1783" s="35" t="s">
        <v>2930</v>
      </c>
      <c r="B1783" s="36">
        <v>17900.921999999999</v>
      </c>
      <c r="C1783" s="37">
        <v>143.86199999999999</v>
      </c>
    </row>
    <row r="1784" spans="1:3">
      <c r="A1784" s="35" t="s">
        <v>2931</v>
      </c>
      <c r="B1784" s="36">
        <v>17902.222000000002</v>
      </c>
      <c r="C1784" s="37">
        <v>128.404</v>
      </c>
    </row>
    <row r="1785" spans="1:3">
      <c r="A1785" s="35" t="s">
        <v>2932</v>
      </c>
      <c r="B1785" s="36">
        <v>17904.722000000002</v>
      </c>
      <c r="C1785" s="37">
        <v>138</v>
      </c>
    </row>
    <row r="1786" spans="1:3">
      <c r="A1786" s="35" t="s">
        <v>2933</v>
      </c>
      <c r="B1786" s="36">
        <v>17949.171999999999</v>
      </c>
      <c r="C1786" s="37">
        <v>93.515000000000001</v>
      </c>
    </row>
    <row r="1787" spans="1:3">
      <c r="A1787" s="35" t="s">
        <v>2934</v>
      </c>
      <c r="B1787" s="36">
        <v>17952.261999999999</v>
      </c>
      <c r="C1787" s="37">
        <v>102.336</v>
      </c>
    </row>
    <row r="1788" spans="1:3">
      <c r="A1788" s="35" t="s">
        <v>2935</v>
      </c>
      <c r="B1788" s="36">
        <v>17953.171999999999</v>
      </c>
      <c r="C1788" s="37">
        <v>117.124</v>
      </c>
    </row>
    <row r="1789" spans="1:3">
      <c r="A1789" s="35" t="s">
        <v>2936</v>
      </c>
      <c r="B1789" s="36">
        <v>17954.371999999999</v>
      </c>
      <c r="C1789" s="37">
        <v>121.28400000000001</v>
      </c>
    </row>
    <row r="1790" spans="1:3">
      <c r="A1790" s="35" t="s">
        <v>2937</v>
      </c>
      <c r="B1790" s="36">
        <v>17955.671999999999</v>
      </c>
      <c r="C1790" s="37">
        <v>103.18899999999999</v>
      </c>
    </row>
    <row r="1791" spans="1:3">
      <c r="A1791" s="35" t="s">
        <v>2938</v>
      </c>
      <c r="B1791" s="36">
        <v>17958.171999999999</v>
      </c>
      <c r="C1791" s="37">
        <v>130.369</v>
      </c>
    </row>
    <row r="1792" spans="1:3">
      <c r="A1792" s="35" t="s">
        <v>2939</v>
      </c>
      <c r="B1792" s="36">
        <v>18002.621999999999</v>
      </c>
      <c r="C1792" s="37">
        <v>120.401</v>
      </c>
    </row>
    <row r="1793" spans="1:3">
      <c r="A1793" s="35" t="s">
        <v>2940</v>
      </c>
      <c r="B1793" s="36">
        <v>18005.712</v>
      </c>
      <c r="C1793" s="37">
        <v>127.76600000000001</v>
      </c>
    </row>
    <row r="1794" spans="1:3">
      <c r="A1794" s="35" t="s">
        <v>2941</v>
      </c>
      <c r="B1794" s="36">
        <v>18006.621999999999</v>
      </c>
      <c r="C1794" s="37">
        <v>127.992</v>
      </c>
    </row>
    <row r="1795" spans="1:3">
      <c r="A1795" s="35" t="s">
        <v>2942</v>
      </c>
      <c r="B1795" s="36">
        <v>18007.822</v>
      </c>
      <c r="C1795" s="37">
        <v>117.529</v>
      </c>
    </row>
    <row r="1796" spans="1:3">
      <c r="A1796" s="35" t="s">
        <v>2943</v>
      </c>
      <c r="B1796" s="36">
        <v>18009.121999999999</v>
      </c>
      <c r="C1796" s="37">
        <v>123.247</v>
      </c>
    </row>
    <row r="1797" spans="1:3">
      <c r="A1797" s="35" t="s">
        <v>2944</v>
      </c>
      <c r="B1797" s="36">
        <v>18011.621999999999</v>
      </c>
      <c r="C1797" s="37">
        <v>119.422</v>
      </c>
    </row>
    <row r="1798" spans="1:3">
      <c r="A1798" s="35" t="s">
        <v>2945</v>
      </c>
      <c r="B1798" s="36">
        <v>18056.072</v>
      </c>
      <c r="C1798" s="37">
        <v>107.598</v>
      </c>
    </row>
    <row r="1799" spans="1:3">
      <c r="A1799" s="35" t="s">
        <v>2946</v>
      </c>
      <c r="B1799" s="36">
        <v>18059.162</v>
      </c>
      <c r="C1799" s="37">
        <v>118.45</v>
      </c>
    </row>
    <row r="1800" spans="1:3">
      <c r="A1800" s="35" t="s">
        <v>2947</v>
      </c>
      <c r="B1800" s="36">
        <v>18060.072</v>
      </c>
      <c r="C1800" s="37">
        <v>116.54300000000001</v>
      </c>
    </row>
    <row r="1801" spans="1:3">
      <c r="A1801" s="35" t="s">
        <v>2948</v>
      </c>
      <c r="B1801" s="36">
        <v>18061.272000000001</v>
      </c>
      <c r="C1801" s="37">
        <v>144.167</v>
      </c>
    </row>
    <row r="1802" spans="1:3">
      <c r="A1802" s="35" t="s">
        <v>2949</v>
      </c>
      <c r="B1802" s="36">
        <v>18062.572</v>
      </c>
      <c r="C1802" s="37">
        <v>148.83799999999999</v>
      </c>
    </row>
    <row r="1803" spans="1:3">
      <c r="A1803" s="35" t="s">
        <v>2950</v>
      </c>
      <c r="B1803" s="36">
        <v>18065.072</v>
      </c>
      <c r="C1803" s="37">
        <v>126.712</v>
      </c>
    </row>
    <row r="1804" spans="1:3">
      <c r="A1804" s="35" t="s">
        <v>2951</v>
      </c>
      <c r="B1804" s="36">
        <v>18109.522000000001</v>
      </c>
      <c r="C1804" s="37">
        <v>151.05799999999999</v>
      </c>
    </row>
    <row r="1805" spans="1:3">
      <c r="A1805" s="35" t="s">
        <v>2952</v>
      </c>
      <c r="B1805" s="36">
        <v>18112.612000000001</v>
      </c>
      <c r="C1805" s="37">
        <v>108.08499999999999</v>
      </c>
    </row>
    <row r="1806" spans="1:3">
      <c r="A1806" s="35" t="s">
        <v>2953</v>
      </c>
      <c r="B1806" s="36">
        <v>18113.522000000001</v>
      </c>
      <c r="C1806" s="37">
        <v>89.863</v>
      </c>
    </row>
    <row r="1807" spans="1:3">
      <c r="A1807" s="35" t="s">
        <v>2954</v>
      </c>
      <c r="B1807" s="36">
        <v>18114.722000000002</v>
      </c>
      <c r="C1807" s="37">
        <v>107.637</v>
      </c>
    </row>
    <row r="1808" spans="1:3">
      <c r="A1808" s="35" t="s">
        <v>2955</v>
      </c>
      <c r="B1808" s="36">
        <v>18116.022000000001</v>
      </c>
      <c r="C1808" s="37">
        <v>88.293000000000006</v>
      </c>
    </row>
    <row r="1809" spans="1:3">
      <c r="A1809" s="35" t="s">
        <v>2956</v>
      </c>
      <c r="B1809" s="36">
        <v>18118.522000000001</v>
      </c>
      <c r="C1809" s="37">
        <v>115.86199999999999</v>
      </c>
    </row>
    <row r="1810" spans="1:3">
      <c r="A1810" s="35" t="s">
        <v>2957</v>
      </c>
      <c r="B1810" s="36">
        <v>18162.972000000002</v>
      </c>
      <c r="C1810" s="37">
        <v>113.31699999999999</v>
      </c>
    </row>
    <row r="1811" spans="1:3">
      <c r="A1811" s="35" t="s">
        <v>2958</v>
      </c>
      <c r="B1811" s="36">
        <v>18166.062000000002</v>
      </c>
      <c r="C1811" s="37">
        <v>118.411</v>
      </c>
    </row>
    <row r="1812" spans="1:3">
      <c r="A1812" s="35" t="s">
        <v>2959</v>
      </c>
      <c r="B1812" s="36">
        <v>18166.972000000002</v>
      </c>
      <c r="C1812" s="37">
        <v>160.166</v>
      </c>
    </row>
    <row r="1813" spans="1:3">
      <c r="A1813" s="35" t="s">
        <v>2960</v>
      </c>
      <c r="B1813" s="36">
        <v>18168.171999999999</v>
      </c>
      <c r="C1813" s="37">
        <v>105.63800000000001</v>
      </c>
    </row>
    <row r="1814" spans="1:3">
      <c r="A1814" s="35" t="s">
        <v>2961</v>
      </c>
      <c r="B1814" s="36">
        <v>18169.472000000002</v>
      </c>
      <c r="C1814" s="37">
        <v>142.63300000000001</v>
      </c>
    </row>
    <row r="1815" spans="1:3">
      <c r="A1815" s="35" t="s">
        <v>2962</v>
      </c>
      <c r="B1815" s="36">
        <v>18171.972000000002</v>
      </c>
      <c r="C1815" s="37">
        <v>148.501</v>
      </c>
    </row>
    <row r="1816" spans="1:3">
      <c r="A1816" s="35" t="s">
        <v>2963</v>
      </c>
      <c r="B1816" s="36">
        <v>18216.421999999999</v>
      </c>
      <c r="C1816" s="37">
        <v>81.745999999999995</v>
      </c>
    </row>
    <row r="1817" spans="1:3">
      <c r="A1817" s="35" t="s">
        <v>2964</v>
      </c>
      <c r="B1817" s="36">
        <v>18219.511999999999</v>
      </c>
      <c r="C1817" s="37">
        <v>107.89100000000001</v>
      </c>
    </row>
    <row r="1818" spans="1:3">
      <c r="A1818" s="35" t="s">
        <v>2965</v>
      </c>
      <c r="B1818" s="36">
        <v>18220.421999999999</v>
      </c>
      <c r="C1818" s="37">
        <v>125.33199999999999</v>
      </c>
    </row>
    <row r="1819" spans="1:3">
      <c r="A1819" s="35" t="s">
        <v>2966</v>
      </c>
      <c r="B1819" s="36">
        <v>18221.621999999999</v>
      </c>
      <c r="C1819" s="37">
        <v>119.58</v>
      </c>
    </row>
    <row r="1820" spans="1:3">
      <c r="A1820" s="35" t="s">
        <v>2967</v>
      </c>
      <c r="B1820" s="36">
        <v>18222.921999999999</v>
      </c>
      <c r="C1820" s="37">
        <v>116.22499999999999</v>
      </c>
    </row>
    <row r="1821" spans="1:3">
      <c r="A1821" s="35" t="s">
        <v>2968</v>
      </c>
      <c r="B1821" s="36">
        <v>18225.421999999999</v>
      </c>
      <c r="C1821" s="37">
        <v>110.872</v>
      </c>
    </row>
    <row r="1822" spans="1:3">
      <c r="A1822" s="35" t="s">
        <v>2969</v>
      </c>
      <c r="B1822" s="36">
        <v>18269.871999999999</v>
      </c>
      <c r="C1822" s="37">
        <v>99.435000000000002</v>
      </c>
    </row>
    <row r="1823" spans="1:3">
      <c r="A1823" s="35" t="s">
        <v>2970</v>
      </c>
      <c r="B1823" s="36">
        <v>18272.962</v>
      </c>
      <c r="C1823" s="37">
        <v>129.53399999999999</v>
      </c>
    </row>
    <row r="1824" spans="1:3">
      <c r="A1824" s="35" t="s">
        <v>2971</v>
      </c>
      <c r="B1824" s="36">
        <v>18273.871999999999</v>
      </c>
      <c r="C1824" s="37">
        <v>117.20099999999999</v>
      </c>
    </row>
    <row r="1825" spans="1:3">
      <c r="A1825" s="35" t="s">
        <v>2972</v>
      </c>
      <c r="B1825" s="36">
        <v>18275.072</v>
      </c>
      <c r="C1825" s="37">
        <v>127.432</v>
      </c>
    </row>
    <row r="1826" spans="1:3">
      <c r="A1826" s="35" t="s">
        <v>2973</v>
      </c>
      <c r="B1826" s="36">
        <v>18276.371999999999</v>
      </c>
      <c r="C1826" s="37">
        <v>104.881</v>
      </c>
    </row>
    <row r="1827" spans="1:3">
      <c r="A1827" s="35" t="s">
        <v>2974</v>
      </c>
      <c r="B1827" s="36">
        <v>18278.871999999999</v>
      </c>
      <c r="C1827" s="37">
        <v>118.815</v>
      </c>
    </row>
    <row r="1828" spans="1:3">
      <c r="A1828" s="35" t="s">
        <v>2975</v>
      </c>
      <c r="B1828" s="36">
        <v>18323.322</v>
      </c>
      <c r="C1828" s="37">
        <v>143.339</v>
      </c>
    </row>
    <row r="1829" spans="1:3">
      <c r="A1829" s="35" t="s">
        <v>2976</v>
      </c>
      <c r="B1829" s="36">
        <v>18326.412</v>
      </c>
      <c r="C1829" s="37">
        <v>134.61099999999999</v>
      </c>
    </row>
    <row r="1830" spans="1:3">
      <c r="A1830" s="35" t="s">
        <v>2977</v>
      </c>
      <c r="B1830" s="36">
        <v>18327.322</v>
      </c>
      <c r="C1830" s="37">
        <v>101.617</v>
      </c>
    </row>
    <row r="1831" spans="1:3">
      <c r="A1831" s="35" t="s">
        <v>2978</v>
      </c>
      <c r="B1831" s="36">
        <v>18328.522000000001</v>
      </c>
      <c r="C1831" s="37">
        <v>108.91800000000001</v>
      </c>
    </row>
    <row r="1832" spans="1:3">
      <c r="A1832" s="35" t="s">
        <v>2979</v>
      </c>
      <c r="B1832" s="36">
        <v>18329.822</v>
      </c>
      <c r="C1832" s="37">
        <v>98.992000000000004</v>
      </c>
    </row>
    <row r="1833" spans="1:3">
      <c r="A1833" s="35" t="s">
        <v>2980</v>
      </c>
      <c r="B1833" s="36">
        <v>18332.322</v>
      </c>
      <c r="C1833" s="37">
        <v>140.822</v>
      </c>
    </row>
    <row r="1834" spans="1:3">
      <c r="A1834" s="35" t="s">
        <v>1195</v>
      </c>
      <c r="B1834" s="36">
        <v>18376.772000000001</v>
      </c>
      <c r="C1834" s="37">
        <v>114.914</v>
      </c>
    </row>
    <row r="1835" spans="1:3">
      <c r="A1835" s="35" t="s">
        <v>1196</v>
      </c>
      <c r="B1835" s="36">
        <v>18379.862000000001</v>
      </c>
      <c r="C1835" s="37">
        <v>107.265</v>
      </c>
    </row>
    <row r="1836" spans="1:3">
      <c r="A1836" s="35" t="s">
        <v>1197</v>
      </c>
      <c r="B1836" s="36">
        <v>18380.772000000001</v>
      </c>
      <c r="C1836" s="37">
        <v>102.294</v>
      </c>
    </row>
    <row r="1837" spans="1:3">
      <c r="A1837" s="35" t="s">
        <v>1198</v>
      </c>
      <c r="B1837" s="36">
        <v>18381.972000000002</v>
      </c>
      <c r="C1837" s="37">
        <v>98.084999999999994</v>
      </c>
    </row>
    <row r="1838" spans="1:3">
      <c r="A1838" s="35" t="s">
        <v>1199</v>
      </c>
      <c r="B1838" s="36">
        <v>18383.272000000001</v>
      </c>
      <c r="C1838" s="37">
        <v>120.38500000000001</v>
      </c>
    </row>
    <row r="1839" spans="1:3">
      <c r="A1839" s="35" t="s">
        <v>1200</v>
      </c>
      <c r="B1839" s="36">
        <v>18385.772000000001</v>
      </c>
      <c r="C1839" s="37">
        <v>98.216999999999999</v>
      </c>
    </row>
    <row r="1840" spans="1:3">
      <c r="A1840" s="35" t="s">
        <v>1201</v>
      </c>
      <c r="B1840" s="36">
        <v>18430.222000000002</v>
      </c>
      <c r="C1840" s="37">
        <v>102.21299999999999</v>
      </c>
    </row>
    <row r="1841" spans="1:3">
      <c r="A1841" s="35" t="s">
        <v>1202</v>
      </c>
      <c r="B1841" s="36">
        <v>18433.312000000002</v>
      </c>
      <c r="C1841" s="37">
        <v>112.029</v>
      </c>
    </row>
    <row r="1842" spans="1:3">
      <c r="A1842" s="35" t="s">
        <v>1203</v>
      </c>
      <c r="B1842" s="36">
        <v>18434.222000000002</v>
      </c>
      <c r="C1842" s="37">
        <v>133.59899999999999</v>
      </c>
    </row>
    <row r="1843" spans="1:3">
      <c r="A1843" s="35" t="s">
        <v>1204</v>
      </c>
      <c r="B1843" s="36">
        <v>18435.421999999999</v>
      </c>
      <c r="C1843" s="37">
        <v>88.858000000000004</v>
      </c>
    </row>
    <row r="1844" spans="1:3">
      <c r="A1844" s="35" t="s">
        <v>1205</v>
      </c>
      <c r="B1844" s="36">
        <v>18436.722000000002</v>
      </c>
      <c r="C1844" s="37">
        <v>106.386</v>
      </c>
    </row>
    <row r="1845" spans="1:3">
      <c r="A1845" s="35" t="s">
        <v>1206</v>
      </c>
      <c r="B1845" s="36">
        <v>18439.222000000002</v>
      </c>
      <c r="C1845" s="37">
        <v>108.762</v>
      </c>
    </row>
    <row r="1846" spans="1:3">
      <c r="A1846" s="35" t="s">
        <v>1207</v>
      </c>
      <c r="B1846" s="36">
        <v>18483.671999999999</v>
      </c>
      <c r="C1846" s="37">
        <v>109.489</v>
      </c>
    </row>
    <row r="1847" spans="1:3">
      <c r="A1847" s="35" t="s">
        <v>1208</v>
      </c>
      <c r="B1847" s="36">
        <v>18486.761999999999</v>
      </c>
      <c r="C1847" s="37">
        <v>139.37</v>
      </c>
    </row>
    <row r="1848" spans="1:3">
      <c r="A1848" s="35" t="s">
        <v>1209</v>
      </c>
      <c r="B1848" s="36">
        <v>18487.671999999999</v>
      </c>
      <c r="C1848" s="37">
        <v>111.61</v>
      </c>
    </row>
    <row r="1849" spans="1:3">
      <c r="A1849" s="35" t="s">
        <v>1210</v>
      </c>
      <c r="B1849" s="36">
        <v>18488.871999999999</v>
      </c>
      <c r="C1849" s="37">
        <v>92.67</v>
      </c>
    </row>
    <row r="1850" spans="1:3">
      <c r="A1850" s="35" t="s">
        <v>1211</v>
      </c>
      <c r="B1850" s="36">
        <v>18490.171999999999</v>
      </c>
      <c r="C1850" s="37">
        <v>116.69</v>
      </c>
    </row>
    <row r="1851" spans="1:3">
      <c r="A1851" s="35" t="s">
        <v>1212</v>
      </c>
      <c r="B1851" s="36">
        <v>18492.671999999999</v>
      </c>
      <c r="C1851" s="37">
        <v>106.416</v>
      </c>
    </row>
    <row r="1852" spans="1:3">
      <c r="A1852" s="35" t="s">
        <v>1213</v>
      </c>
      <c r="B1852" s="36">
        <v>18537.121999999999</v>
      </c>
      <c r="C1852" s="37">
        <v>121.372</v>
      </c>
    </row>
    <row r="1853" spans="1:3">
      <c r="A1853" s="35" t="s">
        <v>1214</v>
      </c>
      <c r="B1853" s="36">
        <v>18540.212</v>
      </c>
      <c r="C1853" s="37">
        <v>109.2</v>
      </c>
    </row>
    <row r="1854" spans="1:3">
      <c r="A1854" s="35" t="s">
        <v>1215</v>
      </c>
      <c r="B1854" s="36">
        <v>18541.121999999999</v>
      </c>
      <c r="C1854" s="37">
        <v>93.692999999999998</v>
      </c>
    </row>
    <row r="1855" spans="1:3">
      <c r="A1855" s="35" t="s">
        <v>1216</v>
      </c>
      <c r="B1855" s="36">
        <v>18542.322</v>
      </c>
      <c r="C1855" s="37">
        <v>109.169</v>
      </c>
    </row>
    <row r="1856" spans="1:3">
      <c r="A1856" s="35" t="s">
        <v>1217</v>
      </c>
      <c r="B1856" s="36">
        <v>18543.621999999999</v>
      </c>
      <c r="C1856" s="37">
        <v>130.46899999999999</v>
      </c>
    </row>
    <row r="1857" spans="1:3">
      <c r="A1857" s="35" t="s">
        <v>1218</v>
      </c>
      <c r="B1857" s="36">
        <v>18546.121999999999</v>
      </c>
      <c r="C1857" s="37">
        <v>102.06699999999999</v>
      </c>
    </row>
    <row r="1858" spans="1:3">
      <c r="A1858" s="35" t="s">
        <v>1219</v>
      </c>
      <c r="B1858" s="36">
        <v>18590.572</v>
      </c>
      <c r="C1858" s="37">
        <v>115.355</v>
      </c>
    </row>
    <row r="1859" spans="1:3">
      <c r="A1859" s="35" t="s">
        <v>1220</v>
      </c>
      <c r="B1859" s="36">
        <v>18593.662</v>
      </c>
      <c r="C1859" s="37">
        <v>130.21100000000001</v>
      </c>
    </row>
    <row r="1860" spans="1:3">
      <c r="A1860" s="35" t="s">
        <v>1221</v>
      </c>
      <c r="B1860" s="36">
        <v>18594.572</v>
      </c>
      <c r="C1860" s="37">
        <v>98.786000000000001</v>
      </c>
    </row>
    <row r="1861" spans="1:3">
      <c r="A1861" s="35" t="s">
        <v>1222</v>
      </c>
      <c r="B1861" s="36">
        <v>18595.772000000001</v>
      </c>
      <c r="C1861" s="37">
        <v>109.782</v>
      </c>
    </row>
    <row r="1862" spans="1:3">
      <c r="A1862" s="35" t="s">
        <v>1223</v>
      </c>
      <c r="B1862" s="36">
        <v>18597.072</v>
      </c>
      <c r="C1862" s="37">
        <v>114.99</v>
      </c>
    </row>
    <row r="1863" spans="1:3">
      <c r="A1863" s="35" t="s">
        <v>1224</v>
      </c>
      <c r="B1863" s="36">
        <v>18599.572</v>
      </c>
      <c r="C1863" s="37">
        <v>103.199</v>
      </c>
    </row>
    <row r="1864" spans="1:3">
      <c r="A1864" s="35" t="s">
        <v>1225</v>
      </c>
      <c r="B1864" s="36">
        <v>18644.022000000001</v>
      </c>
      <c r="C1864" s="37">
        <v>110.798</v>
      </c>
    </row>
    <row r="1865" spans="1:3">
      <c r="A1865" s="35" t="s">
        <v>1226</v>
      </c>
      <c r="B1865" s="36">
        <v>18647.112000000001</v>
      </c>
      <c r="C1865" s="37">
        <v>114.748</v>
      </c>
    </row>
    <row r="1866" spans="1:3">
      <c r="A1866" s="35" t="s">
        <v>1227</v>
      </c>
      <c r="B1866" s="36">
        <v>18648.022000000001</v>
      </c>
      <c r="C1866" s="37">
        <v>106.015</v>
      </c>
    </row>
    <row r="1867" spans="1:3">
      <c r="A1867" s="35" t="s">
        <v>1228</v>
      </c>
      <c r="B1867" s="36">
        <v>18649.222000000002</v>
      </c>
      <c r="C1867" s="37">
        <v>107.694</v>
      </c>
    </row>
    <row r="1868" spans="1:3">
      <c r="A1868" s="35" t="s">
        <v>1229</v>
      </c>
      <c r="B1868" s="36">
        <v>18650.522000000001</v>
      </c>
      <c r="C1868" s="37">
        <v>112.879</v>
      </c>
    </row>
    <row r="1869" spans="1:3">
      <c r="A1869" s="35" t="s">
        <v>1230</v>
      </c>
      <c r="B1869" s="36">
        <v>18653.022000000001</v>
      </c>
      <c r="C1869" s="37">
        <v>107.136</v>
      </c>
    </row>
    <row r="1870" spans="1:3">
      <c r="A1870" s="35" t="s">
        <v>1231</v>
      </c>
      <c r="B1870" s="36">
        <v>18697.472000000002</v>
      </c>
      <c r="C1870" s="37">
        <v>110.78400000000001</v>
      </c>
    </row>
    <row r="1871" spans="1:3">
      <c r="A1871" s="35" t="s">
        <v>1232</v>
      </c>
      <c r="B1871" s="36">
        <v>18700.562000000002</v>
      </c>
      <c r="C1871" s="37">
        <v>116.324</v>
      </c>
    </row>
    <row r="1872" spans="1:3">
      <c r="A1872" s="35" t="s">
        <v>1233</v>
      </c>
      <c r="B1872" s="36">
        <v>18701.472000000002</v>
      </c>
      <c r="C1872" s="37">
        <v>117.788</v>
      </c>
    </row>
    <row r="1873" spans="1:3">
      <c r="A1873" s="35" t="s">
        <v>1234</v>
      </c>
      <c r="B1873" s="36">
        <v>18702.671999999999</v>
      </c>
      <c r="C1873" s="37">
        <v>122.845</v>
      </c>
    </row>
    <row r="1874" spans="1:3">
      <c r="A1874" s="35" t="s">
        <v>1235</v>
      </c>
      <c r="B1874" s="36">
        <v>18703.972000000002</v>
      </c>
      <c r="C1874" s="37">
        <v>101.256</v>
      </c>
    </row>
    <row r="1875" spans="1:3">
      <c r="A1875" s="35" t="s">
        <v>1236</v>
      </c>
      <c r="B1875" s="36">
        <v>18706.472000000002</v>
      </c>
      <c r="C1875" s="37">
        <v>106.824</v>
      </c>
    </row>
    <row r="1876" spans="1:3">
      <c r="A1876" s="35" t="s">
        <v>1237</v>
      </c>
      <c r="B1876" s="36">
        <v>18750.921999999999</v>
      </c>
      <c r="C1876" s="37">
        <v>105.461</v>
      </c>
    </row>
    <row r="1877" spans="1:3">
      <c r="A1877" s="35" t="s">
        <v>1238</v>
      </c>
      <c r="B1877" s="36">
        <v>18754.011999999999</v>
      </c>
      <c r="C1877" s="37">
        <v>113.256</v>
      </c>
    </row>
    <row r="1878" spans="1:3">
      <c r="A1878" s="35" t="s">
        <v>1239</v>
      </c>
      <c r="B1878" s="36">
        <v>18754.921999999999</v>
      </c>
      <c r="C1878" s="37">
        <v>103.148</v>
      </c>
    </row>
    <row r="1879" spans="1:3">
      <c r="A1879" s="35" t="s">
        <v>1240</v>
      </c>
      <c r="B1879" s="36">
        <v>18756.121999999999</v>
      </c>
      <c r="C1879" s="37">
        <v>97.540999999999997</v>
      </c>
    </row>
    <row r="1880" spans="1:3">
      <c r="A1880" s="35" t="s">
        <v>1241</v>
      </c>
      <c r="B1880" s="36">
        <v>18757.421999999999</v>
      </c>
      <c r="C1880" s="37">
        <v>117.06</v>
      </c>
    </row>
    <row r="1881" spans="1:3">
      <c r="A1881" s="35" t="s">
        <v>1242</v>
      </c>
      <c r="B1881" s="36">
        <v>18759.921999999999</v>
      </c>
      <c r="C1881" s="37">
        <v>108.456</v>
      </c>
    </row>
    <row r="1882" spans="1:3">
      <c r="A1882" s="35" t="s">
        <v>1243</v>
      </c>
      <c r="B1882" s="36">
        <v>18804.371999999999</v>
      </c>
      <c r="C1882" s="37">
        <v>124.675</v>
      </c>
    </row>
    <row r="1883" spans="1:3">
      <c r="A1883" s="35" t="s">
        <v>1244</v>
      </c>
      <c r="B1883" s="36">
        <v>18807.462</v>
      </c>
      <c r="C1883" s="37">
        <v>110.952</v>
      </c>
    </row>
    <row r="1884" spans="1:3">
      <c r="A1884" s="35" t="s">
        <v>1245</v>
      </c>
      <c r="B1884" s="36">
        <v>18808.371999999999</v>
      </c>
      <c r="C1884" s="37">
        <v>110.678</v>
      </c>
    </row>
    <row r="1885" spans="1:3">
      <c r="A1885" s="35" t="s">
        <v>1246</v>
      </c>
      <c r="B1885" s="36">
        <v>18809.572</v>
      </c>
      <c r="C1885" s="37">
        <v>106.589</v>
      </c>
    </row>
    <row r="1886" spans="1:3">
      <c r="A1886" s="35" t="s">
        <v>1247</v>
      </c>
      <c r="B1886" s="36">
        <v>18810.871999999999</v>
      </c>
      <c r="C1886" s="37">
        <v>130.20099999999999</v>
      </c>
    </row>
    <row r="1887" spans="1:3">
      <c r="A1887" s="35" t="s">
        <v>1248</v>
      </c>
      <c r="B1887" s="36">
        <v>18813.371999999999</v>
      </c>
      <c r="C1887" s="37">
        <v>110.666</v>
      </c>
    </row>
    <row r="1888" spans="1:3">
      <c r="A1888" s="35" t="s">
        <v>1249</v>
      </c>
      <c r="B1888" s="36">
        <v>18857.822</v>
      </c>
      <c r="C1888" s="37">
        <v>109.944</v>
      </c>
    </row>
    <row r="1889" spans="1:3">
      <c r="A1889" s="35" t="s">
        <v>1250</v>
      </c>
      <c r="B1889" s="36">
        <v>18860.912</v>
      </c>
      <c r="C1889" s="37">
        <v>104.19799999999999</v>
      </c>
    </row>
    <row r="1890" spans="1:3">
      <c r="A1890" s="35" t="s">
        <v>1251</v>
      </c>
      <c r="B1890" s="36">
        <v>18861.822</v>
      </c>
      <c r="C1890" s="37">
        <v>115.244</v>
      </c>
    </row>
    <row r="1891" spans="1:3">
      <c r="A1891" s="35" t="s">
        <v>1252</v>
      </c>
      <c r="B1891" s="36">
        <v>18863.022000000001</v>
      </c>
      <c r="C1891" s="37">
        <v>98.308000000000007</v>
      </c>
    </row>
    <row r="1892" spans="1:3">
      <c r="A1892" s="35" t="s">
        <v>1253</v>
      </c>
      <c r="B1892" s="36">
        <v>18864.322</v>
      </c>
      <c r="C1892" s="37">
        <v>121.423</v>
      </c>
    </row>
    <row r="1893" spans="1:3">
      <c r="A1893" s="35" t="s">
        <v>1254</v>
      </c>
      <c r="B1893" s="36">
        <v>18866.822</v>
      </c>
      <c r="C1893" s="37">
        <v>160.34800000000001</v>
      </c>
    </row>
    <row r="1894" spans="1:3">
      <c r="A1894" s="35" t="s">
        <v>1255</v>
      </c>
      <c r="B1894" s="36">
        <v>18911.272000000001</v>
      </c>
      <c r="C1894" s="37">
        <v>100.018</v>
      </c>
    </row>
    <row r="1895" spans="1:3">
      <c r="A1895" s="35" t="s">
        <v>1256</v>
      </c>
      <c r="B1895" s="36">
        <v>18914.362000000001</v>
      </c>
      <c r="C1895" s="37">
        <v>93.02</v>
      </c>
    </row>
    <row r="1896" spans="1:3">
      <c r="A1896" s="35" t="s">
        <v>1257</v>
      </c>
      <c r="B1896" s="36">
        <v>18915.272000000001</v>
      </c>
      <c r="C1896" s="37">
        <v>131.08699999999999</v>
      </c>
    </row>
    <row r="1897" spans="1:3">
      <c r="A1897" s="35" t="s">
        <v>1258</v>
      </c>
      <c r="B1897" s="36">
        <v>18916.472000000002</v>
      </c>
      <c r="C1897" s="37">
        <v>130.43899999999999</v>
      </c>
    </row>
    <row r="1898" spans="1:3">
      <c r="A1898" s="35" t="s">
        <v>1259</v>
      </c>
      <c r="B1898" s="36">
        <v>18917.772000000001</v>
      </c>
      <c r="C1898" s="37">
        <v>117.556</v>
      </c>
    </row>
    <row r="1899" spans="1:3">
      <c r="A1899" s="35" t="s">
        <v>1260</v>
      </c>
      <c r="B1899" s="36">
        <v>18920.272000000001</v>
      </c>
      <c r="C1899" s="37">
        <v>94.423000000000002</v>
      </c>
    </row>
    <row r="1900" spans="1:3">
      <c r="A1900" s="35" t="s">
        <v>1261</v>
      </c>
      <c r="B1900" s="36">
        <v>18964.722000000002</v>
      </c>
      <c r="C1900" s="37">
        <v>112.736</v>
      </c>
    </row>
    <row r="1901" spans="1:3">
      <c r="A1901" s="35" t="s">
        <v>1262</v>
      </c>
      <c r="B1901" s="36">
        <v>18967.812000000002</v>
      </c>
      <c r="C1901" s="37">
        <v>102.483</v>
      </c>
    </row>
    <row r="1902" spans="1:3">
      <c r="A1902" s="35" t="s">
        <v>1263</v>
      </c>
      <c r="B1902" s="36">
        <v>18968.722000000002</v>
      </c>
      <c r="C1902" s="37">
        <v>111.929</v>
      </c>
    </row>
    <row r="1903" spans="1:3">
      <c r="A1903" s="35" t="s">
        <v>1264</v>
      </c>
      <c r="B1903" s="36">
        <v>18969.921999999999</v>
      </c>
      <c r="C1903" s="37">
        <v>103.87</v>
      </c>
    </row>
    <row r="1904" spans="1:3">
      <c r="A1904" s="35" t="s">
        <v>1265</v>
      </c>
      <c r="B1904" s="36">
        <v>18971.222000000002</v>
      </c>
      <c r="C1904" s="37">
        <v>103.97</v>
      </c>
    </row>
    <row r="1905" spans="1:3">
      <c r="A1905" s="35" t="s">
        <v>1266</v>
      </c>
      <c r="B1905" s="36">
        <v>18973.722000000002</v>
      </c>
      <c r="C1905" s="37">
        <v>97.281000000000006</v>
      </c>
    </row>
    <row r="1906" spans="1:3">
      <c r="A1906" s="35" t="s">
        <v>1267</v>
      </c>
      <c r="B1906" s="36">
        <v>19018.171999999999</v>
      </c>
      <c r="C1906" s="37">
        <v>101.373</v>
      </c>
    </row>
    <row r="1907" spans="1:3">
      <c r="A1907" s="35" t="s">
        <v>1268</v>
      </c>
      <c r="B1907" s="36">
        <v>19021.261999999999</v>
      </c>
      <c r="C1907" s="37">
        <v>106.492</v>
      </c>
    </row>
    <row r="1908" spans="1:3">
      <c r="A1908" s="35" t="s">
        <v>1269</v>
      </c>
      <c r="B1908" s="36">
        <v>19022.171999999999</v>
      </c>
      <c r="C1908" s="37">
        <v>112.756</v>
      </c>
    </row>
    <row r="1909" spans="1:3">
      <c r="A1909" s="35" t="s">
        <v>1270</v>
      </c>
      <c r="B1909" s="36">
        <v>19023.371999999999</v>
      </c>
      <c r="C1909" s="37">
        <v>111.83199999999999</v>
      </c>
    </row>
    <row r="1910" spans="1:3">
      <c r="A1910" s="35" t="s">
        <v>1271</v>
      </c>
      <c r="B1910" s="36">
        <v>19024.671999999999</v>
      </c>
      <c r="C1910" s="37">
        <v>110.86</v>
      </c>
    </row>
    <row r="1911" spans="1:3">
      <c r="A1911" s="35" t="s">
        <v>1272</v>
      </c>
      <c r="B1911" s="36">
        <v>19027.171999999999</v>
      </c>
      <c r="C1911" s="37">
        <v>109.79600000000001</v>
      </c>
    </row>
    <row r="1912" spans="1:3">
      <c r="A1912" s="35" t="s">
        <v>1273</v>
      </c>
      <c r="B1912" s="36">
        <v>19071.621999999999</v>
      </c>
      <c r="C1912" s="37">
        <v>119.434</v>
      </c>
    </row>
    <row r="1913" spans="1:3">
      <c r="A1913" s="35" t="s">
        <v>1274</v>
      </c>
      <c r="B1913" s="36">
        <v>19074.712</v>
      </c>
      <c r="C1913" s="37">
        <v>132.83199999999999</v>
      </c>
    </row>
    <row r="1914" spans="1:3">
      <c r="A1914" s="35" t="s">
        <v>1275</v>
      </c>
      <c r="B1914" s="36">
        <v>19075.621999999999</v>
      </c>
      <c r="C1914" s="37">
        <v>102.587</v>
      </c>
    </row>
    <row r="1915" spans="1:3">
      <c r="A1915" s="35" t="s">
        <v>1276</v>
      </c>
      <c r="B1915" s="36">
        <v>19076.822</v>
      </c>
      <c r="C1915" s="37">
        <v>109.07</v>
      </c>
    </row>
    <row r="1916" spans="1:3">
      <c r="A1916" s="35" t="s">
        <v>1277</v>
      </c>
      <c r="B1916" s="36">
        <v>19078.121999999999</v>
      </c>
      <c r="C1916" s="37">
        <v>106.137</v>
      </c>
    </row>
    <row r="1917" spans="1:3">
      <c r="A1917" s="35" t="s">
        <v>1278</v>
      </c>
      <c r="B1917" s="36">
        <v>19080.621999999999</v>
      </c>
      <c r="C1917" s="37">
        <v>86.527000000000001</v>
      </c>
    </row>
    <row r="1918" spans="1:3">
      <c r="A1918" s="35" t="s">
        <v>1279</v>
      </c>
      <c r="B1918" s="36">
        <v>19125.072</v>
      </c>
      <c r="C1918" s="37">
        <v>105.202</v>
      </c>
    </row>
    <row r="1919" spans="1:3">
      <c r="A1919" s="35" t="s">
        <v>1280</v>
      </c>
      <c r="B1919" s="36">
        <v>19128.162</v>
      </c>
      <c r="C1919" s="37">
        <v>108.63</v>
      </c>
    </row>
    <row r="1920" spans="1:3">
      <c r="A1920" s="35" t="s">
        <v>1281</v>
      </c>
      <c r="B1920" s="36">
        <v>19129.072</v>
      </c>
      <c r="C1920" s="37">
        <v>89.55</v>
      </c>
    </row>
    <row r="1921" spans="1:3">
      <c r="A1921" s="35" t="s">
        <v>1282</v>
      </c>
      <c r="B1921" s="36">
        <v>19130.272000000001</v>
      </c>
      <c r="C1921" s="37">
        <v>77.290000000000006</v>
      </c>
    </row>
    <row r="1922" spans="1:3">
      <c r="A1922" s="35" t="s">
        <v>1283</v>
      </c>
      <c r="B1922" s="36">
        <v>19131.572</v>
      </c>
      <c r="C1922" s="37">
        <v>157.364</v>
      </c>
    </row>
    <row r="1923" spans="1:3">
      <c r="A1923" s="35" t="s">
        <v>1284</v>
      </c>
      <c r="B1923" s="36">
        <v>19134.072</v>
      </c>
      <c r="C1923" s="37">
        <v>119.523</v>
      </c>
    </row>
    <row r="1924" spans="1:3">
      <c r="A1924" s="35" t="s">
        <v>1285</v>
      </c>
      <c r="B1924" s="36">
        <v>19138.716</v>
      </c>
      <c r="C1924" s="37">
        <v>203.86699999999999</v>
      </c>
    </row>
    <row r="1925" spans="1:3">
      <c r="A1925" s="35" t="s">
        <v>1286</v>
      </c>
      <c r="B1925" s="36">
        <v>19143.966</v>
      </c>
      <c r="C1925" s="37">
        <v>204.71600000000001</v>
      </c>
    </row>
    <row r="1926" spans="1:3">
      <c r="A1926" s="35" t="s">
        <v>1287</v>
      </c>
      <c r="B1926" s="36">
        <v>19178.522000000001</v>
      </c>
      <c r="C1926" s="37">
        <v>68.983999999999995</v>
      </c>
    </row>
    <row r="1927" spans="1:3">
      <c r="A1927" s="35" t="s">
        <v>1288</v>
      </c>
      <c r="B1927" s="36">
        <v>19181.612000000001</v>
      </c>
      <c r="C1927" s="37">
        <v>95.686000000000007</v>
      </c>
    </row>
    <row r="1928" spans="1:3">
      <c r="A1928" s="35" t="s">
        <v>1289</v>
      </c>
      <c r="B1928" s="36">
        <v>19182.522000000001</v>
      </c>
      <c r="C1928" s="37">
        <v>99.290999999999997</v>
      </c>
    </row>
    <row r="1929" spans="1:3">
      <c r="A1929" s="35" t="s">
        <v>1290</v>
      </c>
      <c r="B1929" s="36">
        <v>19183.722000000002</v>
      </c>
      <c r="C1929" s="37">
        <v>134.376</v>
      </c>
    </row>
    <row r="1930" spans="1:3">
      <c r="A1930" s="35" t="s">
        <v>1291</v>
      </c>
      <c r="B1930" s="36">
        <v>19185.022000000001</v>
      </c>
      <c r="C1930" s="37">
        <v>100.197</v>
      </c>
    </row>
    <row r="1931" spans="1:3">
      <c r="A1931" s="35" t="s">
        <v>1292</v>
      </c>
      <c r="B1931" s="36">
        <v>19187.522000000001</v>
      </c>
      <c r="C1931" s="37">
        <v>78.486999999999995</v>
      </c>
    </row>
    <row r="1932" spans="1:3">
      <c r="A1932" s="35" t="s">
        <v>1293</v>
      </c>
      <c r="B1932" s="36">
        <v>19231.972000000002</v>
      </c>
      <c r="C1932" s="37">
        <v>126.65</v>
      </c>
    </row>
    <row r="1933" spans="1:3">
      <c r="A1933" s="35" t="s">
        <v>1294</v>
      </c>
      <c r="B1933" s="36">
        <v>19235.062000000002</v>
      </c>
      <c r="C1933" s="37">
        <v>104.245</v>
      </c>
    </row>
    <row r="1934" spans="1:3">
      <c r="A1934" s="35" t="s">
        <v>1295</v>
      </c>
      <c r="B1934" s="36">
        <v>19235.972000000002</v>
      </c>
      <c r="C1934" s="37">
        <v>121.664</v>
      </c>
    </row>
    <row r="1935" spans="1:3">
      <c r="A1935" s="35" t="s">
        <v>1296</v>
      </c>
      <c r="B1935" s="36">
        <v>19237.171999999999</v>
      </c>
      <c r="C1935" s="37">
        <v>82.796999999999997</v>
      </c>
    </row>
    <row r="1936" spans="1:3">
      <c r="A1936" s="35" t="s">
        <v>1297</v>
      </c>
      <c r="B1936" s="36">
        <v>19238.472000000002</v>
      </c>
      <c r="C1936" s="37">
        <v>118</v>
      </c>
    </row>
    <row r="1937" spans="1:3">
      <c r="A1937" s="35" t="s">
        <v>1298</v>
      </c>
      <c r="B1937" s="36">
        <v>19240.972000000002</v>
      </c>
      <c r="C1937" s="37">
        <v>98.328000000000003</v>
      </c>
    </row>
    <row r="1938" spans="1:3">
      <c r="A1938" s="35" t="s">
        <v>1299</v>
      </c>
      <c r="B1938" s="36">
        <v>19285.421999999999</v>
      </c>
      <c r="C1938" s="37">
        <v>109.15300000000001</v>
      </c>
    </row>
    <row r="1939" spans="1:3">
      <c r="A1939" s="35" t="s">
        <v>1300</v>
      </c>
      <c r="B1939" s="36">
        <v>19288.511999999999</v>
      </c>
      <c r="C1939" s="37">
        <v>120.428</v>
      </c>
    </row>
    <row r="1940" spans="1:3">
      <c r="A1940" s="35" t="s">
        <v>1301</v>
      </c>
      <c r="B1940" s="36">
        <v>19289.421999999999</v>
      </c>
      <c r="C1940" s="37">
        <v>122.369</v>
      </c>
    </row>
    <row r="1941" spans="1:3">
      <c r="A1941" s="35" t="s">
        <v>1302</v>
      </c>
      <c r="B1941" s="36">
        <v>19290.621999999999</v>
      </c>
      <c r="C1941" s="37">
        <v>102.947</v>
      </c>
    </row>
    <row r="1942" spans="1:3">
      <c r="A1942" s="35" t="s">
        <v>1303</v>
      </c>
      <c r="B1942" s="36">
        <v>19291.921999999999</v>
      </c>
      <c r="C1942" s="37">
        <v>123.69799999999999</v>
      </c>
    </row>
    <row r="1943" spans="1:3">
      <c r="A1943" s="35" t="s">
        <v>1304</v>
      </c>
      <c r="B1943" s="36">
        <v>19294.421999999999</v>
      </c>
      <c r="C1943" s="37">
        <v>103.548</v>
      </c>
    </row>
    <row r="1944" spans="1:3">
      <c r="A1944" s="35" t="s">
        <v>1305</v>
      </c>
      <c r="B1944" s="36">
        <v>19338.871999999999</v>
      </c>
      <c r="C1944" s="37">
        <v>113.82599999999999</v>
      </c>
    </row>
    <row r="1945" spans="1:3">
      <c r="A1945" s="35" t="s">
        <v>1306</v>
      </c>
      <c r="B1945" s="36">
        <v>19341.962</v>
      </c>
      <c r="C1945" s="37">
        <v>127.65300000000001</v>
      </c>
    </row>
    <row r="1946" spans="1:3">
      <c r="A1946" s="35" t="s">
        <v>1307</v>
      </c>
      <c r="B1946" s="36">
        <v>19342.871999999999</v>
      </c>
      <c r="C1946" s="37">
        <v>128.75899999999999</v>
      </c>
    </row>
    <row r="1947" spans="1:3">
      <c r="A1947" s="35" t="s">
        <v>1308</v>
      </c>
      <c r="B1947" s="36">
        <v>19344.072</v>
      </c>
      <c r="C1947" s="37">
        <v>136.44300000000001</v>
      </c>
    </row>
    <row r="1948" spans="1:3">
      <c r="A1948" s="35" t="s">
        <v>1309</v>
      </c>
      <c r="B1948" s="36">
        <v>19345.371999999999</v>
      </c>
      <c r="C1948" s="37">
        <v>149.11000000000001</v>
      </c>
    </row>
    <row r="1949" spans="1:3">
      <c r="A1949" s="35" t="s">
        <v>1310</v>
      </c>
      <c r="B1949" s="36">
        <v>19347.871999999999</v>
      </c>
      <c r="C1949" s="37">
        <v>90.72</v>
      </c>
    </row>
    <row r="1950" spans="1:3">
      <c r="A1950" s="35" t="s">
        <v>1311</v>
      </c>
      <c r="B1950" s="36">
        <v>19392.322</v>
      </c>
      <c r="C1950" s="37">
        <v>110.81</v>
      </c>
    </row>
    <row r="1951" spans="1:3">
      <c r="A1951" s="35" t="s">
        <v>1312</v>
      </c>
      <c r="B1951" s="36">
        <v>19395.412</v>
      </c>
      <c r="C1951" s="37">
        <v>114.251</v>
      </c>
    </row>
    <row r="1952" spans="1:3">
      <c r="A1952" s="35" t="s">
        <v>1313</v>
      </c>
      <c r="B1952" s="36">
        <v>19396.322</v>
      </c>
      <c r="C1952" s="37">
        <v>125.249</v>
      </c>
    </row>
    <row r="1953" spans="1:3">
      <c r="A1953" s="35" t="s">
        <v>1314</v>
      </c>
      <c r="B1953" s="36">
        <v>19397.522000000001</v>
      </c>
      <c r="C1953" s="37">
        <v>94.179000000000002</v>
      </c>
    </row>
    <row r="1954" spans="1:3">
      <c r="A1954" s="35" t="s">
        <v>1315</v>
      </c>
      <c r="B1954" s="36">
        <v>19398.822</v>
      </c>
      <c r="C1954" s="37">
        <v>96.271000000000001</v>
      </c>
    </row>
    <row r="1955" spans="1:3">
      <c r="A1955" s="35" t="s">
        <v>1316</v>
      </c>
      <c r="B1955" s="36">
        <v>19401.322</v>
      </c>
      <c r="C1955" s="37">
        <v>123.145</v>
      </c>
    </row>
    <row r="1956" spans="1:3">
      <c r="A1956" s="35" t="s">
        <v>1317</v>
      </c>
      <c r="B1956" s="36">
        <v>19445.772000000001</v>
      </c>
      <c r="C1956" s="37">
        <v>140.952</v>
      </c>
    </row>
    <row r="1957" spans="1:3">
      <c r="A1957" s="35" t="s">
        <v>1318</v>
      </c>
      <c r="B1957" s="36">
        <v>19448.862000000001</v>
      </c>
      <c r="C1957" s="37">
        <v>89.938999999999993</v>
      </c>
    </row>
    <row r="1958" spans="1:3">
      <c r="A1958" s="35" t="s">
        <v>1319</v>
      </c>
      <c r="B1958" s="36">
        <v>19449.772000000001</v>
      </c>
      <c r="C1958" s="37">
        <v>151.48099999999999</v>
      </c>
    </row>
    <row r="1959" spans="1:3">
      <c r="A1959" s="35" t="s">
        <v>1320</v>
      </c>
      <c r="B1959" s="36">
        <v>19450.972000000002</v>
      </c>
      <c r="C1959" s="37">
        <v>91.846000000000004</v>
      </c>
    </row>
    <row r="1960" spans="1:3">
      <c r="A1960" s="35" t="s">
        <v>1321</v>
      </c>
      <c r="B1960" s="36">
        <v>19452.272000000001</v>
      </c>
      <c r="C1960" s="37">
        <v>114.747</v>
      </c>
    </row>
    <row r="1961" spans="1:3">
      <c r="A1961" s="35" t="s">
        <v>1322</v>
      </c>
      <c r="B1961" s="36">
        <v>19453.162</v>
      </c>
      <c r="C1961" s="37">
        <v>102.767</v>
      </c>
    </row>
    <row r="1962" spans="1:3">
      <c r="A1962" s="35" t="s">
        <v>1323</v>
      </c>
      <c r="B1962" s="36">
        <v>19454.772000000001</v>
      </c>
      <c r="C1962" s="37">
        <v>100.714</v>
      </c>
    </row>
    <row r="1963" spans="1:3">
      <c r="A1963" s="35" t="s">
        <v>1324</v>
      </c>
      <c r="B1963" s="36">
        <v>19455.662</v>
      </c>
      <c r="C1963" s="37">
        <v>111.71599999999999</v>
      </c>
    </row>
    <row r="1964" spans="1:3">
      <c r="A1964" s="35" t="s">
        <v>1325</v>
      </c>
      <c r="B1964" s="36">
        <v>19499.222000000002</v>
      </c>
      <c r="C1964" s="37">
        <v>113.71599999999999</v>
      </c>
    </row>
    <row r="1965" spans="1:3">
      <c r="A1965" s="35" t="s">
        <v>1326</v>
      </c>
      <c r="B1965" s="36">
        <v>19502.312000000002</v>
      </c>
      <c r="C1965" s="37">
        <v>114.536</v>
      </c>
    </row>
    <row r="1966" spans="1:3">
      <c r="A1966" s="35" t="s">
        <v>1327</v>
      </c>
      <c r="B1966" s="36">
        <v>19503.222000000002</v>
      </c>
      <c r="C1966" s="37">
        <v>106.274</v>
      </c>
    </row>
    <row r="1967" spans="1:3">
      <c r="A1967" s="35" t="s">
        <v>1328</v>
      </c>
      <c r="B1967" s="36">
        <v>19504.421999999999</v>
      </c>
      <c r="C1967" s="37">
        <v>119.91</v>
      </c>
    </row>
    <row r="1968" spans="1:3">
      <c r="A1968" s="35" t="s">
        <v>1329</v>
      </c>
      <c r="B1968" s="36">
        <v>19505.722000000002</v>
      </c>
      <c r="C1968" s="37">
        <v>124.723</v>
      </c>
    </row>
    <row r="1969" spans="1:3">
      <c r="A1969" s="35" t="s">
        <v>1330</v>
      </c>
      <c r="B1969" s="36">
        <v>19508.222000000002</v>
      </c>
      <c r="C1969" s="37">
        <v>104.643</v>
      </c>
    </row>
    <row r="1970" spans="1:3">
      <c r="A1970" s="35" t="s">
        <v>1331</v>
      </c>
      <c r="B1970" s="36">
        <v>19552.671999999999</v>
      </c>
      <c r="C1970" s="37">
        <v>169.92599999999999</v>
      </c>
    </row>
    <row r="1971" spans="1:3">
      <c r="A1971" s="35" t="s">
        <v>1332</v>
      </c>
      <c r="B1971" s="36">
        <v>19555.761999999999</v>
      </c>
      <c r="C1971" s="37">
        <v>96.67</v>
      </c>
    </row>
    <row r="1972" spans="1:3">
      <c r="A1972" s="35" t="s">
        <v>1333</v>
      </c>
      <c r="B1972" s="36">
        <v>19557.173999999999</v>
      </c>
      <c r="C1972" s="37">
        <v>184.49199999999999</v>
      </c>
    </row>
    <row r="1973" spans="1:3">
      <c r="A1973" s="35" t="s">
        <v>1334</v>
      </c>
      <c r="B1973" s="36">
        <v>19558.173999999999</v>
      </c>
      <c r="C1973" s="37">
        <v>117.07299999999999</v>
      </c>
    </row>
    <row r="1974" spans="1:3">
      <c r="A1974" s="32" t="s">
        <v>1335</v>
      </c>
      <c r="B1974" s="33">
        <v>19560.417000000001</v>
      </c>
      <c r="C1974" s="34">
        <v>434.31599999999997</v>
      </c>
    </row>
    <row r="1975" spans="1:3">
      <c r="A1975" s="35" t="s">
        <v>1337</v>
      </c>
      <c r="B1975" s="36">
        <v>19562.917000000001</v>
      </c>
      <c r="C1975" s="37">
        <v>248.18</v>
      </c>
    </row>
    <row r="1976" spans="1:3">
      <c r="A1976" s="32" t="s">
        <v>1338</v>
      </c>
      <c r="B1976" s="33">
        <v>19578.312000000002</v>
      </c>
      <c r="C1976" s="34">
        <v>489.65199999999999</v>
      </c>
    </row>
    <row r="1977" spans="1:3">
      <c r="A1977" s="35" t="s">
        <v>1339</v>
      </c>
      <c r="B1977" s="36">
        <v>19580.612000000001</v>
      </c>
      <c r="C1977" s="37">
        <v>224.678</v>
      </c>
    </row>
    <row r="1978" spans="1:3">
      <c r="A1978" s="35" t="s">
        <v>1340</v>
      </c>
      <c r="B1978" s="36">
        <v>19585.581999999999</v>
      </c>
      <c r="C1978" s="37">
        <v>275.70699999999999</v>
      </c>
    </row>
    <row r="1979" spans="1:3">
      <c r="A1979" s="35" t="s">
        <v>1341</v>
      </c>
      <c r="B1979" s="36">
        <v>19587.781999999999</v>
      </c>
      <c r="C1979" s="37">
        <v>171.762</v>
      </c>
    </row>
    <row r="1980" spans="1:3">
      <c r="A1980" s="32" t="s">
        <v>1342</v>
      </c>
      <c r="B1980" s="33">
        <v>19589.741999999998</v>
      </c>
      <c r="C1980" s="34">
        <v>322.596</v>
      </c>
    </row>
    <row r="1981" spans="1:3">
      <c r="A1981" s="35" t="s">
        <v>1343</v>
      </c>
      <c r="B1981" s="36">
        <v>19592.632000000001</v>
      </c>
      <c r="C1981" s="37">
        <v>252.04300000000001</v>
      </c>
    </row>
    <row r="1982" spans="1:3">
      <c r="A1982" s="35" t="s">
        <v>1344</v>
      </c>
      <c r="B1982" s="36">
        <v>19598.002</v>
      </c>
      <c r="C1982" s="37">
        <v>218.995</v>
      </c>
    </row>
    <row r="1983" spans="1:3">
      <c r="A1983" s="35" t="s">
        <v>1345</v>
      </c>
      <c r="B1983" s="36">
        <v>19602.962</v>
      </c>
      <c r="C1983" s="37">
        <v>176.685</v>
      </c>
    </row>
    <row r="1984" spans="1:3">
      <c r="A1984" s="35" t="s">
        <v>1346</v>
      </c>
      <c r="B1984" s="36">
        <v>19605.453000000001</v>
      </c>
      <c r="C1984" s="37">
        <v>125.6</v>
      </c>
    </row>
    <row r="1985" spans="1:3">
      <c r="A1985" s="35" t="s">
        <v>1347</v>
      </c>
      <c r="B1985" s="36">
        <v>19608.543000000001</v>
      </c>
      <c r="C1985" s="37">
        <v>95.168999999999997</v>
      </c>
    </row>
    <row r="1986" spans="1:3">
      <c r="A1986" s="35" t="s">
        <v>1348</v>
      </c>
      <c r="B1986" s="36">
        <v>19609.955999999998</v>
      </c>
      <c r="C1986" s="37">
        <v>99.650999999999996</v>
      </c>
    </row>
    <row r="1987" spans="1:3">
      <c r="A1987" s="35" t="s">
        <v>1349</v>
      </c>
      <c r="B1987" s="36">
        <v>19610.955999999998</v>
      </c>
      <c r="C1987" s="37">
        <v>110.104</v>
      </c>
    </row>
    <row r="1988" spans="1:3">
      <c r="A1988" s="35" t="s">
        <v>1350</v>
      </c>
      <c r="B1988" s="36">
        <v>19611.577000000001</v>
      </c>
      <c r="C1988" s="37">
        <v>132.06100000000001</v>
      </c>
    </row>
    <row r="1989" spans="1:3">
      <c r="A1989" s="35" t="s">
        <v>1351</v>
      </c>
      <c r="B1989" s="36">
        <v>19613.198</v>
      </c>
      <c r="C1989" s="37">
        <v>138.91200000000001</v>
      </c>
    </row>
    <row r="1990" spans="1:3">
      <c r="A1990" s="35" t="s">
        <v>1352</v>
      </c>
      <c r="B1990" s="36">
        <v>19615.698</v>
      </c>
      <c r="C1990" s="37">
        <v>119.80500000000001</v>
      </c>
    </row>
    <row r="1991" spans="1:3">
      <c r="A1991" s="35" t="s">
        <v>1353</v>
      </c>
      <c r="B1991" s="36">
        <v>19644.518</v>
      </c>
      <c r="C1991" s="37">
        <v>198.64</v>
      </c>
    </row>
    <row r="1992" spans="1:3">
      <c r="A1992" s="35" t="s">
        <v>1354</v>
      </c>
      <c r="B1992" s="36">
        <v>19647.608</v>
      </c>
      <c r="C1992" s="37">
        <v>124.587</v>
      </c>
    </row>
    <row r="1993" spans="1:3">
      <c r="A1993" s="35" t="s">
        <v>1355</v>
      </c>
      <c r="B1993" s="36">
        <v>19649.021000000001</v>
      </c>
      <c r="C1993" s="37">
        <v>289.33699999999999</v>
      </c>
    </row>
    <row r="1994" spans="1:3">
      <c r="A1994" s="35" t="s">
        <v>1356</v>
      </c>
      <c r="B1994" s="36">
        <v>19650.021000000001</v>
      </c>
      <c r="C1994" s="37">
        <v>123.482</v>
      </c>
    </row>
    <row r="1995" spans="1:3">
      <c r="A1995" s="35" t="s">
        <v>1357</v>
      </c>
      <c r="B1995" s="36">
        <v>19651.662</v>
      </c>
      <c r="C1995" s="37">
        <v>275.08699999999999</v>
      </c>
    </row>
    <row r="1996" spans="1:3">
      <c r="A1996" s="29" t="s">
        <v>1358</v>
      </c>
      <c r="B1996" s="30">
        <v>19653.663</v>
      </c>
      <c r="C1996" s="31">
        <v>668.78700000000003</v>
      </c>
    </row>
    <row r="1997" spans="1:3">
      <c r="A1997" s="35" t="s">
        <v>1359</v>
      </c>
      <c r="B1997" s="36">
        <v>19656.163</v>
      </c>
      <c r="C1997" s="37">
        <v>165.99199999999999</v>
      </c>
    </row>
    <row r="1998" spans="1:3">
      <c r="A1998" s="32" t="s">
        <v>1360</v>
      </c>
      <c r="B1998" s="33">
        <v>19656.662</v>
      </c>
      <c r="C1998" s="34">
        <v>314.20400000000001</v>
      </c>
    </row>
    <row r="1999" spans="1:3">
      <c r="A1999" s="32" t="s">
        <v>1361</v>
      </c>
      <c r="B1999" s="33">
        <v>19659.162</v>
      </c>
      <c r="C1999" s="34">
        <v>309.93700000000001</v>
      </c>
    </row>
    <row r="2000" spans="1:3">
      <c r="A2000" s="32" t="s">
        <v>1362</v>
      </c>
      <c r="B2000" s="33">
        <v>19661.662</v>
      </c>
      <c r="C2000" s="34">
        <v>311.28699999999998</v>
      </c>
    </row>
    <row r="2001" spans="1:3">
      <c r="A2001" s="35" t="s">
        <v>1363</v>
      </c>
      <c r="B2001" s="36">
        <v>19664.162</v>
      </c>
      <c r="C2001" s="37">
        <v>291.65699999999998</v>
      </c>
    </row>
    <row r="2002" spans="1:3">
      <c r="A2002" s="32" t="s">
        <v>1364</v>
      </c>
      <c r="B2002" s="33">
        <v>19666.662</v>
      </c>
      <c r="C2002" s="34">
        <v>306.45699999999999</v>
      </c>
    </row>
    <row r="2003" spans="1:3">
      <c r="A2003" s="29" t="s">
        <v>1365</v>
      </c>
      <c r="B2003" s="30">
        <v>19669.162</v>
      </c>
      <c r="C2003" s="31">
        <v>668.86400000000003</v>
      </c>
    </row>
    <row r="2004" spans="1:3">
      <c r="A2004" s="35" t="s">
        <v>1366</v>
      </c>
      <c r="B2004" s="36">
        <v>19671.662</v>
      </c>
      <c r="C2004" s="37">
        <v>275.024</v>
      </c>
    </row>
    <row r="2005" spans="1:3">
      <c r="A2005" s="32" t="s">
        <v>1367</v>
      </c>
      <c r="B2005" s="33">
        <v>19674.162</v>
      </c>
      <c r="C2005" s="34">
        <v>448.56900000000002</v>
      </c>
    </row>
    <row r="2006" spans="1:3">
      <c r="A2006" s="26" t="s">
        <v>1368</v>
      </c>
      <c r="B2006" s="27">
        <v>19684.983</v>
      </c>
      <c r="C2006" s="28">
        <v>1081.3330000000001</v>
      </c>
    </row>
    <row r="2007" spans="1:3">
      <c r="A2007" s="35" t="s">
        <v>1369</v>
      </c>
      <c r="B2007" s="36">
        <v>19688.073</v>
      </c>
      <c r="C2007" s="37">
        <v>169.78399999999999</v>
      </c>
    </row>
    <row r="2008" spans="1:3">
      <c r="A2008" s="35" t="s">
        <v>1370</v>
      </c>
      <c r="B2008" s="36">
        <v>19689.486000000001</v>
      </c>
      <c r="C2008" s="37">
        <v>234.47399999999999</v>
      </c>
    </row>
    <row r="2009" spans="1:3">
      <c r="A2009" s="35" t="s">
        <v>1371</v>
      </c>
      <c r="B2009" s="36">
        <v>19689.986000000001</v>
      </c>
      <c r="C2009" s="37">
        <v>131.25</v>
      </c>
    </row>
    <row r="2010" spans="1:3">
      <c r="A2010" s="35" t="s">
        <v>1372</v>
      </c>
      <c r="B2010" s="36">
        <v>19692.727999999999</v>
      </c>
      <c r="C2010" s="37">
        <v>204.15</v>
      </c>
    </row>
    <row r="2011" spans="1:3">
      <c r="A2011" s="35" t="s">
        <v>1373</v>
      </c>
      <c r="B2011" s="36">
        <v>19695.227999999999</v>
      </c>
      <c r="C2011" s="37">
        <v>113.021</v>
      </c>
    </row>
    <row r="2012" spans="1:3">
      <c r="A2012" s="35" t="s">
        <v>1374</v>
      </c>
      <c r="B2012" s="36">
        <v>19708.343000000001</v>
      </c>
      <c r="C2012" s="37">
        <v>220.37799999999999</v>
      </c>
    </row>
    <row r="2013" spans="1:3">
      <c r="A2013" s="35" t="s">
        <v>1375</v>
      </c>
      <c r="B2013" s="36">
        <v>19713.803</v>
      </c>
      <c r="C2013" s="37">
        <v>207.35599999999999</v>
      </c>
    </row>
    <row r="2014" spans="1:3">
      <c r="A2014" s="35" t="s">
        <v>1376</v>
      </c>
      <c r="B2014" s="36">
        <v>19719.003000000001</v>
      </c>
      <c r="C2014" s="37">
        <v>219.81800000000001</v>
      </c>
    </row>
    <row r="2015" spans="1:3">
      <c r="A2015" s="35" t="s">
        <v>1377</v>
      </c>
      <c r="B2015" s="36">
        <v>19724.008000000002</v>
      </c>
      <c r="C2015" s="37">
        <v>275.67599999999999</v>
      </c>
    </row>
    <row r="2016" spans="1:3">
      <c r="A2016" s="35" t="s">
        <v>1378</v>
      </c>
      <c r="B2016" s="36">
        <v>19727.137999999999</v>
      </c>
      <c r="C2016" s="37">
        <v>228.19800000000001</v>
      </c>
    </row>
    <row r="2017" spans="1:3">
      <c r="A2017" s="35" t="s">
        <v>1379</v>
      </c>
      <c r="B2017" s="36">
        <v>19728.963</v>
      </c>
      <c r="C2017" s="37">
        <v>282.59899999999999</v>
      </c>
    </row>
    <row r="2018" spans="1:3">
      <c r="A2018" s="35" t="s">
        <v>1380</v>
      </c>
      <c r="B2018" s="36">
        <v>19730.163</v>
      </c>
      <c r="C2018" s="37">
        <v>185.07900000000001</v>
      </c>
    </row>
    <row r="2019" spans="1:3">
      <c r="A2019" s="29" t="s">
        <v>1381</v>
      </c>
      <c r="B2019" s="30">
        <v>19731.753000000001</v>
      </c>
      <c r="C2019" s="31">
        <v>724.19399999999996</v>
      </c>
    </row>
    <row r="2020" spans="1:3">
      <c r="A2020" s="29" t="s">
        <v>1382</v>
      </c>
      <c r="B2020" s="30">
        <v>19735.303</v>
      </c>
      <c r="C2020" s="31">
        <v>690.29200000000003</v>
      </c>
    </row>
    <row r="2021" spans="1:3">
      <c r="A2021" s="32" t="s">
        <v>3045</v>
      </c>
      <c r="B2021" s="33">
        <v>20253.232</v>
      </c>
      <c r="C2021" s="34">
        <v>389.85399999999998</v>
      </c>
    </row>
    <row r="2022" spans="1:3">
      <c r="A2022" s="26" t="s">
        <v>3046</v>
      </c>
      <c r="B2022" s="27">
        <v>20257.201000000001</v>
      </c>
      <c r="C2022" s="28">
        <v>1001.019</v>
      </c>
    </row>
    <row r="2023" spans="1:3">
      <c r="A2023" s="35" t="s">
        <v>3047</v>
      </c>
      <c r="B2023" s="36">
        <v>20258.574000000001</v>
      </c>
      <c r="C2023" s="37">
        <v>214.452</v>
      </c>
    </row>
    <row r="2024" spans="1:3">
      <c r="A2024" s="32" t="s">
        <v>3048</v>
      </c>
      <c r="B2024" s="33">
        <v>20259.774000000001</v>
      </c>
      <c r="C2024" s="34">
        <v>321.928</v>
      </c>
    </row>
    <row r="2025" spans="1:3">
      <c r="A2025" s="35" t="s">
        <v>3049</v>
      </c>
      <c r="B2025" s="36">
        <v>20261.815999999999</v>
      </c>
      <c r="C2025" s="37">
        <v>181.19</v>
      </c>
    </row>
    <row r="2026" spans="1:3">
      <c r="A2026" s="35" t="s">
        <v>3050</v>
      </c>
      <c r="B2026" s="36">
        <v>20264.315999999999</v>
      </c>
      <c r="C2026" s="37">
        <v>240.91399999999999</v>
      </c>
    </row>
    <row r="2027" spans="1:3">
      <c r="A2027" s="35" t="s">
        <v>3051</v>
      </c>
      <c r="B2027" s="36">
        <v>20269.322</v>
      </c>
      <c r="C2027" s="37">
        <v>189.34800000000001</v>
      </c>
    </row>
    <row r="2028" spans="1:3">
      <c r="A2028" s="35" t="s">
        <v>3052</v>
      </c>
      <c r="B2028" s="36">
        <v>20274.522000000001</v>
      </c>
      <c r="C2028" s="37">
        <v>170.571</v>
      </c>
    </row>
    <row r="2029" spans="1:3">
      <c r="A2029" s="35" t="s">
        <v>3053</v>
      </c>
      <c r="B2029" s="36">
        <v>20279.982</v>
      </c>
      <c r="C2029" s="37">
        <v>186.393</v>
      </c>
    </row>
    <row r="2030" spans="1:3">
      <c r="A2030" s="35" t="s">
        <v>3054</v>
      </c>
      <c r="B2030" s="36">
        <v>20293.175999999999</v>
      </c>
      <c r="C2030" s="37">
        <v>148.50800000000001</v>
      </c>
    </row>
    <row r="2031" spans="1:3">
      <c r="A2031" s="35" t="s">
        <v>3055</v>
      </c>
      <c r="B2031" s="36">
        <v>20296.266</v>
      </c>
      <c r="C2031" s="37">
        <v>224.32400000000001</v>
      </c>
    </row>
    <row r="2032" spans="1:3">
      <c r="A2032" s="35" t="s">
        <v>3056</v>
      </c>
      <c r="B2032" s="36">
        <v>20297.679</v>
      </c>
      <c r="C2032" s="37">
        <v>165.465</v>
      </c>
    </row>
    <row r="2033" spans="1:3">
      <c r="A2033" s="35" t="s">
        <v>3057</v>
      </c>
      <c r="B2033" s="36">
        <v>20298.679</v>
      </c>
      <c r="C2033" s="37">
        <v>254.30099999999999</v>
      </c>
    </row>
    <row r="2034" spans="1:3">
      <c r="A2034" s="35" t="s">
        <v>3058</v>
      </c>
      <c r="B2034" s="36">
        <v>20300.920999999998</v>
      </c>
      <c r="C2034" s="37">
        <v>182.959</v>
      </c>
    </row>
    <row r="2035" spans="1:3">
      <c r="A2035" s="32" t="s">
        <v>3059</v>
      </c>
      <c r="B2035" s="33">
        <v>20303.420999999998</v>
      </c>
      <c r="C2035" s="34">
        <v>461.59300000000002</v>
      </c>
    </row>
    <row r="2036" spans="1:3">
      <c r="A2036" s="35" t="s">
        <v>3060</v>
      </c>
      <c r="B2036" s="36">
        <v>20311.164000000001</v>
      </c>
      <c r="C2036" s="37">
        <v>277.76</v>
      </c>
    </row>
    <row r="2037" spans="1:3">
      <c r="A2037" s="35" t="s">
        <v>3061</v>
      </c>
      <c r="B2037" s="36">
        <v>20314.164000000001</v>
      </c>
      <c r="C2037" s="37">
        <v>256.16300000000001</v>
      </c>
    </row>
    <row r="2038" spans="1:3">
      <c r="A2038" s="35" t="s">
        <v>3062</v>
      </c>
      <c r="B2038" s="36">
        <v>20316.664000000001</v>
      </c>
      <c r="C2038" s="37">
        <v>257.661</v>
      </c>
    </row>
    <row r="2039" spans="1:3">
      <c r="A2039" s="32" t="s">
        <v>3063</v>
      </c>
      <c r="B2039" s="33">
        <v>20319.164000000001</v>
      </c>
      <c r="C2039" s="34">
        <v>365.30599999999998</v>
      </c>
    </row>
    <row r="2040" spans="1:3">
      <c r="A2040" s="35" t="s">
        <v>3064</v>
      </c>
      <c r="B2040" s="36">
        <v>20321.664000000001</v>
      </c>
      <c r="C2040" s="37">
        <v>253.57300000000001</v>
      </c>
    </row>
    <row r="2041" spans="1:3">
      <c r="A2041" s="35" t="s">
        <v>3065</v>
      </c>
      <c r="B2041" s="36">
        <v>20324.164000000001</v>
      </c>
      <c r="C2041" s="37">
        <v>200.327</v>
      </c>
    </row>
    <row r="2042" spans="1:3">
      <c r="A2042" s="35" t="s">
        <v>3066</v>
      </c>
      <c r="B2042" s="36">
        <v>20326.664000000001</v>
      </c>
      <c r="C2042" s="37">
        <v>204.934</v>
      </c>
    </row>
    <row r="2043" spans="1:3">
      <c r="A2043" s="35" t="s">
        <v>3067</v>
      </c>
      <c r="B2043" s="36">
        <v>20329.164000000001</v>
      </c>
      <c r="C2043" s="37">
        <v>207.24</v>
      </c>
    </row>
    <row r="2044" spans="1:3">
      <c r="A2044" s="35" t="s">
        <v>3068</v>
      </c>
      <c r="B2044" s="36">
        <v>20332.241000000002</v>
      </c>
      <c r="C2044" s="37">
        <v>139.95699999999999</v>
      </c>
    </row>
    <row r="2045" spans="1:3">
      <c r="A2045" s="35" t="s">
        <v>3069</v>
      </c>
      <c r="B2045" s="36">
        <v>20332.364000000001</v>
      </c>
      <c r="C2045" s="37">
        <v>154.262</v>
      </c>
    </row>
    <row r="2046" spans="1:3">
      <c r="A2046" s="32" t="s">
        <v>3070</v>
      </c>
      <c r="B2046" s="33">
        <v>20335.330999999998</v>
      </c>
      <c r="C2046" s="34">
        <v>455.46300000000002</v>
      </c>
    </row>
    <row r="2047" spans="1:3">
      <c r="A2047" s="35" t="s">
        <v>3071</v>
      </c>
      <c r="B2047" s="36">
        <v>20336.743999999999</v>
      </c>
      <c r="C2047" s="37">
        <v>155.881</v>
      </c>
    </row>
    <row r="2048" spans="1:3">
      <c r="A2048" s="35" t="s">
        <v>3072</v>
      </c>
      <c r="B2048" s="36">
        <v>20337.743999999999</v>
      </c>
      <c r="C2048" s="37">
        <v>204.56700000000001</v>
      </c>
    </row>
    <row r="2049" spans="1:3">
      <c r="A2049" s="35" t="s">
        <v>3073</v>
      </c>
      <c r="B2049" s="36">
        <v>20340.812000000002</v>
      </c>
      <c r="C2049" s="37">
        <v>129.36799999999999</v>
      </c>
    </row>
    <row r="2050" spans="1:3">
      <c r="A2050" s="35" t="s">
        <v>3074</v>
      </c>
      <c r="B2050" s="36">
        <v>20341.385999999999</v>
      </c>
      <c r="C2050" s="37">
        <v>127.282</v>
      </c>
    </row>
    <row r="2051" spans="1:3">
      <c r="A2051" s="35" t="s">
        <v>3075</v>
      </c>
      <c r="B2051" s="36">
        <v>20343.885999999999</v>
      </c>
      <c r="C2051" s="37">
        <v>110.62</v>
      </c>
    </row>
    <row r="2052" spans="1:3">
      <c r="A2052" s="35" t="s">
        <v>3076</v>
      </c>
      <c r="B2052" s="36">
        <v>20370.362000000001</v>
      </c>
      <c r="C2052" s="37">
        <v>200.79499999999999</v>
      </c>
    </row>
    <row r="2053" spans="1:3">
      <c r="A2053" s="35" t="s">
        <v>3077</v>
      </c>
      <c r="B2053" s="36">
        <v>20372.705999999998</v>
      </c>
      <c r="C2053" s="37">
        <v>130.46600000000001</v>
      </c>
    </row>
    <row r="2054" spans="1:3">
      <c r="A2054" s="35" t="s">
        <v>3078</v>
      </c>
      <c r="B2054" s="36">
        <v>20375.795999999998</v>
      </c>
      <c r="C2054" s="37">
        <v>113.11799999999999</v>
      </c>
    </row>
    <row r="2055" spans="1:3">
      <c r="A2055" s="35" t="s">
        <v>3079</v>
      </c>
      <c r="B2055" s="36">
        <v>20377.208999999999</v>
      </c>
      <c r="C2055" s="37">
        <v>103.184</v>
      </c>
    </row>
    <row r="2056" spans="1:3">
      <c r="A2056" s="35" t="s">
        <v>3080</v>
      </c>
      <c r="B2056" s="36">
        <v>20378.208999999999</v>
      </c>
      <c r="C2056" s="37">
        <v>102.36799999999999</v>
      </c>
    </row>
    <row r="2057" spans="1:3">
      <c r="A2057" s="35" t="s">
        <v>3081</v>
      </c>
      <c r="B2057" s="36">
        <v>20380.451000000001</v>
      </c>
      <c r="C2057" s="37">
        <v>96.873000000000005</v>
      </c>
    </row>
    <row r="2058" spans="1:3">
      <c r="A2058" s="35" t="s">
        <v>3082</v>
      </c>
      <c r="B2058" s="36">
        <v>20380.576000000001</v>
      </c>
      <c r="C2058" s="37">
        <v>92.635999999999996</v>
      </c>
    </row>
    <row r="2059" spans="1:3">
      <c r="A2059" s="35" t="s">
        <v>3083</v>
      </c>
      <c r="B2059" s="36">
        <v>20382.951000000001</v>
      </c>
      <c r="C2059" s="37">
        <v>94.58</v>
      </c>
    </row>
    <row r="2060" spans="1:3">
      <c r="A2060" s="32" t="s">
        <v>3084</v>
      </c>
      <c r="B2060" s="33">
        <v>20385.16</v>
      </c>
      <c r="C2060" s="34">
        <v>391.38900000000001</v>
      </c>
    </row>
    <row r="2061" spans="1:3">
      <c r="A2061" s="35" t="s">
        <v>3085</v>
      </c>
      <c r="B2061" s="36">
        <v>20390.16</v>
      </c>
      <c r="C2061" s="37">
        <v>168.11199999999999</v>
      </c>
    </row>
    <row r="2062" spans="1:3">
      <c r="A2062" s="35" t="s">
        <v>3086</v>
      </c>
      <c r="B2062" s="36">
        <v>20392.66</v>
      </c>
      <c r="C2062" s="37">
        <v>249.96700000000001</v>
      </c>
    </row>
    <row r="2063" spans="1:3">
      <c r="A2063" s="35" t="s">
        <v>3087</v>
      </c>
      <c r="B2063" s="36">
        <v>20398.22</v>
      </c>
      <c r="C2063" s="37">
        <v>264.96699999999998</v>
      </c>
    </row>
    <row r="2064" spans="1:3">
      <c r="A2064" s="35" t="s">
        <v>3088</v>
      </c>
      <c r="B2064" s="36">
        <v>20400.259999999998</v>
      </c>
      <c r="C2064" s="37">
        <v>167.702</v>
      </c>
    </row>
    <row r="2065" spans="1:3">
      <c r="A2065" s="35" t="s">
        <v>3089</v>
      </c>
      <c r="B2065" s="36">
        <v>20402.66</v>
      </c>
      <c r="C2065" s="37">
        <v>145.90799999999999</v>
      </c>
    </row>
    <row r="2066" spans="1:3">
      <c r="A2066" s="32" t="s">
        <v>3090</v>
      </c>
      <c r="B2066" s="33">
        <v>20405.650000000001</v>
      </c>
      <c r="C2066" s="34">
        <v>329.74299999999999</v>
      </c>
    </row>
    <row r="2067" spans="1:3">
      <c r="A2067" s="32" t="s">
        <v>3091</v>
      </c>
      <c r="B2067" s="33">
        <v>20409.86</v>
      </c>
      <c r="C2067" s="34">
        <v>359.27</v>
      </c>
    </row>
    <row r="2068" spans="1:3">
      <c r="A2068" s="35" t="s">
        <v>3092</v>
      </c>
      <c r="B2068" s="36">
        <v>20425.488000000001</v>
      </c>
      <c r="C2068" s="37">
        <v>240.35300000000001</v>
      </c>
    </row>
    <row r="2069" spans="1:3">
      <c r="A2069" s="29" t="s">
        <v>3093</v>
      </c>
      <c r="B2069" s="30">
        <v>20428.578000000001</v>
      </c>
      <c r="C2069" s="31">
        <v>516.553</v>
      </c>
    </row>
    <row r="2070" spans="1:3">
      <c r="A2070" s="35" t="s">
        <v>3094</v>
      </c>
      <c r="B2070" s="36">
        <v>20429.991000000002</v>
      </c>
      <c r="C2070" s="37">
        <v>147.49</v>
      </c>
    </row>
    <row r="2071" spans="1:3">
      <c r="A2071" s="35" t="s">
        <v>3095</v>
      </c>
      <c r="B2071" s="36">
        <v>20430.991000000002</v>
      </c>
      <c r="C2071" s="37">
        <v>174.55199999999999</v>
      </c>
    </row>
    <row r="2072" spans="1:3">
      <c r="A2072" s="35" t="s">
        <v>3096</v>
      </c>
      <c r="B2072" s="36">
        <v>20433.233</v>
      </c>
      <c r="C2072" s="37">
        <v>114.087</v>
      </c>
    </row>
    <row r="2073" spans="1:3">
      <c r="A2073" s="35" t="s">
        <v>3097</v>
      </c>
      <c r="B2073" s="36">
        <v>20433.36</v>
      </c>
      <c r="C2073" s="37">
        <v>124.134</v>
      </c>
    </row>
    <row r="2074" spans="1:3">
      <c r="A2074" s="35" t="s">
        <v>3098</v>
      </c>
      <c r="B2074" s="36">
        <v>20435.733</v>
      </c>
      <c r="C2074" s="37">
        <v>122.238</v>
      </c>
    </row>
    <row r="2075" spans="1:3">
      <c r="A2075" s="35" t="s">
        <v>3099</v>
      </c>
      <c r="B2075" s="36">
        <v>20480.213</v>
      </c>
      <c r="C2075" s="37">
        <v>112.077</v>
      </c>
    </row>
    <row r="2076" spans="1:3">
      <c r="A2076" s="35" t="s">
        <v>3100</v>
      </c>
      <c r="B2076" s="36">
        <v>20483.303</v>
      </c>
      <c r="C2076" s="37">
        <v>124.047</v>
      </c>
    </row>
    <row r="2077" spans="1:3">
      <c r="A2077" s="35" t="s">
        <v>3101</v>
      </c>
      <c r="B2077" s="36">
        <v>20484.213</v>
      </c>
      <c r="C2077" s="37">
        <v>95.015000000000001</v>
      </c>
    </row>
    <row r="2078" spans="1:3">
      <c r="A2078" s="35" t="s">
        <v>3102</v>
      </c>
      <c r="B2078" s="36">
        <v>20485.413</v>
      </c>
      <c r="C2078" s="37">
        <v>99.774000000000001</v>
      </c>
    </row>
    <row r="2079" spans="1:3">
      <c r="A2079" s="35" t="s">
        <v>3103</v>
      </c>
      <c r="B2079" s="36">
        <v>20486.713</v>
      </c>
      <c r="C2079" s="37">
        <v>81.614999999999995</v>
      </c>
    </row>
    <row r="2080" spans="1:3">
      <c r="A2080" s="35" t="s">
        <v>3104</v>
      </c>
      <c r="B2080" s="36">
        <v>20489.213</v>
      </c>
      <c r="C2080" s="37">
        <v>81.909000000000006</v>
      </c>
    </row>
    <row r="2081" spans="1:3">
      <c r="A2081" s="35" t="s">
        <v>3105</v>
      </c>
      <c r="B2081" s="36">
        <v>20533.663</v>
      </c>
      <c r="C2081" s="37">
        <v>97.763999999999996</v>
      </c>
    </row>
    <row r="2082" spans="1:3">
      <c r="A2082" s="35" t="s">
        <v>3106</v>
      </c>
      <c r="B2082" s="36">
        <v>20536.753000000001</v>
      </c>
      <c r="C2082" s="37">
        <v>147.708</v>
      </c>
    </row>
    <row r="2083" spans="1:3">
      <c r="A2083" s="35" t="s">
        <v>3107</v>
      </c>
      <c r="B2083" s="36">
        <v>20537.663</v>
      </c>
      <c r="C2083" s="37">
        <v>124.361</v>
      </c>
    </row>
    <row r="2084" spans="1:3">
      <c r="A2084" s="35" t="s">
        <v>3108</v>
      </c>
      <c r="B2084" s="36">
        <v>20538.863000000001</v>
      </c>
      <c r="C2084" s="37">
        <v>124.708</v>
      </c>
    </row>
    <row r="2085" spans="1:3">
      <c r="A2085" s="35" t="s">
        <v>3109</v>
      </c>
      <c r="B2085" s="36">
        <v>20540.163</v>
      </c>
      <c r="C2085" s="37">
        <v>111.288</v>
      </c>
    </row>
    <row r="2086" spans="1:3">
      <c r="A2086" s="35" t="s">
        <v>3110</v>
      </c>
      <c r="B2086" s="36">
        <v>20542.663</v>
      </c>
      <c r="C2086" s="37">
        <v>103.9</v>
      </c>
    </row>
    <row r="2087" spans="1:3">
      <c r="A2087" s="35" t="s">
        <v>3111</v>
      </c>
      <c r="B2087" s="36">
        <v>20587.113000000001</v>
      </c>
      <c r="C2087" s="37">
        <v>117.496</v>
      </c>
    </row>
    <row r="2088" spans="1:3">
      <c r="A2088" s="35" t="s">
        <v>3112</v>
      </c>
      <c r="B2088" s="36">
        <v>20590.203000000001</v>
      </c>
      <c r="C2088" s="37">
        <v>108.25700000000001</v>
      </c>
    </row>
    <row r="2089" spans="1:3">
      <c r="A2089" s="35" t="s">
        <v>3113</v>
      </c>
      <c r="B2089" s="36">
        <v>20591.113000000001</v>
      </c>
      <c r="C2089" s="37">
        <v>117.139</v>
      </c>
    </row>
    <row r="2090" spans="1:3">
      <c r="A2090" s="35" t="s">
        <v>3114</v>
      </c>
      <c r="B2090" s="36">
        <v>20592.312999999998</v>
      </c>
      <c r="C2090" s="37">
        <v>128.095</v>
      </c>
    </row>
    <row r="2091" spans="1:3">
      <c r="A2091" s="35" t="s">
        <v>3115</v>
      </c>
      <c r="B2091" s="36">
        <v>20593.613000000001</v>
      </c>
      <c r="C2091" s="37">
        <v>105.30800000000001</v>
      </c>
    </row>
    <row r="2092" spans="1:3">
      <c r="A2092" s="35" t="s">
        <v>3116</v>
      </c>
      <c r="B2092" s="36">
        <v>20596.113000000001</v>
      </c>
      <c r="C2092" s="37">
        <v>96.325000000000003</v>
      </c>
    </row>
    <row r="2093" spans="1:3">
      <c r="A2093" s="35" t="s">
        <v>3117</v>
      </c>
      <c r="B2093" s="36">
        <v>20640.562999999998</v>
      </c>
      <c r="C2093" s="37">
        <v>89.314999999999998</v>
      </c>
    </row>
    <row r="2094" spans="1:3">
      <c r="A2094" s="35" t="s">
        <v>3118</v>
      </c>
      <c r="B2094" s="36">
        <v>20643.652999999998</v>
      </c>
      <c r="C2094" s="37">
        <v>127.871</v>
      </c>
    </row>
    <row r="2095" spans="1:3">
      <c r="A2095" s="35" t="s">
        <v>3119</v>
      </c>
      <c r="B2095" s="36">
        <v>20644.562999999998</v>
      </c>
      <c r="C2095" s="37">
        <v>131.53200000000001</v>
      </c>
    </row>
    <row r="2096" spans="1:3">
      <c r="A2096" s="35" t="s">
        <v>3120</v>
      </c>
      <c r="B2096" s="36">
        <v>20645.762999999999</v>
      </c>
      <c r="C2096" s="37">
        <v>131.49</v>
      </c>
    </row>
    <row r="2097" spans="1:3">
      <c r="A2097" s="35" t="s">
        <v>3121</v>
      </c>
      <c r="B2097" s="36">
        <v>20647.062999999998</v>
      </c>
      <c r="C2097" s="37">
        <v>95.331000000000003</v>
      </c>
    </row>
    <row r="2098" spans="1:3">
      <c r="A2098" s="35" t="s">
        <v>3122</v>
      </c>
      <c r="B2098" s="36">
        <v>20649.562999999998</v>
      </c>
      <c r="C2098" s="37">
        <v>155.239</v>
      </c>
    </row>
    <row r="2099" spans="1:3">
      <c r="A2099" s="35" t="s">
        <v>3123</v>
      </c>
      <c r="B2099" s="36">
        <v>20694.012999999999</v>
      </c>
      <c r="C2099" s="37">
        <v>135.50899999999999</v>
      </c>
    </row>
    <row r="2100" spans="1:3">
      <c r="A2100" s="35" t="s">
        <v>3124</v>
      </c>
      <c r="B2100" s="36">
        <v>20697.102999999999</v>
      </c>
      <c r="C2100" s="37">
        <v>107.371</v>
      </c>
    </row>
    <row r="2101" spans="1:3">
      <c r="A2101" s="35" t="s">
        <v>3125</v>
      </c>
      <c r="B2101" s="36">
        <v>20698.012999999999</v>
      </c>
      <c r="C2101" s="37">
        <v>155.91999999999999</v>
      </c>
    </row>
    <row r="2102" spans="1:3">
      <c r="A2102" s="35" t="s">
        <v>3126</v>
      </c>
      <c r="B2102" s="36">
        <v>20699.213</v>
      </c>
      <c r="C2102" s="37">
        <v>157.518</v>
      </c>
    </row>
    <row r="2103" spans="1:3">
      <c r="A2103" s="35" t="s">
        <v>3127</v>
      </c>
      <c r="B2103" s="36">
        <v>20700.512999999999</v>
      </c>
      <c r="C2103" s="37">
        <v>142.34100000000001</v>
      </c>
    </row>
    <row r="2104" spans="1:3">
      <c r="A2104" s="35" t="s">
        <v>3128</v>
      </c>
      <c r="B2104" s="36">
        <v>20703.012999999999</v>
      </c>
      <c r="C2104" s="37">
        <v>71.671999999999997</v>
      </c>
    </row>
    <row r="2105" spans="1:3">
      <c r="A2105" s="35" t="s">
        <v>3129</v>
      </c>
      <c r="B2105" s="36">
        <v>20747.463</v>
      </c>
      <c r="C2105" s="37">
        <v>132.249</v>
      </c>
    </row>
    <row r="2106" spans="1:3">
      <c r="A2106" s="35" t="s">
        <v>3130</v>
      </c>
      <c r="B2106" s="36">
        <v>20750.553</v>
      </c>
      <c r="C2106" s="37">
        <v>146.76499999999999</v>
      </c>
    </row>
    <row r="2107" spans="1:3">
      <c r="A2107" s="35" t="s">
        <v>3131</v>
      </c>
      <c r="B2107" s="36">
        <v>20751.463</v>
      </c>
      <c r="C2107" s="37">
        <v>122.871</v>
      </c>
    </row>
    <row r="2108" spans="1:3">
      <c r="A2108" s="35" t="s">
        <v>3132</v>
      </c>
      <c r="B2108" s="36">
        <v>20752.663</v>
      </c>
      <c r="C2108" s="37">
        <v>116.28700000000001</v>
      </c>
    </row>
    <row r="2109" spans="1:3">
      <c r="A2109" s="35" t="s">
        <v>3133</v>
      </c>
      <c r="B2109" s="36">
        <v>20753.963</v>
      </c>
      <c r="C2109" s="37">
        <v>124.965</v>
      </c>
    </row>
    <row r="2110" spans="1:3">
      <c r="A2110" s="35" t="s">
        <v>3134</v>
      </c>
      <c r="B2110" s="36">
        <v>20756.463</v>
      </c>
      <c r="C2110" s="37">
        <v>86.236999999999995</v>
      </c>
    </row>
    <row r="2111" spans="1:3">
      <c r="A2111" s="35" t="s">
        <v>3135</v>
      </c>
      <c r="B2111" s="36">
        <v>20800.913</v>
      </c>
      <c r="C2111" s="37">
        <v>137.18600000000001</v>
      </c>
    </row>
    <row r="2112" spans="1:3">
      <c r="A2112" s="35" t="s">
        <v>3136</v>
      </c>
      <c r="B2112" s="36">
        <v>20804.003000000001</v>
      </c>
      <c r="C2112" s="37">
        <v>111.532</v>
      </c>
    </row>
    <row r="2113" spans="1:3">
      <c r="A2113" s="35" t="s">
        <v>3137</v>
      </c>
      <c r="B2113" s="36">
        <v>20804.913</v>
      </c>
      <c r="C2113" s="37">
        <v>160.30799999999999</v>
      </c>
    </row>
    <row r="2114" spans="1:3">
      <c r="A2114" s="35" t="s">
        <v>3138</v>
      </c>
      <c r="B2114" s="36">
        <v>20806.113000000001</v>
      </c>
      <c r="C2114" s="37">
        <v>125.154</v>
      </c>
    </row>
    <row r="2115" spans="1:3">
      <c r="A2115" s="35" t="s">
        <v>3139</v>
      </c>
      <c r="B2115" s="36">
        <v>20807.413</v>
      </c>
      <c r="C2115" s="37">
        <v>161.55099999999999</v>
      </c>
    </row>
    <row r="2116" spans="1:3">
      <c r="A2116" s="35" t="s">
        <v>3140</v>
      </c>
      <c r="B2116" s="36">
        <v>20809.913</v>
      </c>
      <c r="C2116" s="37">
        <v>122.95699999999999</v>
      </c>
    </row>
    <row r="2117" spans="1:3">
      <c r="A2117" s="35" t="s">
        <v>3141</v>
      </c>
      <c r="B2117" s="36">
        <v>20854.363000000001</v>
      </c>
      <c r="C2117" s="37">
        <v>78.272000000000006</v>
      </c>
    </row>
    <row r="2118" spans="1:3">
      <c r="A2118" s="35" t="s">
        <v>3142</v>
      </c>
      <c r="B2118" s="36">
        <v>20857.453000000001</v>
      </c>
      <c r="C2118" s="37">
        <v>117.741</v>
      </c>
    </row>
    <row r="2119" spans="1:3">
      <c r="A2119" s="35" t="s">
        <v>3143</v>
      </c>
      <c r="B2119" s="36">
        <v>20858.363000000001</v>
      </c>
      <c r="C2119" s="37">
        <v>90.736000000000004</v>
      </c>
    </row>
    <row r="2120" spans="1:3">
      <c r="A2120" s="35" t="s">
        <v>3144</v>
      </c>
      <c r="B2120" s="36">
        <v>20859.562999999998</v>
      </c>
      <c r="C2120" s="37">
        <v>115.749</v>
      </c>
    </row>
    <row r="2121" spans="1:3">
      <c r="A2121" s="35" t="s">
        <v>3145</v>
      </c>
      <c r="B2121" s="36">
        <v>20860.863000000001</v>
      </c>
      <c r="C2121" s="37">
        <v>110.83199999999999</v>
      </c>
    </row>
    <row r="2122" spans="1:3">
      <c r="A2122" s="35" t="s">
        <v>3146</v>
      </c>
      <c r="B2122" s="36">
        <v>20863.363000000001</v>
      </c>
      <c r="C2122" s="37">
        <v>145.88300000000001</v>
      </c>
    </row>
    <row r="2123" spans="1:3">
      <c r="A2123" s="35" t="s">
        <v>3147</v>
      </c>
      <c r="B2123" s="36">
        <v>20907.812999999998</v>
      </c>
      <c r="C2123" s="37">
        <v>142.91499999999999</v>
      </c>
    </row>
    <row r="2124" spans="1:3">
      <c r="A2124" s="35" t="s">
        <v>3148</v>
      </c>
      <c r="B2124" s="36">
        <v>20910.902999999998</v>
      </c>
      <c r="C2124" s="37">
        <v>110.889</v>
      </c>
    </row>
    <row r="2125" spans="1:3">
      <c r="A2125" s="35" t="s">
        <v>3149</v>
      </c>
      <c r="B2125" s="36">
        <v>20911.812999999998</v>
      </c>
      <c r="C2125" s="37">
        <v>122.58199999999999</v>
      </c>
    </row>
    <row r="2126" spans="1:3">
      <c r="A2126" s="35" t="s">
        <v>3150</v>
      </c>
      <c r="B2126" s="36">
        <v>20913.012999999999</v>
      </c>
      <c r="C2126" s="37">
        <v>132.34100000000001</v>
      </c>
    </row>
    <row r="2127" spans="1:3">
      <c r="A2127" s="35" t="s">
        <v>3151</v>
      </c>
      <c r="B2127" s="36">
        <v>20914.312999999998</v>
      </c>
      <c r="C2127" s="37">
        <v>137.84800000000001</v>
      </c>
    </row>
    <row r="2128" spans="1:3">
      <c r="A2128" s="35" t="s">
        <v>3152</v>
      </c>
      <c r="B2128" s="36">
        <v>20916.812999999998</v>
      </c>
      <c r="C2128" s="37">
        <v>111.098</v>
      </c>
    </row>
    <row r="2129" spans="1:3">
      <c r="A2129" s="35" t="s">
        <v>3153</v>
      </c>
      <c r="B2129" s="36">
        <v>20961.262999999999</v>
      </c>
      <c r="C2129" s="37">
        <v>101.15</v>
      </c>
    </row>
    <row r="2130" spans="1:3">
      <c r="A2130" s="35" t="s">
        <v>3154</v>
      </c>
      <c r="B2130" s="36">
        <v>20964.352999999999</v>
      </c>
      <c r="C2130" s="37">
        <v>100.41800000000001</v>
      </c>
    </row>
    <row r="2131" spans="1:3">
      <c r="A2131" s="35" t="s">
        <v>3155</v>
      </c>
      <c r="B2131" s="36">
        <v>20965.262999999999</v>
      </c>
      <c r="C2131" s="37">
        <v>140.011</v>
      </c>
    </row>
    <row r="2132" spans="1:3">
      <c r="A2132" s="35" t="s">
        <v>3156</v>
      </c>
      <c r="B2132" s="36">
        <v>20966.463</v>
      </c>
      <c r="C2132" s="37">
        <v>94.027000000000001</v>
      </c>
    </row>
    <row r="2133" spans="1:3">
      <c r="A2133" s="35" t="s">
        <v>3157</v>
      </c>
      <c r="B2133" s="36">
        <v>20967.762999999999</v>
      </c>
      <c r="C2133" s="37">
        <v>106.69499999999999</v>
      </c>
    </row>
    <row r="2134" spans="1:3">
      <c r="A2134" s="35" t="s">
        <v>3158</v>
      </c>
      <c r="B2134" s="36">
        <v>20970.262999999999</v>
      </c>
      <c r="C2134" s="37">
        <v>115.434</v>
      </c>
    </row>
    <row r="2135" spans="1:3">
      <c r="A2135" s="35" t="s">
        <v>3159</v>
      </c>
      <c r="B2135" s="36">
        <v>21014.713</v>
      </c>
      <c r="C2135" s="37">
        <v>88.57</v>
      </c>
    </row>
    <row r="2136" spans="1:3">
      <c r="A2136" s="35" t="s">
        <v>3160</v>
      </c>
      <c r="B2136" s="36">
        <v>21017.803</v>
      </c>
      <c r="C2136" s="37">
        <v>105.633</v>
      </c>
    </row>
    <row r="2137" spans="1:3">
      <c r="A2137" s="35" t="s">
        <v>3161</v>
      </c>
      <c r="B2137" s="36">
        <v>21018.713</v>
      </c>
      <c r="C2137" s="37">
        <v>124.452</v>
      </c>
    </row>
    <row r="2138" spans="1:3">
      <c r="A2138" s="35" t="s">
        <v>3162</v>
      </c>
      <c r="B2138" s="36">
        <v>21019.913</v>
      </c>
      <c r="C2138" s="37">
        <v>93.603999999999999</v>
      </c>
    </row>
    <row r="2139" spans="1:3">
      <c r="A2139" s="35" t="s">
        <v>3163</v>
      </c>
      <c r="B2139" s="36">
        <v>21021.213</v>
      </c>
      <c r="C2139" s="37">
        <v>132.44</v>
      </c>
    </row>
    <row r="2140" spans="1:3">
      <c r="A2140" s="35" t="s">
        <v>3164</v>
      </c>
      <c r="B2140" s="36">
        <v>21023.713</v>
      </c>
      <c r="C2140" s="37">
        <v>125.122</v>
      </c>
    </row>
    <row r="2141" spans="1:3">
      <c r="A2141" s="35" t="s">
        <v>3165</v>
      </c>
      <c r="B2141" s="36">
        <v>21068.163</v>
      </c>
      <c r="C2141" s="37">
        <v>120.85</v>
      </c>
    </row>
    <row r="2142" spans="1:3">
      <c r="A2142" s="35" t="s">
        <v>3166</v>
      </c>
      <c r="B2142" s="36">
        <v>21071.253000000001</v>
      </c>
      <c r="C2142" s="37">
        <v>105.80200000000001</v>
      </c>
    </row>
    <row r="2143" spans="1:3">
      <c r="A2143" s="35" t="s">
        <v>3167</v>
      </c>
      <c r="B2143" s="36">
        <v>21072.163</v>
      </c>
      <c r="C2143" s="37">
        <v>122.05</v>
      </c>
    </row>
    <row r="2144" spans="1:3">
      <c r="A2144" s="35" t="s">
        <v>3168</v>
      </c>
      <c r="B2144" s="36">
        <v>21073.363000000001</v>
      </c>
      <c r="C2144" s="37">
        <v>116.908</v>
      </c>
    </row>
    <row r="2145" spans="1:3">
      <c r="A2145" s="35" t="s">
        <v>3169</v>
      </c>
      <c r="B2145" s="36">
        <v>21074.663</v>
      </c>
      <c r="C2145" s="37">
        <v>104.236</v>
      </c>
    </row>
    <row r="2146" spans="1:3">
      <c r="A2146" s="35" t="s">
        <v>3170</v>
      </c>
      <c r="B2146" s="36">
        <v>21077.163</v>
      </c>
      <c r="C2146" s="37">
        <v>98.578000000000003</v>
      </c>
    </row>
    <row r="2147" spans="1:3">
      <c r="A2147" s="35" t="s">
        <v>3171</v>
      </c>
      <c r="B2147" s="36">
        <v>21121.613000000001</v>
      </c>
      <c r="C2147" s="37">
        <v>113.133</v>
      </c>
    </row>
    <row r="2148" spans="1:3">
      <c r="A2148" s="35" t="s">
        <v>3172</v>
      </c>
      <c r="B2148" s="36">
        <v>21124.703000000001</v>
      </c>
      <c r="C2148" s="37">
        <v>121.68899999999999</v>
      </c>
    </row>
    <row r="2149" spans="1:3">
      <c r="A2149" s="35" t="s">
        <v>3173</v>
      </c>
      <c r="B2149" s="36">
        <v>21125.613000000001</v>
      </c>
      <c r="C2149" s="37">
        <v>114.708</v>
      </c>
    </row>
    <row r="2150" spans="1:3">
      <c r="A2150" s="35" t="s">
        <v>3174</v>
      </c>
      <c r="B2150" s="36">
        <v>21126.812999999998</v>
      </c>
      <c r="C2150" s="37">
        <v>113.61499999999999</v>
      </c>
    </row>
    <row r="2151" spans="1:3">
      <c r="A2151" s="35" t="s">
        <v>3175</v>
      </c>
      <c r="B2151" s="36">
        <v>21128.113000000001</v>
      </c>
      <c r="C2151" s="37">
        <v>105.75</v>
      </c>
    </row>
    <row r="2152" spans="1:3">
      <c r="A2152" s="35" t="s">
        <v>3176</v>
      </c>
      <c r="B2152" s="36">
        <v>21130.613000000001</v>
      </c>
      <c r="C2152" s="37">
        <v>109.289</v>
      </c>
    </row>
    <row r="2153" spans="1:3">
      <c r="A2153" s="35" t="s">
        <v>3177</v>
      </c>
      <c r="B2153" s="36">
        <v>21175.062999999998</v>
      </c>
      <c r="C2153" s="37">
        <v>134.41399999999999</v>
      </c>
    </row>
    <row r="2154" spans="1:3">
      <c r="A2154" s="35" t="s">
        <v>3178</v>
      </c>
      <c r="B2154" s="36">
        <v>21178.152999999998</v>
      </c>
      <c r="C2154" s="37">
        <v>143.499</v>
      </c>
    </row>
    <row r="2155" spans="1:3">
      <c r="A2155" s="35" t="s">
        <v>3179</v>
      </c>
      <c r="B2155" s="36">
        <v>21179.062999999998</v>
      </c>
      <c r="C2155" s="37">
        <v>112.89700000000001</v>
      </c>
    </row>
    <row r="2156" spans="1:3">
      <c r="A2156" s="35" t="s">
        <v>3180</v>
      </c>
      <c r="B2156" s="36">
        <v>21180.262999999999</v>
      </c>
      <c r="C2156" s="37">
        <v>132.24</v>
      </c>
    </row>
    <row r="2157" spans="1:3">
      <c r="A2157" s="35" t="s">
        <v>3181</v>
      </c>
      <c r="B2157" s="36">
        <v>21181.562999999998</v>
      </c>
      <c r="C2157" s="37">
        <v>133.78800000000001</v>
      </c>
    </row>
    <row r="2158" spans="1:3">
      <c r="A2158" s="35" t="s">
        <v>3182</v>
      </c>
      <c r="B2158" s="36">
        <v>21184.062999999998</v>
      </c>
      <c r="C2158" s="37">
        <v>138.35400000000001</v>
      </c>
    </row>
    <row r="2159" spans="1:3">
      <c r="A2159" s="35" t="s">
        <v>3183</v>
      </c>
      <c r="B2159" s="36">
        <v>21228.512999999999</v>
      </c>
      <c r="C2159" s="37">
        <v>107.726</v>
      </c>
    </row>
    <row r="2160" spans="1:3">
      <c r="A2160" s="35" t="s">
        <v>3184</v>
      </c>
      <c r="B2160" s="36">
        <v>21231.602999999999</v>
      </c>
      <c r="C2160" s="37">
        <v>112.556</v>
      </c>
    </row>
    <row r="2161" spans="1:3">
      <c r="A2161" s="35" t="s">
        <v>3185</v>
      </c>
      <c r="B2161" s="36">
        <v>21232.512999999999</v>
      </c>
      <c r="C2161" s="37">
        <v>115.551</v>
      </c>
    </row>
    <row r="2162" spans="1:3">
      <c r="A2162" s="35" t="s">
        <v>3186</v>
      </c>
      <c r="B2162" s="36">
        <v>21233.713</v>
      </c>
      <c r="C2162" s="37">
        <v>121.872</v>
      </c>
    </row>
    <row r="2163" spans="1:3">
      <c r="A2163" s="35" t="s">
        <v>3187</v>
      </c>
      <c r="B2163" s="36">
        <v>21235.012999999999</v>
      </c>
      <c r="C2163" s="37">
        <v>132.072</v>
      </c>
    </row>
    <row r="2164" spans="1:3">
      <c r="A2164" s="35" t="s">
        <v>3188</v>
      </c>
      <c r="B2164" s="36">
        <v>21237.512999999999</v>
      </c>
      <c r="C2164" s="37">
        <v>123.334</v>
      </c>
    </row>
    <row r="2165" spans="1:3">
      <c r="A2165" s="35" t="s">
        <v>3189</v>
      </c>
      <c r="B2165" s="36">
        <v>21281.963</v>
      </c>
      <c r="C2165" s="37">
        <v>131.54599999999999</v>
      </c>
    </row>
    <row r="2166" spans="1:3">
      <c r="A2166" s="35" t="s">
        <v>3190</v>
      </c>
      <c r="B2166" s="36">
        <v>21285.053</v>
      </c>
      <c r="C2166" s="37">
        <v>95.81</v>
      </c>
    </row>
    <row r="2167" spans="1:3">
      <c r="A2167" s="35" t="s">
        <v>3191</v>
      </c>
      <c r="B2167" s="36">
        <v>21285.963</v>
      </c>
      <c r="C2167" s="37">
        <v>108.003</v>
      </c>
    </row>
    <row r="2168" spans="1:3">
      <c r="A2168" s="35" t="s">
        <v>3192</v>
      </c>
      <c r="B2168" s="36">
        <v>21287.163</v>
      </c>
      <c r="C2168" s="37">
        <v>115.095</v>
      </c>
    </row>
    <row r="2169" spans="1:3">
      <c r="A2169" s="35" t="s">
        <v>3193</v>
      </c>
      <c r="B2169" s="36">
        <v>21288.463</v>
      </c>
      <c r="C2169" s="37">
        <v>152.30600000000001</v>
      </c>
    </row>
    <row r="2170" spans="1:3">
      <c r="A2170" s="35" t="s">
        <v>3194</v>
      </c>
      <c r="B2170" s="36">
        <v>21290.963</v>
      </c>
      <c r="C2170" s="37">
        <v>92.497</v>
      </c>
    </row>
    <row r="2171" spans="1:3">
      <c r="A2171" s="35" t="s">
        <v>3195</v>
      </c>
      <c r="B2171" s="36">
        <v>21335.413</v>
      </c>
      <c r="C2171" s="37">
        <v>135.43100000000001</v>
      </c>
    </row>
    <row r="2172" spans="1:3">
      <c r="A2172" s="35" t="s">
        <v>3196</v>
      </c>
      <c r="B2172" s="36">
        <v>21338.503000000001</v>
      </c>
      <c r="C2172" s="37">
        <v>129.19800000000001</v>
      </c>
    </row>
    <row r="2173" spans="1:3">
      <c r="A2173" s="35" t="s">
        <v>3197</v>
      </c>
      <c r="B2173" s="36">
        <v>21339.413</v>
      </c>
      <c r="C2173" s="37">
        <v>99.796000000000006</v>
      </c>
    </row>
    <row r="2174" spans="1:3">
      <c r="A2174" s="35" t="s">
        <v>3198</v>
      </c>
      <c r="B2174" s="36">
        <v>21340.613000000001</v>
      </c>
      <c r="C2174" s="37">
        <v>117.265</v>
      </c>
    </row>
    <row r="2175" spans="1:3">
      <c r="A2175" s="35" t="s">
        <v>3199</v>
      </c>
      <c r="B2175" s="36">
        <v>21341.913</v>
      </c>
      <c r="C2175" s="37">
        <v>143.851</v>
      </c>
    </row>
    <row r="2176" spans="1:3">
      <c r="A2176" s="35" t="s">
        <v>3200</v>
      </c>
      <c r="B2176" s="36">
        <v>21344.413</v>
      </c>
      <c r="C2176" s="37">
        <v>116.07</v>
      </c>
    </row>
    <row r="2177" spans="1:3">
      <c r="A2177" s="35" t="s">
        <v>3201</v>
      </c>
      <c r="B2177" s="36">
        <v>21388.863000000001</v>
      </c>
      <c r="C2177" s="37">
        <v>156.88999999999999</v>
      </c>
    </row>
    <row r="2178" spans="1:3">
      <c r="A2178" s="35" t="s">
        <v>3202</v>
      </c>
      <c r="B2178" s="36">
        <v>21391.953000000001</v>
      </c>
      <c r="C2178" s="37">
        <v>94.224999999999994</v>
      </c>
    </row>
    <row r="2179" spans="1:3">
      <c r="A2179" s="35" t="s">
        <v>3203</v>
      </c>
      <c r="B2179" s="36">
        <v>21392.863000000001</v>
      </c>
      <c r="C2179" s="37">
        <v>141.78200000000001</v>
      </c>
    </row>
    <row r="2180" spans="1:3">
      <c r="A2180" s="35" t="s">
        <v>3204</v>
      </c>
      <c r="B2180" s="36">
        <v>21394.062999999998</v>
      </c>
      <c r="C2180" s="37">
        <v>117.898</v>
      </c>
    </row>
    <row r="2181" spans="1:3">
      <c r="A2181" s="35" t="s">
        <v>3205</v>
      </c>
      <c r="B2181" s="36">
        <v>21395.363000000001</v>
      </c>
      <c r="C2181" s="37">
        <v>160.21899999999999</v>
      </c>
    </row>
    <row r="2182" spans="1:3">
      <c r="A2182" s="35" t="s">
        <v>3206</v>
      </c>
      <c r="B2182" s="36">
        <v>21397.863000000001</v>
      </c>
      <c r="C2182" s="37">
        <v>140.279</v>
      </c>
    </row>
    <row r="2183" spans="1:3">
      <c r="A2183" s="35" t="s">
        <v>3207</v>
      </c>
      <c r="B2183" s="36">
        <v>21442.312999999998</v>
      </c>
      <c r="C2183" s="37">
        <v>129.196</v>
      </c>
    </row>
    <row r="2184" spans="1:3">
      <c r="A2184" s="35" t="s">
        <v>3208</v>
      </c>
      <c r="B2184" s="36">
        <v>21445.402999999998</v>
      </c>
      <c r="C2184" s="37">
        <v>141.63999999999999</v>
      </c>
    </row>
    <row r="2185" spans="1:3">
      <c r="A2185" s="35" t="s">
        <v>3209</v>
      </c>
      <c r="B2185" s="36">
        <v>21446.312999999998</v>
      </c>
      <c r="C2185" s="37">
        <v>136.69</v>
      </c>
    </row>
    <row r="2186" spans="1:3">
      <c r="A2186" s="35" t="s">
        <v>3210</v>
      </c>
      <c r="B2186" s="36">
        <v>21447.512999999999</v>
      </c>
      <c r="C2186" s="37">
        <v>120.264</v>
      </c>
    </row>
    <row r="2187" spans="1:3">
      <c r="A2187" s="35" t="s">
        <v>3211</v>
      </c>
      <c r="B2187" s="36">
        <v>21448.812999999998</v>
      </c>
      <c r="C2187" s="37">
        <v>96.57</v>
      </c>
    </row>
    <row r="2188" spans="1:3">
      <c r="A2188" s="35" t="s">
        <v>3212</v>
      </c>
      <c r="B2188" s="36">
        <v>21451.312999999998</v>
      </c>
      <c r="C2188" s="37">
        <v>97.599000000000004</v>
      </c>
    </row>
    <row r="2189" spans="1:3">
      <c r="A2189" s="35" t="s">
        <v>3213</v>
      </c>
      <c r="B2189" s="36">
        <v>21495.762999999999</v>
      </c>
      <c r="C2189" s="37">
        <v>112.34</v>
      </c>
    </row>
    <row r="2190" spans="1:3">
      <c r="A2190" s="35" t="s">
        <v>3214</v>
      </c>
      <c r="B2190" s="36">
        <v>21498.852999999999</v>
      </c>
      <c r="C2190" s="37">
        <v>119.285</v>
      </c>
    </row>
    <row r="2191" spans="1:3">
      <c r="A2191" s="35" t="s">
        <v>3215</v>
      </c>
      <c r="B2191" s="36">
        <v>21499.762999999999</v>
      </c>
      <c r="C2191" s="37">
        <v>86.9</v>
      </c>
    </row>
    <row r="2192" spans="1:3">
      <c r="A2192" s="35" t="s">
        <v>3216</v>
      </c>
      <c r="B2192" s="36">
        <v>21500.963</v>
      </c>
      <c r="C2192" s="37">
        <v>129.376</v>
      </c>
    </row>
    <row r="2193" spans="1:3">
      <c r="A2193" s="35" t="s">
        <v>3217</v>
      </c>
      <c r="B2193" s="36">
        <v>21502.262999999999</v>
      </c>
      <c r="C2193" s="37">
        <v>154.131</v>
      </c>
    </row>
    <row r="2194" spans="1:3">
      <c r="A2194" s="35" t="s">
        <v>3218</v>
      </c>
      <c r="B2194" s="36">
        <v>21504.762999999999</v>
      </c>
      <c r="C2194" s="37">
        <v>100.679</v>
      </c>
    </row>
    <row r="2195" spans="1:3">
      <c r="A2195" s="35" t="s">
        <v>3219</v>
      </c>
      <c r="B2195" s="36">
        <v>21549.213</v>
      </c>
      <c r="C2195" s="37">
        <v>99.736999999999995</v>
      </c>
    </row>
    <row r="2196" spans="1:3">
      <c r="A2196" s="35" t="s">
        <v>3220</v>
      </c>
      <c r="B2196" s="36">
        <v>21552.303</v>
      </c>
      <c r="C2196" s="37">
        <v>122.848</v>
      </c>
    </row>
    <row r="2197" spans="1:3">
      <c r="A2197" s="35" t="s">
        <v>3221</v>
      </c>
      <c r="B2197" s="36">
        <v>21553.213</v>
      </c>
      <c r="C2197" s="37">
        <v>87.819000000000003</v>
      </c>
    </row>
    <row r="2198" spans="1:3">
      <c r="A2198" s="35" t="s">
        <v>3222</v>
      </c>
      <c r="B2198" s="36">
        <v>21554.413</v>
      </c>
      <c r="C2198" s="37">
        <v>165.56299999999999</v>
      </c>
    </row>
    <row r="2199" spans="1:3">
      <c r="A2199" s="35" t="s">
        <v>3223</v>
      </c>
      <c r="B2199" s="36">
        <v>21555.713</v>
      </c>
      <c r="C2199" s="37">
        <v>102.063</v>
      </c>
    </row>
    <row r="2200" spans="1:3">
      <c r="A2200" s="35" t="s">
        <v>3224</v>
      </c>
      <c r="B2200" s="36">
        <v>21558.213</v>
      </c>
      <c r="C2200" s="37">
        <v>68.52</v>
      </c>
    </row>
    <row r="2201" spans="1:3">
      <c r="A2201" s="35" t="s">
        <v>3225</v>
      </c>
      <c r="B2201" s="36">
        <v>21602.663</v>
      </c>
      <c r="C2201" s="37">
        <v>119.598</v>
      </c>
    </row>
    <row r="2202" spans="1:3">
      <c r="A2202" s="35" t="s">
        <v>3226</v>
      </c>
      <c r="B2202" s="36">
        <v>21605.753000000001</v>
      </c>
      <c r="C2202" s="37">
        <v>121.55500000000001</v>
      </c>
    </row>
    <row r="2203" spans="1:3">
      <c r="A2203" s="35" t="s">
        <v>3227</v>
      </c>
      <c r="B2203" s="36">
        <v>21606.663</v>
      </c>
      <c r="C2203" s="37">
        <v>81.626999999999995</v>
      </c>
    </row>
    <row r="2204" spans="1:3">
      <c r="A2204" s="35" t="s">
        <v>3228</v>
      </c>
      <c r="B2204" s="36">
        <v>21607.863000000001</v>
      </c>
      <c r="C2204" s="37">
        <v>117.68</v>
      </c>
    </row>
    <row r="2205" spans="1:3">
      <c r="A2205" s="35" t="s">
        <v>3229</v>
      </c>
      <c r="B2205" s="36">
        <v>21609.163</v>
      </c>
      <c r="C2205" s="37">
        <v>144.01300000000001</v>
      </c>
    </row>
    <row r="2206" spans="1:3">
      <c r="A2206" s="35" t="s">
        <v>3230</v>
      </c>
      <c r="B2206" s="36">
        <v>21611.663</v>
      </c>
      <c r="C2206" s="37">
        <v>123.65300000000001</v>
      </c>
    </row>
    <row r="2207" spans="1:3">
      <c r="A2207" s="35" t="s">
        <v>3231</v>
      </c>
      <c r="B2207" s="36">
        <v>21656.113000000001</v>
      </c>
      <c r="C2207" s="37">
        <v>147.50800000000001</v>
      </c>
    </row>
    <row r="2208" spans="1:3">
      <c r="A2208" s="35" t="s">
        <v>3232</v>
      </c>
      <c r="B2208" s="36">
        <v>21659.203000000001</v>
      </c>
      <c r="C2208" s="37">
        <v>137.05500000000001</v>
      </c>
    </row>
    <row r="2209" spans="1:3">
      <c r="A2209" s="35" t="s">
        <v>3233</v>
      </c>
      <c r="B2209" s="36">
        <v>21660.113000000001</v>
      </c>
      <c r="C2209" s="37">
        <v>114.86</v>
      </c>
    </row>
    <row r="2210" spans="1:3">
      <c r="A2210" s="35" t="s">
        <v>3234</v>
      </c>
      <c r="B2210" s="36">
        <v>21661.312999999998</v>
      </c>
      <c r="C2210" s="37">
        <v>103.22499999999999</v>
      </c>
    </row>
    <row r="2211" spans="1:3">
      <c r="A2211" s="35" t="s">
        <v>3235</v>
      </c>
      <c r="B2211" s="36">
        <v>21662.613000000001</v>
      </c>
      <c r="C2211" s="37">
        <v>115.949</v>
      </c>
    </row>
    <row r="2212" spans="1:3">
      <c r="A2212" s="35" t="s">
        <v>3236</v>
      </c>
      <c r="B2212" s="36">
        <v>21665.113000000001</v>
      </c>
      <c r="C2212" s="37">
        <v>91.875</v>
      </c>
    </row>
    <row r="2213" spans="1:3">
      <c r="A2213" s="35" t="s">
        <v>1443</v>
      </c>
      <c r="B2213" s="36">
        <v>21709.562999999998</v>
      </c>
      <c r="C2213" s="37">
        <v>104.998</v>
      </c>
    </row>
    <row r="2214" spans="1:3">
      <c r="A2214" s="35" t="s">
        <v>1444</v>
      </c>
      <c r="B2214" s="36">
        <v>21712.652999999998</v>
      </c>
      <c r="C2214" s="37">
        <v>164.65199999999999</v>
      </c>
    </row>
    <row r="2215" spans="1:3">
      <c r="A2215" s="35" t="s">
        <v>1445</v>
      </c>
      <c r="B2215" s="36">
        <v>21713.562999999998</v>
      </c>
      <c r="C2215" s="37">
        <v>136.28899999999999</v>
      </c>
    </row>
    <row r="2216" spans="1:3">
      <c r="A2216" s="35" t="s">
        <v>1446</v>
      </c>
      <c r="B2216" s="36">
        <v>21714.762999999999</v>
      </c>
      <c r="C2216" s="37">
        <v>180.947</v>
      </c>
    </row>
    <row r="2217" spans="1:3">
      <c r="A2217" s="35" t="s">
        <v>1447</v>
      </c>
      <c r="B2217" s="36">
        <v>21716.062999999998</v>
      </c>
      <c r="C2217" s="37">
        <v>139.852</v>
      </c>
    </row>
    <row r="2218" spans="1:3">
      <c r="A2218" s="35" t="s">
        <v>1448</v>
      </c>
      <c r="B2218" s="36">
        <v>21718.562999999998</v>
      </c>
      <c r="C2218" s="37">
        <v>138.167</v>
      </c>
    </row>
    <row r="2219" spans="1:3">
      <c r="A2219" s="35" t="s">
        <v>1449</v>
      </c>
      <c r="B2219" s="36">
        <v>21763.012999999999</v>
      </c>
      <c r="C2219" s="37">
        <v>155.80099999999999</v>
      </c>
    </row>
    <row r="2220" spans="1:3">
      <c r="A2220" s="35" t="s">
        <v>1450</v>
      </c>
      <c r="B2220" s="36">
        <v>21766.102999999999</v>
      </c>
      <c r="C2220" s="37">
        <v>129.203</v>
      </c>
    </row>
    <row r="2221" spans="1:3">
      <c r="A2221" s="35" t="s">
        <v>1451</v>
      </c>
      <c r="B2221" s="36">
        <v>21767.012999999999</v>
      </c>
      <c r="C2221" s="37">
        <v>98.745000000000005</v>
      </c>
    </row>
    <row r="2222" spans="1:3">
      <c r="A2222" s="35" t="s">
        <v>1452</v>
      </c>
      <c r="B2222" s="36">
        <v>21768.213</v>
      </c>
      <c r="C2222" s="37">
        <v>149.715</v>
      </c>
    </row>
    <row r="2223" spans="1:3">
      <c r="A2223" s="35" t="s">
        <v>1453</v>
      </c>
      <c r="B2223" s="36">
        <v>21769.512999999999</v>
      </c>
      <c r="C2223" s="37">
        <v>120.309</v>
      </c>
    </row>
    <row r="2224" spans="1:3">
      <c r="A2224" s="35" t="s">
        <v>1454</v>
      </c>
      <c r="B2224" s="36">
        <v>21772.012999999999</v>
      </c>
      <c r="C2224" s="37">
        <v>110.86499999999999</v>
      </c>
    </row>
    <row r="2225" spans="1:3">
      <c r="A2225" s="35" t="s">
        <v>1455</v>
      </c>
      <c r="B2225" s="36">
        <v>21816.463</v>
      </c>
      <c r="C2225" s="37">
        <v>121.47499999999999</v>
      </c>
    </row>
    <row r="2226" spans="1:3">
      <c r="A2226" s="35" t="s">
        <v>1456</v>
      </c>
      <c r="B2226" s="36">
        <v>21819.553</v>
      </c>
      <c r="C2226" s="37">
        <v>140.63999999999999</v>
      </c>
    </row>
    <row r="2227" spans="1:3">
      <c r="A2227" s="35" t="s">
        <v>1457</v>
      </c>
      <c r="B2227" s="36">
        <v>21820.463</v>
      </c>
      <c r="C2227" s="37">
        <v>123.532</v>
      </c>
    </row>
    <row r="2228" spans="1:3">
      <c r="A2228" s="35" t="s">
        <v>1458</v>
      </c>
      <c r="B2228" s="36">
        <v>21821.663</v>
      </c>
      <c r="C2228" s="37">
        <v>86.54</v>
      </c>
    </row>
    <row r="2229" spans="1:3">
      <c r="A2229" s="35" t="s">
        <v>1459</v>
      </c>
      <c r="B2229" s="36">
        <v>21822.963</v>
      </c>
      <c r="C2229" s="37">
        <v>135.88499999999999</v>
      </c>
    </row>
    <row r="2230" spans="1:3">
      <c r="A2230" s="35" t="s">
        <v>1460</v>
      </c>
      <c r="B2230" s="36">
        <v>21825.463</v>
      </c>
      <c r="C2230" s="37">
        <v>138.91399999999999</v>
      </c>
    </row>
    <row r="2231" spans="1:3">
      <c r="A2231" s="35" t="s">
        <v>1461</v>
      </c>
      <c r="B2231" s="36">
        <v>21869.913</v>
      </c>
      <c r="C2231" s="37">
        <v>133.578</v>
      </c>
    </row>
    <row r="2232" spans="1:3">
      <c r="A2232" s="35" t="s">
        <v>1462</v>
      </c>
      <c r="B2232" s="36">
        <v>21873.003000000001</v>
      </c>
      <c r="C2232" s="37">
        <v>122.54900000000001</v>
      </c>
    </row>
    <row r="2233" spans="1:3">
      <c r="A2233" s="35" t="s">
        <v>1463</v>
      </c>
      <c r="B2233" s="36">
        <v>21873.913</v>
      </c>
      <c r="C2233" s="37">
        <v>103.10599999999999</v>
      </c>
    </row>
    <row r="2234" spans="1:3">
      <c r="A2234" s="35" t="s">
        <v>1464</v>
      </c>
      <c r="B2234" s="36">
        <v>21875.113000000001</v>
      </c>
      <c r="C2234" s="37">
        <v>104.28</v>
      </c>
    </row>
    <row r="2235" spans="1:3">
      <c r="A2235" s="35" t="s">
        <v>1465</v>
      </c>
      <c r="B2235" s="36">
        <v>21876.413</v>
      </c>
      <c r="C2235" s="37">
        <v>99.165000000000006</v>
      </c>
    </row>
    <row r="2236" spans="1:3">
      <c r="A2236" s="35" t="s">
        <v>1466</v>
      </c>
      <c r="B2236" s="36">
        <v>21878.913</v>
      </c>
      <c r="C2236" s="37">
        <v>148.46600000000001</v>
      </c>
    </row>
    <row r="2237" spans="1:3">
      <c r="A2237" s="35" t="s">
        <v>1467</v>
      </c>
      <c r="B2237" s="36">
        <v>21923.363000000001</v>
      </c>
      <c r="C2237" s="37">
        <v>101.599</v>
      </c>
    </row>
    <row r="2238" spans="1:3">
      <c r="A2238" s="35" t="s">
        <v>1468</v>
      </c>
      <c r="B2238" s="36">
        <v>21926.453000000001</v>
      </c>
      <c r="C2238" s="37">
        <v>131.68600000000001</v>
      </c>
    </row>
    <row r="2239" spans="1:3">
      <c r="A2239" s="35" t="s">
        <v>1469</v>
      </c>
      <c r="B2239" s="36">
        <v>21927.363000000001</v>
      </c>
      <c r="C2239" s="37">
        <v>139.631</v>
      </c>
    </row>
    <row r="2240" spans="1:3">
      <c r="A2240" s="35" t="s">
        <v>1470</v>
      </c>
      <c r="B2240" s="36">
        <v>21928.562999999998</v>
      </c>
      <c r="C2240" s="37">
        <v>223.77099999999999</v>
      </c>
    </row>
    <row r="2241" spans="1:3">
      <c r="A2241" s="35" t="s">
        <v>1471</v>
      </c>
      <c r="B2241" s="36">
        <v>21929.863000000001</v>
      </c>
      <c r="C2241" s="37">
        <v>77.153999999999996</v>
      </c>
    </row>
    <row r="2242" spans="1:3">
      <c r="A2242" s="35" t="s">
        <v>1472</v>
      </c>
      <c r="B2242" s="36">
        <v>21932.363000000001</v>
      </c>
      <c r="C2242" s="37">
        <v>112.227</v>
      </c>
    </row>
    <row r="2243" spans="1:3">
      <c r="A2243" s="35" t="s">
        <v>1473</v>
      </c>
      <c r="B2243" s="36">
        <v>21976.812999999998</v>
      </c>
      <c r="C2243" s="37">
        <v>129.922</v>
      </c>
    </row>
    <row r="2244" spans="1:3">
      <c r="A2244" s="35" t="s">
        <v>1474</v>
      </c>
      <c r="B2244" s="36">
        <v>21979.902999999998</v>
      </c>
      <c r="C2244" s="37">
        <v>132.17400000000001</v>
      </c>
    </row>
    <row r="2245" spans="1:3">
      <c r="A2245" s="35" t="s">
        <v>1475</v>
      </c>
      <c r="B2245" s="36">
        <v>21980.812999999998</v>
      </c>
      <c r="C2245" s="37">
        <v>115.90900000000001</v>
      </c>
    </row>
    <row r="2246" spans="1:3">
      <c r="A2246" s="35" t="s">
        <v>1476</v>
      </c>
      <c r="B2246" s="36">
        <v>21982.012999999999</v>
      </c>
      <c r="C2246" s="37">
        <v>128.34800000000001</v>
      </c>
    </row>
    <row r="2247" spans="1:3">
      <c r="A2247" s="35" t="s">
        <v>1477</v>
      </c>
      <c r="B2247" s="36">
        <v>21983.312999999998</v>
      </c>
      <c r="C2247" s="37">
        <v>136.6</v>
      </c>
    </row>
    <row r="2248" spans="1:3">
      <c r="A2248" s="35" t="s">
        <v>1478</v>
      </c>
      <c r="B2248" s="36">
        <v>21985.812999999998</v>
      </c>
      <c r="C2248" s="37">
        <v>139.43100000000001</v>
      </c>
    </row>
    <row r="2249" spans="1:3">
      <c r="A2249" s="35" t="s">
        <v>1479</v>
      </c>
      <c r="B2249" s="36">
        <v>22030.262999999999</v>
      </c>
      <c r="C2249" s="37">
        <v>100.80500000000001</v>
      </c>
    </row>
    <row r="2250" spans="1:3">
      <c r="A2250" s="35" t="s">
        <v>1480</v>
      </c>
      <c r="B2250" s="36">
        <v>22033.352999999999</v>
      </c>
      <c r="C2250" s="37">
        <v>193.58</v>
      </c>
    </row>
    <row r="2251" spans="1:3">
      <c r="A2251" s="35" t="s">
        <v>1481</v>
      </c>
      <c r="B2251" s="36">
        <v>22034.262999999999</v>
      </c>
      <c r="C2251" s="37">
        <v>129.97300000000001</v>
      </c>
    </row>
    <row r="2252" spans="1:3">
      <c r="A2252" s="35" t="s">
        <v>1482</v>
      </c>
      <c r="B2252" s="36">
        <v>22035.463</v>
      </c>
      <c r="C2252" s="37">
        <v>113.411</v>
      </c>
    </row>
    <row r="2253" spans="1:3">
      <c r="A2253" s="35" t="s">
        <v>1483</v>
      </c>
      <c r="B2253" s="36">
        <v>22036.762999999999</v>
      </c>
      <c r="C2253" s="37">
        <v>72.852999999999994</v>
      </c>
    </row>
    <row r="2254" spans="1:3">
      <c r="A2254" s="35" t="s">
        <v>1484</v>
      </c>
      <c r="B2254" s="36">
        <v>22039.262999999999</v>
      </c>
      <c r="C2254" s="37">
        <v>92.924999999999997</v>
      </c>
    </row>
    <row r="2255" spans="1:3">
      <c r="A2255" s="35" t="s">
        <v>1485</v>
      </c>
      <c r="B2255" s="36">
        <v>22083.713</v>
      </c>
      <c r="C2255" s="37">
        <v>108.425</v>
      </c>
    </row>
    <row r="2256" spans="1:3">
      <c r="A2256" s="35" t="s">
        <v>1486</v>
      </c>
      <c r="B2256" s="36">
        <v>22086.803</v>
      </c>
      <c r="C2256" s="37">
        <v>99.882000000000005</v>
      </c>
    </row>
    <row r="2257" spans="1:3">
      <c r="A2257" s="35" t="s">
        <v>1487</v>
      </c>
      <c r="B2257" s="36">
        <v>22087.713</v>
      </c>
      <c r="C2257" s="37">
        <v>109.462</v>
      </c>
    </row>
    <row r="2258" spans="1:3">
      <c r="A2258" s="35" t="s">
        <v>1488</v>
      </c>
      <c r="B2258" s="36">
        <v>22088.913</v>
      </c>
      <c r="C2258" s="37">
        <v>147.86099999999999</v>
      </c>
    </row>
    <row r="2259" spans="1:3">
      <c r="A2259" s="35" t="s">
        <v>1489</v>
      </c>
      <c r="B2259" s="36">
        <v>22090.213</v>
      </c>
      <c r="C2259" s="37">
        <v>106.61799999999999</v>
      </c>
    </row>
    <row r="2260" spans="1:3">
      <c r="A2260" s="35" t="s">
        <v>1490</v>
      </c>
      <c r="B2260" s="36">
        <v>22092.713</v>
      </c>
      <c r="C2260" s="37">
        <v>115.947</v>
      </c>
    </row>
    <row r="2261" spans="1:3">
      <c r="A2261" s="35" t="s">
        <v>1491</v>
      </c>
      <c r="B2261" s="36">
        <v>22137.163</v>
      </c>
      <c r="C2261" s="37">
        <v>61.302999999999997</v>
      </c>
    </row>
    <row r="2262" spans="1:3">
      <c r="A2262" s="35" t="s">
        <v>1492</v>
      </c>
      <c r="B2262" s="36">
        <v>22140.253000000001</v>
      </c>
      <c r="C2262" s="37">
        <v>117.941</v>
      </c>
    </row>
    <row r="2263" spans="1:3">
      <c r="A2263" s="35" t="s">
        <v>1493</v>
      </c>
      <c r="B2263" s="36">
        <v>22141.163</v>
      </c>
      <c r="C2263" s="37">
        <v>117.496</v>
      </c>
    </row>
    <row r="2264" spans="1:3">
      <c r="A2264" s="35" t="s">
        <v>1494</v>
      </c>
      <c r="B2264" s="36">
        <v>22142.363000000001</v>
      </c>
      <c r="C2264" s="37">
        <v>92.602000000000004</v>
      </c>
    </row>
    <row r="2265" spans="1:3">
      <c r="A2265" s="35" t="s">
        <v>1495</v>
      </c>
      <c r="B2265" s="36">
        <v>22143.663</v>
      </c>
      <c r="C2265" s="37">
        <v>126.917</v>
      </c>
    </row>
    <row r="2266" spans="1:3">
      <c r="A2266" s="35" t="s">
        <v>1496</v>
      </c>
      <c r="B2266" s="36">
        <v>22146.163</v>
      </c>
      <c r="C2266" s="37">
        <v>119.526</v>
      </c>
    </row>
    <row r="2267" spans="1:3">
      <c r="A2267" s="35" t="s">
        <v>1497</v>
      </c>
      <c r="B2267" s="36">
        <v>22190.613000000001</v>
      </c>
      <c r="C2267" s="37">
        <v>131.68700000000001</v>
      </c>
    </row>
    <row r="2268" spans="1:3">
      <c r="A2268" s="35" t="s">
        <v>1498</v>
      </c>
      <c r="B2268" s="36">
        <v>22193.703000000001</v>
      </c>
      <c r="C2268" s="37">
        <v>126.374</v>
      </c>
    </row>
    <row r="2269" spans="1:3">
      <c r="A2269" s="35" t="s">
        <v>1499</v>
      </c>
      <c r="B2269" s="36">
        <v>22194.613000000001</v>
      </c>
      <c r="C2269" s="37">
        <v>130.61099999999999</v>
      </c>
    </row>
    <row r="2270" spans="1:3">
      <c r="A2270" s="35" t="s">
        <v>1500</v>
      </c>
      <c r="B2270" s="36">
        <v>22195.812999999998</v>
      </c>
      <c r="C2270" s="37">
        <v>101.49299999999999</v>
      </c>
    </row>
    <row r="2271" spans="1:3">
      <c r="A2271" s="35" t="s">
        <v>1501</v>
      </c>
      <c r="B2271" s="36">
        <v>22197.113000000001</v>
      </c>
      <c r="C2271" s="37">
        <v>190.95099999999999</v>
      </c>
    </row>
    <row r="2272" spans="1:3">
      <c r="A2272" s="35" t="s">
        <v>1502</v>
      </c>
      <c r="B2272" s="36">
        <v>22199.613000000001</v>
      </c>
      <c r="C2272" s="37">
        <v>109.83</v>
      </c>
    </row>
    <row r="2273" spans="1:3">
      <c r="A2273" s="35" t="s">
        <v>1503</v>
      </c>
      <c r="B2273" s="36">
        <v>22244.062999999998</v>
      </c>
      <c r="C2273" s="37">
        <v>119.488</v>
      </c>
    </row>
    <row r="2274" spans="1:3">
      <c r="A2274" s="35" t="s">
        <v>1504</v>
      </c>
      <c r="B2274" s="36">
        <v>22247.152999999998</v>
      </c>
      <c r="C2274" s="37">
        <v>95.108999999999995</v>
      </c>
    </row>
    <row r="2275" spans="1:3">
      <c r="A2275" s="35" t="s">
        <v>1505</v>
      </c>
      <c r="B2275" s="36">
        <v>22248.062999999998</v>
      </c>
      <c r="C2275" s="37">
        <v>100.867</v>
      </c>
    </row>
    <row r="2276" spans="1:3">
      <c r="A2276" s="35" t="s">
        <v>1506</v>
      </c>
      <c r="B2276" s="36">
        <v>22249.262999999999</v>
      </c>
      <c r="C2276" s="37">
        <v>121.857</v>
      </c>
    </row>
    <row r="2277" spans="1:3">
      <c r="A2277" s="35" t="s">
        <v>1507</v>
      </c>
      <c r="B2277" s="36">
        <v>22250.562999999998</v>
      </c>
      <c r="C2277" s="37">
        <v>145.816</v>
      </c>
    </row>
    <row r="2278" spans="1:3">
      <c r="A2278" s="35" t="s">
        <v>1508</v>
      </c>
      <c r="B2278" s="36">
        <v>22253.062999999998</v>
      </c>
      <c r="C2278" s="37">
        <v>108.97199999999999</v>
      </c>
    </row>
    <row r="2279" spans="1:3">
      <c r="A2279" s="35" t="s">
        <v>1509</v>
      </c>
      <c r="B2279" s="36">
        <v>22297.512999999999</v>
      </c>
      <c r="C2279" s="37">
        <v>118.258</v>
      </c>
    </row>
    <row r="2280" spans="1:3">
      <c r="A2280" s="35" t="s">
        <v>1510</v>
      </c>
      <c r="B2280" s="36">
        <v>22300.602999999999</v>
      </c>
      <c r="C2280" s="37">
        <v>105.59</v>
      </c>
    </row>
    <row r="2281" spans="1:3">
      <c r="A2281" s="35" t="s">
        <v>1511</v>
      </c>
      <c r="B2281" s="36">
        <v>22301.512999999999</v>
      </c>
      <c r="C2281" s="37">
        <v>124.083</v>
      </c>
    </row>
    <row r="2282" spans="1:3">
      <c r="A2282" s="35" t="s">
        <v>1512</v>
      </c>
      <c r="B2282" s="36">
        <v>22302.713</v>
      </c>
      <c r="C2282" s="37">
        <v>115.904</v>
      </c>
    </row>
    <row r="2283" spans="1:3">
      <c r="A2283" s="35" t="s">
        <v>1513</v>
      </c>
      <c r="B2283" s="36">
        <v>22304.012999999999</v>
      </c>
      <c r="C2283" s="37">
        <v>134.113</v>
      </c>
    </row>
    <row r="2284" spans="1:3">
      <c r="A2284" s="35" t="s">
        <v>1514</v>
      </c>
      <c r="B2284" s="36">
        <v>22306.512999999999</v>
      </c>
      <c r="C2284" s="37">
        <v>111.005</v>
      </c>
    </row>
    <row r="2285" spans="1:3">
      <c r="A2285" s="35" t="s">
        <v>1515</v>
      </c>
      <c r="B2285" s="36">
        <v>22350.963</v>
      </c>
      <c r="C2285" s="37">
        <v>121.43899999999999</v>
      </c>
    </row>
    <row r="2286" spans="1:3">
      <c r="A2286" s="35" t="s">
        <v>1516</v>
      </c>
      <c r="B2286" s="36">
        <v>22354.053</v>
      </c>
      <c r="C2286" s="37">
        <v>114.816</v>
      </c>
    </row>
    <row r="2287" spans="1:3">
      <c r="A2287" s="35" t="s">
        <v>1517</v>
      </c>
      <c r="B2287" s="36">
        <v>22354.963</v>
      </c>
      <c r="C2287" s="37">
        <v>101.351</v>
      </c>
    </row>
    <row r="2288" spans="1:3">
      <c r="A2288" s="35" t="s">
        <v>1518</v>
      </c>
      <c r="B2288" s="36">
        <v>22356.163</v>
      </c>
      <c r="C2288" s="37">
        <v>117.922</v>
      </c>
    </row>
    <row r="2289" spans="1:3">
      <c r="A2289" s="35" t="s">
        <v>1519</v>
      </c>
      <c r="B2289" s="36">
        <v>22357.463</v>
      </c>
      <c r="C2289" s="37">
        <v>106.59099999999999</v>
      </c>
    </row>
    <row r="2290" spans="1:3">
      <c r="A2290" s="35" t="s">
        <v>1520</v>
      </c>
      <c r="B2290" s="36">
        <v>22359.963</v>
      </c>
      <c r="C2290" s="37">
        <v>110.65300000000001</v>
      </c>
    </row>
    <row r="2291" spans="1:3">
      <c r="A2291" s="35" t="s">
        <v>1521</v>
      </c>
      <c r="B2291" s="36">
        <v>22404.413</v>
      </c>
      <c r="C2291" s="37">
        <v>109.65600000000001</v>
      </c>
    </row>
    <row r="2292" spans="1:3">
      <c r="A2292" s="35" t="s">
        <v>1522</v>
      </c>
      <c r="B2292" s="36">
        <v>22407.503000000001</v>
      </c>
      <c r="C2292" s="37">
        <v>111.474</v>
      </c>
    </row>
    <row r="2293" spans="1:3">
      <c r="A2293" s="35" t="s">
        <v>1523</v>
      </c>
      <c r="B2293" s="36">
        <v>22408.413</v>
      </c>
      <c r="C2293" s="37">
        <v>104.59699999999999</v>
      </c>
    </row>
    <row r="2294" spans="1:3">
      <c r="A2294" s="35" t="s">
        <v>1524</v>
      </c>
      <c r="B2294" s="36">
        <v>22409.613000000001</v>
      </c>
      <c r="C2294" s="37">
        <v>82.738</v>
      </c>
    </row>
    <row r="2295" spans="1:3">
      <c r="A2295" s="35" t="s">
        <v>1525</v>
      </c>
      <c r="B2295" s="36">
        <v>22410.913</v>
      </c>
      <c r="C2295" s="37">
        <v>111.79300000000001</v>
      </c>
    </row>
    <row r="2296" spans="1:3">
      <c r="A2296" s="35" t="s">
        <v>1526</v>
      </c>
      <c r="B2296" s="36">
        <v>22413.413</v>
      </c>
      <c r="C2296" s="37">
        <v>110.83799999999999</v>
      </c>
    </row>
    <row r="2297" spans="1:3">
      <c r="A2297" s="35" t="s">
        <v>1527</v>
      </c>
      <c r="B2297" s="36">
        <v>22457.863000000001</v>
      </c>
      <c r="C2297" s="37">
        <v>108.563</v>
      </c>
    </row>
    <row r="2298" spans="1:3">
      <c r="A2298" s="35" t="s">
        <v>1528</v>
      </c>
      <c r="B2298" s="36">
        <v>22460.953000000001</v>
      </c>
      <c r="C2298" s="37">
        <v>141.96899999999999</v>
      </c>
    </row>
    <row r="2299" spans="1:3">
      <c r="A2299" s="35" t="s">
        <v>1529</v>
      </c>
      <c r="B2299" s="36">
        <v>22461.863000000001</v>
      </c>
      <c r="C2299" s="37">
        <v>98.179000000000002</v>
      </c>
    </row>
    <row r="2300" spans="1:3">
      <c r="A2300" s="35" t="s">
        <v>1530</v>
      </c>
      <c r="B2300" s="36">
        <v>22463.062999999998</v>
      </c>
      <c r="C2300" s="37">
        <v>133.02000000000001</v>
      </c>
    </row>
    <row r="2301" spans="1:3">
      <c r="A2301" s="35" t="s">
        <v>1531</v>
      </c>
      <c r="B2301" s="36">
        <v>22464.363000000001</v>
      </c>
      <c r="C2301" s="37">
        <v>108.035</v>
      </c>
    </row>
    <row r="2302" spans="1:3">
      <c r="A2302" s="35" t="s">
        <v>1532</v>
      </c>
      <c r="B2302" s="36">
        <v>22466.863000000001</v>
      </c>
      <c r="C2302" s="37">
        <v>113.444</v>
      </c>
    </row>
    <row r="2303" spans="1:3">
      <c r="A2303" s="35" t="s">
        <v>1533</v>
      </c>
      <c r="B2303" s="36">
        <v>22511.312999999998</v>
      </c>
      <c r="C2303" s="37">
        <v>87.75</v>
      </c>
    </row>
    <row r="2304" spans="1:3">
      <c r="A2304" s="35" t="s">
        <v>1534</v>
      </c>
      <c r="B2304" s="36">
        <v>22514.402999999998</v>
      </c>
      <c r="C2304" s="37">
        <v>142.131</v>
      </c>
    </row>
    <row r="2305" spans="1:3">
      <c r="A2305" s="35" t="s">
        <v>1535</v>
      </c>
      <c r="B2305" s="36">
        <v>22515.312999999998</v>
      </c>
      <c r="C2305" s="37">
        <v>179.23</v>
      </c>
    </row>
    <row r="2306" spans="1:3">
      <c r="A2306" s="35" t="s">
        <v>1536</v>
      </c>
      <c r="B2306" s="36">
        <v>22516.512999999999</v>
      </c>
      <c r="C2306" s="37">
        <v>134.56299999999999</v>
      </c>
    </row>
    <row r="2307" spans="1:3">
      <c r="A2307" s="35" t="s">
        <v>1537</v>
      </c>
      <c r="B2307" s="36">
        <v>22517.812999999998</v>
      </c>
      <c r="C2307" s="37">
        <v>144.18</v>
      </c>
    </row>
    <row r="2308" spans="1:3">
      <c r="A2308" s="35" t="s">
        <v>1538</v>
      </c>
      <c r="B2308" s="36">
        <v>22520.312999999998</v>
      </c>
      <c r="C2308" s="37">
        <v>106.277</v>
      </c>
    </row>
    <row r="2309" spans="1:3">
      <c r="A2309" s="35" t="s">
        <v>1539</v>
      </c>
      <c r="B2309" s="36">
        <v>22564.762999999999</v>
      </c>
      <c r="C2309" s="37">
        <v>112.015</v>
      </c>
    </row>
    <row r="2310" spans="1:3">
      <c r="A2310" s="35" t="s">
        <v>1540</v>
      </c>
      <c r="B2310" s="36">
        <v>22567.852999999999</v>
      </c>
      <c r="C2310" s="37">
        <v>95.759</v>
      </c>
    </row>
    <row r="2311" spans="1:3">
      <c r="A2311" s="35" t="s">
        <v>1541</v>
      </c>
      <c r="B2311" s="36">
        <v>22568.762999999999</v>
      </c>
      <c r="C2311" s="37">
        <v>112.676</v>
      </c>
    </row>
    <row r="2312" spans="1:3">
      <c r="A2312" s="35" t="s">
        <v>1542</v>
      </c>
      <c r="B2312" s="36">
        <v>22569.963</v>
      </c>
      <c r="C2312" s="37">
        <v>105.84399999999999</v>
      </c>
    </row>
    <row r="2313" spans="1:3">
      <c r="A2313" s="35" t="s">
        <v>1543</v>
      </c>
      <c r="B2313" s="36">
        <v>22571.262999999999</v>
      </c>
      <c r="C2313" s="37">
        <v>126.18300000000001</v>
      </c>
    </row>
    <row r="2314" spans="1:3">
      <c r="A2314" s="35" t="s">
        <v>1544</v>
      </c>
      <c r="B2314" s="36">
        <v>22573.762999999999</v>
      </c>
      <c r="C2314" s="37">
        <v>98.245999999999995</v>
      </c>
    </row>
    <row r="2315" spans="1:3">
      <c r="A2315" s="35" t="s">
        <v>1545</v>
      </c>
      <c r="B2315" s="36">
        <v>22618.213</v>
      </c>
      <c r="C2315" s="37">
        <v>125.806</v>
      </c>
    </row>
    <row r="2316" spans="1:3">
      <c r="A2316" s="35" t="s">
        <v>1546</v>
      </c>
      <c r="B2316" s="36">
        <v>22621.303</v>
      </c>
      <c r="C2316" s="37">
        <v>127.608</v>
      </c>
    </row>
    <row r="2317" spans="1:3">
      <c r="A2317" s="35" t="s">
        <v>1547</v>
      </c>
      <c r="B2317" s="36">
        <v>22622.213</v>
      </c>
      <c r="C2317" s="37">
        <v>117.383</v>
      </c>
    </row>
    <row r="2318" spans="1:3">
      <c r="A2318" s="35" t="s">
        <v>1548</v>
      </c>
      <c r="B2318" s="36">
        <v>22623.413</v>
      </c>
      <c r="C2318" s="37">
        <v>139.50299999999999</v>
      </c>
    </row>
    <row r="2319" spans="1:3">
      <c r="A2319" s="35" t="s">
        <v>1549</v>
      </c>
      <c r="B2319" s="36">
        <v>22624.713</v>
      </c>
      <c r="C2319" s="37">
        <v>177.25899999999999</v>
      </c>
    </row>
    <row r="2320" spans="1:3">
      <c r="A2320" s="35" t="s">
        <v>1550</v>
      </c>
      <c r="B2320" s="36">
        <v>22627.213</v>
      </c>
      <c r="C2320" s="37">
        <v>108.03100000000001</v>
      </c>
    </row>
    <row r="2321" spans="1:3">
      <c r="A2321" s="35" t="s">
        <v>1551</v>
      </c>
      <c r="B2321" s="36">
        <v>22671.663</v>
      </c>
      <c r="C2321" s="37">
        <v>121.673</v>
      </c>
    </row>
    <row r="2322" spans="1:3">
      <c r="A2322" s="35" t="s">
        <v>1552</v>
      </c>
      <c r="B2322" s="36">
        <v>22674.753000000001</v>
      </c>
      <c r="C2322" s="37">
        <v>115.461</v>
      </c>
    </row>
    <row r="2323" spans="1:3">
      <c r="A2323" s="35" t="s">
        <v>1553</v>
      </c>
      <c r="B2323" s="36">
        <v>22675.663</v>
      </c>
      <c r="C2323" s="37">
        <v>117.866</v>
      </c>
    </row>
    <row r="2324" spans="1:3">
      <c r="A2324" s="35" t="s">
        <v>1554</v>
      </c>
      <c r="B2324" s="36">
        <v>22676.863000000001</v>
      </c>
      <c r="C2324" s="37">
        <v>124.855</v>
      </c>
    </row>
    <row r="2325" spans="1:3">
      <c r="A2325" s="35" t="s">
        <v>1555</v>
      </c>
      <c r="B2325" s="36">
        <v>22678.163</v>
      </c>
      <c r="C2325" s="37">
        <v>100.699</v>
      </c>
    </row>
    <row r="2326" spans="1:3">
      <c r="A2326" s="35" t="s">
        <v>1556</v>
      </c>
      <c r="B2326" s="36">
        <v>22680.663</v>
      </c>
      <c r="C2326" s="37">
        <v>99.775999999999996</v>
      </c>
    </row>
    <row r="2327" spans="1:3">
      <c r="A2327" s="35" t="s">
        <v>1557</v>
      </c>
      <c r="B2327" s="36">
        <v>22725.113000000001</v>
      </c>
      <c r="C2327" s="37">
        <v>150.21100000000001</v>
      </c>
    </row>
    <row r="2328" spans="1:3">
      <c r="A2328" s="35" t="s">
        <v>1558</v>
      </c>
      <c r="B2328" s="36">
        <v>22728.203000000001</v>
      </c>
      <c r="C2328" s="37">
        <v>77.335999999999999</v>
      </c>
    </row>
    <row r="2329" spans="1:3">
      <c r="A2329" s="35" t="s">
        <v>1559</v>
      </c>
      <c r="B2329" s="36">
        <v>22729.113000000001</v>
      </c>
      <c r="C2329" s="37">
        <v>143.97499999999999</v>
      </c>
    </row>
    <row r="2330" spans="1:3">
      <c r="A2330" s="35" t="s">
        <v>1560</v>
      </c>
      <c r="B2330" s="36">
        <v>22730.312999999998</v>
      </c>
      <c r="C2330" s="37">
        <v>124.17</v>
      </c>
    </row>
    <row r="2331" spans="1:3">
      <c r="A2331" s="35" t="s">
        <v>1561</v>
      </c>
      <c r="B2331" s="36">
        <v>22731.613000000001</v>
      </c>
      <c r="C2331" s="37">
        <v>129.834</v>
      </c>
    </row>
    <row r="2332" spans="1:3">
      <c r="A2332" s="35" t="s">
        <v>1562</v>
      </c>
      <c r="B2332" s="36">
        <v>22734.113000000001</v>
      </c>
      <c r="C2332" s="37">
        <v>147.44200000000001</v>
      </c>
    </row>
    <row r="2333" spans="1:3">
      <c r="A2333" s="35" t="s">
        <v>1563</v>
      </c>
      <c r="B2333" s="36">
        <v>22778.562999999998</v>
      </c>
      <c r="C2333" s="37">
        <v>108.547</v>
      </c>
    </row>
    <row r="2334" spans="1:3">
      <c r="A2334" s="35" t="s">
        <v>1564</v>
      </c>
      <c r="B2334" s="36">
        <v>22781.652999999998</v>
      </c>
      <c r="C2334" s="37">
        <v>126.819</v>
      </c>
    </row>
    <row r="2335" spans="1:3">
      <c r="A2335" s="35" t="s">
        <v>1565</v>
      </c>
      <c r="B2335" s="36">
        <v>22782.562999999998</v>
      </c>
      <c r="C2335" s="37">
        <v>101.833</v>
      </c>
    </row>
    <row r="2336" spans="1:3">
      <c r="A2336" s="35" t="s">
        <v>1566</v>
      </c>
      <c r="B2336" s="36">
        <v>22783.762999999999</v>
      </c>
      <c r="C2336" s="37">
        <v>110.94799999999999</v>
      </c>
    </row>
    <row r="2337" spans="1:3">
      <c r="A2337" s="35" t="s">
        <v>1567</v>
      </c>
      <c r="B2337" s="36">
        <v>22785.062999999998</v>
      </c>
      <c r="C2337" s="37">
        <v>102.489</v>
      </c>
    </row>
    <row r="2338" spans="1:3">
      <c r="A2338" s="35" t="s">
        <v>1568</v>
      </c>
      <c r="B2338" s="36">
        <v>22787.562999999998</v>
      </c>
      <c r="C2338" s="37">
        <v>89.811000000000007</v>
      </c>
    </row>
    <row r="2339" spans="1:3">
      <c r="A2339" s="35" t="s">
        <v>1569</v>
      </c>
      <c r="B2339" s="36">
        <v>22832.012999999999</v>
      </c>
      <c r="C2339" s="37">
        <v>116.33199999999999</v>
      </c>
    </row>
    <row r="2340" spans="1:3">
      <c r="A2340" s="35" t="s">
        <v>1570</v>
      </c>
      <c r="B2340" s="36">
        <v>22835.102999999999</v>
      </c>
      <c r="C2340" s="37">
        <v>147.29499999999999</v>
      </c>
    </row>
    <row r="2341" spans="1:3">
      <c r="A2341" s="35" t="s">
        <v>1571</v>
      </c>
      <c r="B2341" s="36">
        <v>22836.012999999999</v>
      </c>
      <c r="C2341" s="37">
        <v>116.188</v>
      </c>
    </row>
    <row r="2342" spans="1:3">
      <c r="A2342" s="35" t="s">
        <v>1572</v>
      </c>
      <c r="B2342" s="36">
        <v>22837.213</v>
      </c>
      <c r="C2342" s="37">
        <v>130.76900000000001</v>
      </c>
    </row>
    <row r="2343" spans="1:3">
      <c r="A2343" s="35" t="s">
        <v>1573</v>
      </c>
      <c r="B2343" s="36">
        <v>22838.512999999999</v>
      </c>
      <c r="C2343" s="37">
        <v>123.595</v>
      </c>
    </row>
    <row r="2344" spans="1:3">
      <c r="A2344" s="35" t="s">
        <v>1574</v>
      </c>
      <c r="B2344" s="36">
        <v>22841.012999999999</v>
      </c>
      <c r="C2344" s="37">
        <v>103.29</v>
      </c>
    </row>
    <row r="2345" spans="1:3">
      <c r="A2345" s="35" t="s">
        <v>1575</v>
      </c>
      <c r="B2345" s="36">
        <v>22885.463</v>
      </c>
      <c r="C2345" s="37">
        <v>117.676</v>
      </c>
    </row>
    <row r="2346" spans="1:3">
      <c r="A2346" s="35" t="s">
        <v>1576</v>
      </c>
      <c r="B2346" s="36">
        <v>22888.553</v>
      </c>
      <c r="C2346" s="37">
        <v>110.611</v>
      </c>
    </row>
    <row r="2347" spans="1:3">
      <c r="A2347" s="35" t="s">
        <v>1577</v>
      </c>
      <c r="B2347" s="36">
        <v>22889.434000000001</v>
      </c>
      <c r="C2347" s="37">
        <v>127.053</v>
      </c>
    </row>
    <row r="2348" spans="1:3">
      <c r="A2348" s="35" t="s">
        <v>1578</v>
      </c>
      <c r="B2348" s="36">
        <v>22890.966</v>
      </c>
      <c r="C2348" s="37">
        <v>83.703000000000003</v>
      </c>
    </row>
    <row r="2349" spans="1:3">
      <c r="A2349" s="35" t="s">
        <v>1579</v>
      </c>
      <c r="B2349" s="36">
        <v>22893.207999999999</v>
      </c>
      <c r="C2349" s="37">
        <v>94.927999999999997</v>
      </c>
    </row>
    <row r="2350" spans="1:3">
      <c r="A2350" s="35" t="s">
        <v>1580</v>
      </c>
      <c r="B2350" s="36">
        <v>22895.707999999999</v>
      </c>
      <c r="C2350" s="37">
        <v>124</v>
      </c>
    </row>
    <row r="2351" spans="1:3">
      <c r="A2351" s="35" t="s">
        <v>1581</v>
      </c>
      <c r="B2351" s="36">
        <v>22905.454000000002</v>
      </c>
      <c r="C2351" s="37">
        <v>112.87</v>
      </c>
    </row>
    <row r="2352" spans="1:3">
      <c r="A2352" s="35" t="s">
        <v>1582</v>
      </c>
      <c r="B2352" s="36">
        <v>22907.96</v>
      </c>
      <c r="C2352" s="37">
        <v>141.47499999999999</v>
      </c>
    </row>
    <row r="2353" spans="1:3">
      <c r="A2353" s="35" t="s">
        <v>1583</v>
      </c>
      <c r="B2353" s="36">
        <v>22911.405999999999</v>
      </c>
      <c r="C2353" s="37">
        <v>89.218999999999994</v>
      </c>
    </row>
    <row r="2354" spans="1:3">
      <c r="A2354" s="35" t="s">
        <v>1584</v>
      </c>
      <c r="B2354" s="36">
        <v>22916.606</v>
      </c>
      <c r="C2354" s="37">
        <v>104.58499999999999</v>
      </c>
    </row>
    <row r="2355" spans="1:3">
      <c r="A2355" s="35" t="s">
        <v>1585</v>
      </c>
      <c r="B2355" s="36">
        <v>22921.601999999999</v>
      </c>
      <c r="C2355" s="37">
        <v>110.619</v>
      </c>
    </row>
    <row r="2356" spans="1:3">
      <c r="A2356" s="35" t="s">
        <v>1586</v>
      </c>
      <c r="B2356" s="36">
        <v>22927.067999999999</v>
      </c>
      <c r="C2356" s="37">
        <v>125.367</v>
      </c>
    </row>
    <row r="2357" spans="1:3">
      <c r="A2357" s="35" t="s">
        <v>1587</v>
      </c>
      <c r="B2357" s="36">
        <v>22932.268</v>
      </c>
      <c r="C2357" s="37">
        <v>94.454999999999998</v>
      </c>
    </row>
    <row r="2358" spans="1:3">
      <c r="A2358" s="35" t="s">
        <v>3294</v>
      </c>
      <c r="B2358" s="36">
        <v>23602.19</v>
      </c>
      <c r="C2358" s="37">
        <v>131.93600000000001</v>
      </c>
    </row>
    <row r="2359" spans="1:3">
      <c r="A2359" s="35" t="s">
        <v>3295</v>
      </c>
      <c r="B2359" s="36">
        <v>23607.392</v>
      </c>
      <c r="C2359" s="37">
        <v>137.065</v>
      </c>
    </row>
    <row r="2360" spans="1:3">
      <c r="A2360" s="35" t="s">
        <v>3296</v>
      </c>
      <c r="B2360" s="36">
        <v>23612.851999999999</v>
      </c>
      <c r="C2360" s="37">
        <v>108.22199999999999</v>
      </c>
    </row>
    <row r="2361" spans="1:3">
      <c r="A2361" s="35" t="s">
        <v>3297</v>
      </c>
      <c r="B2361" s="36">
        <v>23616.502</v>
      </c>
      <c r="C2361" s="37">
        <v>135.744</v>
      </c>
    </row>
    <row r="2362" spans="1:3">
      <c r="A2362" s="35" t="s">
        <v>3298</v>
      </c>
      <c r="B2362" s="36">
        <v>23620.151999999998</v>
      </c>
      <c r="C2362" s="37">
        <v>122.949</v>
      </c>
    </row>
    <row r="2363" spans="1:3">
      <c r="A2363" s="29" t="s">
        <v>3299</v>
      </c>
      <c r="B2363" s="30">
        <v>23623.802</v>
      </c>
      <c r="C2363" s="31">
        <v>499.67599999999999</v>
      </c>
    </row>
    <row r="2364" spans="1:3">
      <c r="A2364" s="35" t="s">
        <v>3318</v>
      </c>
      <c r="B2364" s="36">
        <v>23720.788</v>
      </c>
      <c r="C2364" s="37">
        <v>97.68</v>
      </c>
    </row>
    <row r="2365" spans="1:3">
      <c r="A2365" s="35" t="s">
        <v>3319</v>
      </c>
      <c r="B2365" s="36">
        <v>23725.988000000001</v>
      </c>
      <c r="C2365" s="37">
        <v>131.327</v>
      </c>
    </row>
    <row r="2366" spans="1:3">
      <c r="A2366" s="35" t="s">
        <v>3320</v>
      </c>
      <c r="B2366" s="36">
        <v>23731.448</v>
      </c>
      <c r="C2366" s="37">
        <v>85.694999999999993</v>
      </c>
    </row>
    <row r="2367" spans="1:3">
      <c r="A2367" s="35" t="s">
        <v>3321</v>
      </c>
      <c r="B2367" s="36">
        <v>23736.448</v>
      </c>
      <c r="C2367" s="37">
        <v>83.882000000000005</v>
      </c>
    </row>
    <row r="2368" spans="1:3">
      <c r="A2368" s="35" t="s">
        <v>3322</v>
      </c>
      <c r="B2368" s="36">
        <v>23741.648000000001</v>
      </c>
      <c r="C2368" s="37">
        <v>108.492</v>
      </c>
    </row>
    <row r="2369" spans="1:3">
      <c r="A2369" s="35" t="s">
        <v>3323</v>
      </c>
      <c r="B2369" s="36">
        <v>23744.223000000002</v>
      </c>
      <c r="C2369" s="37">
        <v>143.31899999999999</v>
      </c>
    </row>
    <row r="2370" spans="1:3">
      <c r="A2370" s="35" t="s">
        <v>3324</v>
      </c>
      <c r="B2370" s="36">
        <v>23747.108</v>
      </c>
      <c r="C2370" s="37">
        <v>132.11600000000001</v>
      </c>
    </row>
    <row r="2371" spans="1:3">
      <c r="A2371" s="35" t="s">
        <v>3325</v>
      </c>
      <c r="B2371" s="36">
        <v>23757.417000000001</v>
      </c>
      <c r="C2371" s="37">
        <v>84.241</v>
      </c>
    </row>
    <row r="2372" spans="1:3">
      <c r="A2372" s="35" t="s">
        <v>3326</v>
      </c>
      <c r="B2372" s="36">
        <v>23760.507000000001</v>
      </c>
      <c r="C2372" s="37">
        <v>52.981999999999999</v>
      </c>
    </row>
    <row r="2373" spans="1:3">
      <c r="A2373" s="35" t="s">
        <v>3327</v>
      </c>
      <c r="B2373" s="36">
        <v>23761.919999999998</v>
      </c>
      <c r="C2373" s="37">
        <v>116.459</v>
      </c>
    </row>
    <row r="2374" spans="1:3">
      <c r="A2374" s="35" t="s">
        <v>3328</v>
      </c>
      <c r="B2374" s="36">
        <v>23762.92</v>
      </c>
      <c r="C2374" s="37">
        <v>101.226</v>
      </c>
    </row>
    <row r="2375" spans="1:3">
      <c r="A2375" s="35" t="s">
        <v>3329</v>
      </c>
      <c r="B2375" s="36">
        <v>23765.162</v>
      </c>
      <c r="C2375" s="37">
        <v>100.453</v>
      </c>
    </row>
    <row r="2376" spans="1:3">
      <c r="A2376" s="35" t="s">
        <v>3330</v>
      </c>
      <c r="B2376" s="36">
        <v>23767.662</v>
      </c>
      <c r="C2376" s="37">
        <v>126.08</v>
      </c>
    </row>
    <row r="2377" spans="1:3">
      <c r="A2377" s="35" t="s">
        <v>3331</v>
      </c>
      <c r="B2377" s="36">
        <v>23812.143</v>
      </c>
      <c r="C2377" s="37">
        <v>104.931</v>
      </c>
    </row>
    <row r="2378" spans="1:3">
      <c r="A2378" s="35" t="s">
        <v>3332</v>
      </c>
      <c r="B2378" s="36">
        <v>23815.232</v>
      </c>
      <c r="C2378" s="37">
        <v>116.553</v>
      </c>
    </row>
    <row r="2379" spans="1:3">
      <c r="A2379" s="35" t="s">
        <v>3333</v>
      </c>
      <c r="B2379" s="36">
        <v>23816.143</v>
      </c>
      <c r="C2379" s="37">
        <v>92.582999999999998</v>
      </c>
    </row>
    <row r="2380" spans="1:3">
      <c r="A2380" s="35" t="s">
        <v>3334</v>
      </c>
      <c r="B2380" s="36">
        <v>23817.342000000001</v>
      </c>
      <c r="C2380" s="37">
        <v>166.02199999999999</v>
      </c>
    </row>
    <row r="2381" spans="1:3">
      <c r="A2381" s="35" t="s">
        <v>3335</v>
      </c>
      <c r="B2381" s="36">
        <v>23818.643</v>
      </c>
      <c r="C2381" s="37">
        <v>111.22199999999999</v>
      </c>
    </row>
    <row r="2382" spans="1:3">
      <c r="A2382" s="35" t="s">
        <v>3336</v>
      </c>
      <c r="B2382" s="36">
        <v>23821.143</v>
      </c>
      <c r="C2382" s="37">
        <v>102.024</v>
      </c>
    </row>
    <row r="2383" spans="1:3">
      <c r="A2383" s="35" t="s">
        <v>3337</v>
      </c>
      <c r="B2383" s="36">
        <v>23865.592000000001</v>
      </c>
      <c r="C2383" s="37">
        <v>118.669</v>
      </c>
    </row>
    <row r="2384" spans="1:3">
      <c r="A2384" s="35" t="s">
        <v>3338</v>
      </c>
      <c r="B2384" s="36">
        <v>23868.682000000001</v>
      </c>
      <c r="C2384" s="37">
        <v>135.46799999999999</v>
      </c>
    </row>
    <row r="2385" spans="1:3">
      <c r="A2385" s="35" t="s">
        <v>3339</v>
      </c>
      <c r="B2385" s="36">
        <v>23869.592000000001</v>
      </c>
      <c r="C2385" s="37">
        <v>118.28400000000001</v>
      </c>
    </row>
    <row r="2386" spans="1:3">
      <c r="A2386" s="35" t="s">
        <v>3340</v>
      </c>
      <c r="B2386" s="36">
        <v>23870.792000000001</v>
      </c>
      <c r="C2386" s="37">
        <v>112.04900000000001</v>
      </c>
    </row>
    <row r="2387" spans="1:3">
      <c r="A2387" s="35" t="s">
        <v>3341</v>
      </c>
      <c r="B2387" s="36">
        <v>23872.092000000001</v>
      </c>
      <c r="C2387" s="37">
        <v>101.57299999999999</v>
      </c>
    </row>
    <row r="2388" spans="1:3">
      <c r="A2388" s="35" t="s">
        <v>3342</v>
      </c>
      <c r="B2388" s="36">
        <v>23874.592000000001</v>
      </c>
      <c r="C2388" s="37">
        <v>109.738</v>
      </c>
    </row>
    <row r="2389" spans="1:3">
      <c r="A2389" s="35" t="s">
        <v>3343</v>
      </c>
      <c r="B2389" s="36">
        <v>23919.042000000001</v>
      </c>
      <c r="C2389" s="37">
        <v>123.611</v>
      </c>
    </row>
    <row r="2390" spans="1:3">
      <c r="A2390" s="35" t="s">
        <v>3344</v>
      </c>
      <c r="B2390" s="36">
        <v>23922.132000000001</v>
      </c>
      <c r="C2390" s="37">
        <v>282.07499999999999</v>
      </c>
    </row>
    <row r="2391" spans="1:3">
      <c r="A2391" s="35" t="s">
        <v>3345</v>
      </c>
      <c r="B2391" s="36">
        <v>23923.042000000001</v>
      </c>
      <c r="C2391" s="37">
        <v>127.09</v>
      </c>
    </row>
    <row r="2392" spans="1:3">
      <c r="A2392" s="35" t="s">
        <v>3346</v>
      </c>
      <c r="B2392" s="36">
        <v>23924.242999999999</v>
      </c>
      <c r="C2392" s="37">
        <v>190.15199999999999</v>
      </c>
    </row>
    <row r="2393" spans="1:3">
      <c r="A2393" s="35" t="s">
        <v>3347</v>
      </c>
      <c r="B2393" s="36">
        <v>23925.542000000001</v>
      </c>
      <c r="C2393" s="37">
        <v>103.35</v>
      </c>
    </row>
    <row r="2394" spans="1:3">
      <c r="A2394" s="35" t="s">
        <v>3348</v>
      </c>
      <c r="B2394" s="36">
        <v>23928.042000000001</v>
      </c>
      <c r="C2394" s="37">
        <v>93.786000000000001</v>
      </c>
    </row>
    <row r="2395" spans="1:3">
      <c r="A2395" s="35" t="s">
        <v>3349</v>
      </c>
      <c r="B2395" s="36">
        <v>23972.492999999999</v>
      </c>
      <c r="C2395" s="37">
        <v>128.24700000000001</v>
      </c>
    </row>
    <row r="2396" spans="1:3">
      <c r="A2396" s="35" t="s">
        <v>3350</v>
      </c>
      <c r="B2396" s="36">
        <v>23975.582999999999</v>
      </c>
      <c r="C2396" s="37">
        <v>103.71599999999999</v>
      </c>
    </row>
    <row r="2397" spans="1:3">
      <c r="A2397" s="35" t="s">
        <v>3351</v>
      </c>
      <c r="B2397" s="36">
        <v>23976.492999999999</v>
      </c>
      <c r="C2397" s="37">
        <v>70.673000000000002</v>
      </c>
    </row>
    <row r="2398" spans="1:3">
      <c r="A2398" s="35" t="s">
        <v>3352</v>
      </c>
      <c r="B2398" s="36">
        <v>23977.692999999999</v>
      </c>
      <c r="C2398" s="37">
        <v>73.947999999999993</v>
      </c>
    </row>
    <row r="2399" spans="1:3">
      <c r="A2399" s="35" t="s">
        <v>3353</v>
      </c>
      <c r="B2399" s="36">
        <v>23978.992999999999</v>
      </c>
      <c r="C2399" s="37">
        <v>140.85300000000001</v>
      </c>
    </row>
    <row r="2400" spans="1:3">
      <c r="A2400" s="35" t="s">
        <v>3354</v>
      </c>
      <c r="B2400" s="36">
        <v>23981.492999999999</v>
      </c>
      <c r="C2400" s="37">
        <v>108.76900000000001</v>
      </c>
    </row>
    <row r="2401" spans="1:3">
      <c r="A2401" s="35" t="s">
        <v>3355</v>
      </c>
      <c r="B2401" s="36">
        <v>24025.942999999999</v>
      </c>
      <c r="C2401" s="37">
        <v>91.918000000000006</v>
      </c>
    </row>
    <row r="2402" spans="1:3">
      <c r="A2402" s="35" t="s">
        <v>3356</v>
      </c>
      <c r="B2402" s="36">
        <v>24029.032999999999</v>
      </c>
      <c r="C2402" s="37">
        <v>121.05800000000001</v>
      </c>
    </row>
    <row r="2403" spans="1:3">
      <c r="A2403" s="35" t="s">
        <v>3357</v>
      </c>
      <c r="B2403" s="36">
        <v>24029.942999999999</v>
      </c>
      <c r="C2403" s="37">
        <v>89.165000000000006</v>
      </c>
    </row>
    <row r="2404" spans="1:3">
      <c r="A2404" s="35" t="s">
        <v>3358</v>
      </c>
      <c r="B2404" s="36">
        <v>24031.143</v>
      </c>
      <c r="C2404" s="37">
        <v>113.764</v>
      </c>
    </row>
    <row r="2405" spans="1:3">
      <c r="A2405" s="35" t="s">
        <v>3359</v>
      </c>
      <c r="B2405" s="36">
        <v>24032.442999999999</v>
      </c>
      <c r="C2405" s="37">
        <v>135.10499999999999</v>
      </c>
    </row>
    <row r="2406" spans="1:3">
      <c r="A2406" s="35" t="s">
        <v>3360</v>
      </c>
      <c r="B2406" s="36">
        <v>24034.942999999999</v>
      </c>
      <c r="C2406" s="37">
        <v>123.468</v>
      </c>
    </row>
    <row r="2407" spans="1:3">
      <c r="A2407" s="35" t="s">
        <v>3361</v>
      </c>
      <c r="B2407" s="36">
        <v>24079.393</v>
      </c>
      <c r="C2407" s="37">
        <v>133.554</v>
      </c>
    </row>
    <row r="2408" spans="1:3">
      <c r="A2408" s="35" t="s">
        <v>3362</v>
      </c>
      <c r="B2408" s="36">
        <v>24082.482</v>
      </c>
      <c r="C2408" s="37">
        <v>113.858</v>
      </c>
    </row>
    <row r="2409" spans="1:3">
      <c r="A2409" s="35" t="s">
        <v>3363</v>
      </c>
      <c r="B2409" s="36">
        <v>24083.393</v>
      </c>
      <c r="C2409" s="37">
        <v>159.012</v>
      </c>
    </row>
    <row r="2410" spans="1:3">
      <c r="A2410" s="35" t="s">
        <v>3364</v>
      </c>
      <c r="B2410" s="36">
        <v>24084.592000000001</v>
      </c>
      <c r="C2410" s="37">
        <v>147.45500000000001</v>
      </c>
    </row>
    <row r="2411" spans="1:3">
      <c r="A2411" s="35" t="s">
        <v>3365</v>
      </c>
      <c r="B2411" s="36">
        <v>24085.893</v>
      </c>
      <c r="C2411" s="37">
        <v>106.041</v>
      </c>
    </row>
    <row r="2412" spans="1:3">
      <c r="A2412" s="35" t="s">
        <v>3366</v>
      </c>
      <c r="B2412" s="36">
        <v>24088.393</v>
      </c>
      <c r="C2412" s="37">
        <v>82.488</v>
      </c>
    </row>
    <row r="2413" spans="1:3">
      <c r="A2413" s="35" t="s">
        <v>3367</v>
      </c>
      <c r="B2413" s="36">
        <v>24132.842000000001</v>
      </c>
      <c r="C2413" s="37">
        <v>112.893</v>
      </c>
    </row>
    <row r="2414" spans="1:3">
      <c r="A2414" s="35" t="s">
        <v>3368</v>
      </c>
      <c r="B2414" s="36">
        <v>24135.932000000001</v>
      </c>
      <c r="C2414" s="37">
        <v>109.15</v>
      </c>
    </row>
    <row r="2415" spans="1:3">
      <c r="A2415" s="35" t="s">
        <v>3369</v>
      </c>
      <c r="B2415" s="36">
        <v>24136.842000000001</v>
      </c>
      <c r="C2415" s="37">
        <v>115.85299999999999</v>
      </c>
    </row>
    <row r="2416" spans="1:3">
      <c r="A2416" s="35" t="s">
        <v>3370</v>
      </c>
      <c r="B2416" s="36">
        <v>24138.042000000001</v>
      </c>
      <c r="C2416" s="37">
        <v>84.558000000000007</v>
      </c>
    </row>
    <row r="2417" spans="1:3">
      <c r="A2417" s="35" t="s">
        <v>3371</v>
      </c>
      <c r="B2417" s="36">
        <v>24139.342000000001</v>
      </c>
      <c r="C2417" s="37">
        <v>118.93300000000001</v>
      </c>
    </row>
    <row r="2418" spans="1:3">
      <c r="A2418" s="35" t="s">
        <v>3372</v>
      </c>
      <c r="B2418" s="36">
        <v>24141.842000000001</v>
      </c>
      <c r="C2418" s="37">
        <v>124.86799999999999</v>
      </c>
    </row>
    <row r="2419" spans="1:3">
      <c r="A2419" s="35" t="s">
        <v>3373</v>
      </c>
      <c r="B2419" s="36">
        <v>24186.292000000001</v>
      </c>
      <c r="C2419" s="37">
        <v>119.93600000000001</v>
      </c>
    </row>
    <row r="2420" spans="1:3">
      <c r="A2420" s="35" t="s">
        <v>3374</v>
      </c>
      <c r="B2420" s="36">
        <v>24189.382000000001</v>
      </c>
      <c r="C2420" s="37">
        <v>176.26300000000001</v>
      </c>
    </row>
    <row r="2421" spans="1:3">
      <c r="A2421" s="35" t="s">
        <v>3375</v>
      </c>
      <c r="B2421" s="36">
        <v>24190.292000000001</v>
      </c>
      <c r="C2421" s="37">
        <v>136.29</v>
      </c>
    </row>
    <row r="2422" spans="1:3">
      <c r="A2422" s="35" t="s">
        <v>3376</v>
      </c>
      <c r="B2422" s="36">
        <v>24191.492999999999</v>
      </c>
      <c r="C2422" s="37">
        <v>51.662999999999997</v>
      </c>
    </row>
    <row r="2423" spans="1:3">
      <c r="A2423" s="35" t="s">
        <v>3377</v>
      </c>
      <c r="B2423" s="36">
        <v>24192.792000000001</v>
      </c>
      <c r="C2423" s="37">
        <v>114.678</v>
      </c>
    </row>
    <row r="2424" spans="1:3">
      <c r="A2424" s="35" t="s">
        <v>3378</v>
      </c>
      <c r="B2424" s="36">
        <v>24195.292000000001</v>
      </c>
      <c r="C2424" s="37">
        <v>149.71299999999999</v>
      </c>
    </row>
    <row r="2425" spans="1:3">
      <c r="A2425" s="35" t="s">
        <v>3379</v>
      </c>
      <c r="B2425" s="36">
        <v>24239.742999999999</v>
      </c>
      <c r="C2425" s="37">
        <v>94.349000000000004</v>
      </c>
    </row>
    <row r="2426" spans="1:3">
      <c r="A2426" s="35" t="s">
        <v>3380</v>
      </c>
      <c r="B2426" s="36">
        <v>24242.832999999999</v>
      </c>
      <c r="C2426" s="37">
        <v>80.611000000000004</v>
      </c>
    </row>
    <row r="2427" spans="1:3">
      <c r="A2427" s="35" t="s">
        <v>3381</v>
      </c>
      <c r="B2427" s="36">
        <v>24243.742999999999</v>
      </c>
      <c r="C2427" s="37">
        <v>79.346999999999994</v>
      </c>
    </row>
    <row r="2428" spans="1:3">
      <c r="A2428" s="35" t="s">
        <v>3382</v>
      </c>
      <c r="B2428" s="36">
        <v>24244.942999999999</v>
      </c>
      <c r="C2428" s="37">
        <v>119.461</v>
      </c>
    </row>
    <row r="2429" spans="1:3">
      <c r="A2429" s="35" t="s">
        <v>3383</v>
      </c>
      <c r="B2429" s="36">
        <v>24246.242999999999</v>
      </c>
      <c r="C2429" s="37">
        <v>95.986000000000004</v>
      </c>
    </row>
    <row r="2430" spans="1:3">
      <c r="A2430" s="35" t="s">
        <v>3384</v>
      </c>
      <c r="B2430" s="36">
        <v>24248.742999999999</v>
      </c>
      <c r="C2430" s="37">
        <v>137.37</v>
      </c>
    </row>
    <row r="2431" spans="1:3">
      <c r="A2431" s="35" t="s">
        <v>3385</v>
      </c>
      <c r="B2431" s="36">
        <v>24293.192999999999</v>
      </c>
      <c r="C2431" s="37">
        <v>88.730999999999995</v>
      </c>
    </row>
    <row r="2432" spans="1:3">
      <c r="A2432" s="35" t="s">
        <v>3386</v>
      </c>
      <c r="B2432" s="36">
        <v>24296.282999999999</v>
      </c>
      <c r="C2432" s="37">
        <v>57.564</v>
      </c>
    </row>
    <row r="2433" spans="1:3">
      <c r="A2433" s="35" t="s">
        <v>3387</v>
      </c>
      <c r="B2433" s="36">
        <v>24297.192999999999</v>
      </c>
      <c r="C2433" s="37">
        <v>147.01300000000001</v>
      </c>
    </row>
    <row r="2434" spans="1:3">
      <c r="A2434" s="35" t="s">
        <v>3388</v>
      </c>
      <c r="B2434" s="36">
        <v>24298.393</v>
      </c>
      <c r="C2434" s="37">
        <v>96.552999999999997</v>
      </c>
    </row>
    <row r="2435" spans="1:3">
      <c r="A2435" s="35" t="s">
        <v>3389</v>
      </c>
      <c r="B2435" s="36">
        <v>24299.692999999999</v>
      </c>
      <c r="C2435" s="37">
        <v>95.590999999999994</v>
      </c>
    </row>
    <row r="2436" spans="1:3">
      <c r="A2436" s="35" t="s">
        <v>3390</v>
      </c>
      <c r="B2436" s="36">
        <v>24302.192999999999</v>
      </c>
      <c r="C2436" s="37">
        <v>109.423</v>
      </c>
    </row>
    <row r="2437" spans="1:3">
      <c r="A2437" s="35" t="s">
        <v>3391</v>
      </c>
      <c r="B2437" s="36">
        <v>24346.643</v>
      </c>
      <c r="C2437" s="37">
        <v>63.764000000000003</v>
      </c>
    </row>
    <row r="2438" spans="1:3">
      <c r="A2438" s="35" t="s">
        <v>3392</v>
      </c>
      <c r="B2438" s="36">
        <v>24349.732</v>
      </c>
      <c r="C2438" s="37">
        <v>170.51400000000001</v>
      </c>
    </row>
    <row r="2439" spans="1:3">
      <c r="A2439" s="35" t="s">
        <v>3393</v>
      </c>
      <c r="B2439" s="36">
        <v>24350.643</v>
      </c>
      <c r="C2439" s="37">
        <v>131.92099999999999</v>
      </c>
    </row>
    <row r="2440" spans="1:3">
      <c r="A2440" s="35" t="s">
        <v>3394</v>
      </c>
      <c r="B2440" s="36">
        <v>24351.842000000001</v>
      </c>
      <c r="C2440" s="37">
        <v>193.203</v>
      </c>
    </row>
    <row r="2441" spans="1:3">
      <c r="A2441" s="35" t="s">
        <v>3395</v>
      </c>
      <c r="B2441" s="36">
        <v>24353.143</v>
      </c>
      <c r="C2441" s="37">
        <v>107.46899999999999</v>
      </c>
    </row>
    <row r="2442" spans="1:3">
      <c r="A2442" s="35" t="s">
        <v>3396</v>
      </c>
      <c r="B2442" s="36">
        <v>24355.643</v>
      </c>
      <c r="C2442" s="37">
        <v>136.93799999999999</v>
      </c>
    </row>
    <row r="2443" spans="1:3">
      <c r="A2443" s="35" t="s">
        <v>3397</v>
      </c>
      <c r="B2443" s="36">
        <v>24400.092000000001</v>
      </c>
      <c r="C2443" s="37">
        <v>77.831999999999994</v>
      </c>
    </row>
    <row r="2444" spans="1:3">
      <c r="A2444" s="35" t="s">
        <v>3398</v>
      </c>
      <c r="B2444" s="36">
        <v>24403.182000000001</v>
      </c>
      <c r="C2444" s="37">
        <v>127.6</v>
      </c>
    </row>
    <row r="2445" spans="1:3">
      <c r="A2445" s="35" t="s">
        <v>3399</v>
      </c>
      <c r="B2445" s="36">
        <v>24404.092000000001</v>
      </c>
      <c r="C2445" s="37">
        <v>69.582999999999998</v>
      </c>
    </row>
    <row r="2446" spans="1:3">
      <c r="A2446" s="35" t="s">
        <v>3400</v>
      </c>
      <c r="B2446" s="36">
        <v>24405.292000000001</v>
      </c>
      <c r="C2446" s="37">
        <v>126.786</v>
      </c>
    </row>
    <row r="2447" spans="1:3">
      <c r="A2447" s="35" t="s">
        <v>3401</v>
      </c>
      <c r="B2447" s="36">
        <v>24406.592000000001</v>
      </c>
      <c r="C2447" s="37">
        <v>126.473</v>
      </c>
    </row>
    <row r="2448" spans="1:3">
      <c r="A2448" s="35" t="s">
        <v>3402</v>
      </c>
      <c r="B2448" s="36">
        <v>24409.092000000001</v>
      </c>
      <c r="C2448" s="37">
        <v>119.306</v>
      </c>
    </row>
    <row r="2449" spans="1:3">
      <c r="A2449" s="35" t="s">
        <v>3403</v>
      </c>
      <c r="B2449" s="36">
        <v>24453.542000000001</v>
      </c>
      <c r="C2449" s="37">
        <v>154.411</v>
      </c>
    </row>
    <row r="2450" spans="1:3">
      <c r="A2450" s="35" t="s">
        <v>3404</v>
      </c>
      <c r="B2450" s="36">
        <v>24456.632000000001</v>
      </c>
      <c r="C2450" s="37">
        <v>100.27200000000001</v>
      </c>
    </row>
    <row r="2451" spans="1:3">
      <c r="A2451" s="35" t="s">
        <v>3405</v>
      </c>
      <c r="B2451" s="36">
        <v>24457.542000000001</v>
      </c>
      <c r="C2451" s="37">
        <v>101.893</v>
      </c>
    </row>
    <row r="2452" spans="1:3">
      <c r="A2452" s="35" t="s">
        <v>3406</v>
      </c>
      <c r="B2452" s="36">
        <v>24458.742999999999</v>
      </c>
      <c r="C2452" s="37">
        <v>105.077</v>
      </c>
    </row>
    <row r="2453" spans="1:3">
      <c r="A2453" s="35" t="s">
        <v>3407</v>
      </c>
      <c r="B2453" s="36">
        <v>24460.042000000001</v>
      </c>
      <c r="C2453" s="37">
        <v>138.64099999999999</v>
      </c>
    </row>
    <row r="2454" spans="1:3">
      <c r="A2454" s="35" t="s">
        <v>3408</v>
      </c>
      <c r="B2454" s="36">
        <v>24462.542000000001</v>
      </c>
      <c r="C2454" s="37">
        <v>104.13500000000001</v>
      </c>
    </row>
    <row r="2455" spans="1:3">
      <c r="A2455" s="35" t="s">
        <v>3409</v>
      </c>
      <c r="B2455" s="36">
        <v>24506.992999999999</v>
      </c>
      <c r="C2455" s="37">
        <v>132.654</v>
      </c>
    </row>
    <row r="2456" spans="1:3">
      <c r="A2456" s="35" t="s">
        <v>3410</v>
      </c>
      <c r="B2456" s="36">
        <v>24510.082999999999</v>
      </c>
      <c r="C2456" s="37">
        <v>129.55500000000001</v>
      </c>
    </row>
    <row r="2457" spans="1:3">
      <c r="A2457" s="35" t="s">
        <v>3411</v>
      </c>
      <c r="B2457" s="36">
        <v>24510.992999999999</v>
      </c>
      <c r="C2457" s="37">
        <v>87.959000000000003</v>
      </c>
    </row>
    <row r="2458" spans="1:3">
      <c r="A2458" s="35" t="s">
        <v>3412</v>
      </c>
      <c r="B2458" s="36">
        <v>24512.192999999999</v>
      </c>
      <c r="C2458" s="37">
        <v>112.431</v>
      </c>
    </row>
    <row r="2459" spans="1:3">
      <c r="A2459" s="35" t="s">
        <v>3413</v>
      </c>
      <c r="B2459" s="36">
        <v>24513.492999999999</v>
      </c>
      <c r="C2459" s="37">
        <v>148.917</v>
      </c>
    </row>
    <row r="2460" spans="1:3">
      <c r="A2460" s="35" t="s">
        <v>3414</v>
      </c>
      <c r="B2460" s="36">
        <v>24515.992999999999</v>
      </c>
      <c r="C2460" s="37">
        <v>136.131</v>
      </c>
    </row>
    <row r="2461" spans="1:3">
      <c r="A2461" s="35" t="s">
        <v>3415</v>
      </c>
      <c r="B2461" s="36">
        <v>24560.442999999999</v>
      </c>
      <c r="C2461" s="37">
        <v>85.929000000000002</v>
      </c>
    </row>
    <row r="2462" spans="1:3">
      <c r="A2462" s="35" t="s">
        <v>3416</v>
      </c>
      <c r="B2462" s="36">
        <v>24563.532999999999</v>
      </c>
      <c r="C2462" s="37">
        <v>149.71799999999999</v>
      </c>
    </row>
    <row r="2463" spans="1:3">
      <c r="A2463" s="35" t="s">
        <v>3417</v>
      </c>
      <c r="B2463" s="36">
        <v>24564.442999999999</v>
      </c>
      <c r="C2463" s="37">
        <v>84.655000000000001</v>
      </c>
    </row>
    <row r="2464" spans="1:3">
      <c r="A2464" s="35" t="s">
        <v>3418</v>
      </c>
      <c r="B2464" s="36">
        <v>24565.643</v>
      </c>
      <c r="C2464" s="37">
        <v>147.547</v>
      </c>
    </row>
    <row r="2465" spans="1:3">
      <c r="A2465" s="35" t="s">
        <v>3419</v>
      </c>
      <c r="B2465" s="36">
        <v>24566.942999999999</v>
      </c>
      <c r="C2465" s="37">
        <v>143.971</v>
      </c>
    </row>
    <row r="2466" spans="1:3">
      <c r="A2466" s="35" t="s">
        <v>3420</v>
      </c>
      <c r="B2466" s="36">
        <v>24569.442999999999</v>
      </c>
      <c r="C2466" s="37">
        <v>112.136</v>
      </c>
    </row>
    <row r="2467" spans="1:3">
      <c r="A2467" s="35" t="s">
        <v>3421</v>
      </c>
      <c r="B2467" s="36">
        <v>24613.893</v>
      </c>
      <c r="C2467" s="37">
        <v>96.084999999999994</v>
      </c>
    </row>
    <row r="2468" spans="1:3">
      <c r="A2468" s="35" t="s">
        <v>3422</v>
      </c>
      <c r="B2468" s="36">
        <v>24616.982</v>
      </c>
      <c r="C2468" s="37">
        <v>131.61500000000001</v>
      </c>
    </row>
    <row r="2469" spans="1:3">
      <c r="A2469" s="35" t="s">
        <v>3423</v>
      </c>
      <c r="B2469" s="36">
        <v>24617.893</v>
      </c>
      <c r="C2469" s="37">
        <v>121.246</v>
      </c>
    </row>
    <row r="2470" spans="1:3">
      <c r="A2470" s="35" t="s">
        <v>3424</v>
      </c>
      <c r="B2470" s="36">
        <v>24619.092000000001</v>
      </c>
      <c r="C2470" s="37">
        <v>140.88399999999999</v>
      </c>
    </row>
    <row r="2471" spans="1:3">
      <c r="A2471" s="35" t="s">
        <v>3425</v>
      </c>
      <c r="B2471" s="36">
        <v>24620.393</v>
      </c>
      <c r="C2471" s="37">
        <v>110.89400000000001</v>
      </c>
    </row>
    <row r="2472" spans="1:3">
      <c r="A2472" s="35" t="s">
        <v>3426</v>
      </c>
      <c r="B2472" s="36">
        <v>24622.893</v>
      </c>
      <c r="C2472" s="37">
        <v>116.86799999999999</v>
      </c>
    </row>
    <row r="2473" spans="1:3">
      <c r="A2473" s="35" t="s">
        <v>3427</v>
      </c>
      <c r="B2473" s="36">
        <v>24667.342000000001</v>
      </c>
      <c r="C2473" s="37">
        <v>142.95099999999999</v>
      </c>
    </row>
    <row r="2474" spans="1:3">
      <c r="A2474" s="35" t="s">
        <v>3428</v>
      </c>
      <c r="B2474" s="36">
        <v>24670.432000000001</v>
      </c>
      <c r="C2474" s="37">
        <v>106.241</v>
      </c>
    </row>
    <row r="2475" spans="1:3">
      <c r="A2475" s="35" t="s">
        <v>3429</v>
      </c>
      <c r="B2475" s="36">
        <v>24671.342000000001</v>
      </c>
      <c r="C2475" s="37">
        <v>90.802000000000007</v>
      </c>
    </row>
    <row r="2476" spans="1:3">
      <c r="A2476" s="35" t="s">
        <v>3430</v>
      </c>
      <c r="B2476" s="36">
        <v>24672.542000000001</v>
      </c>
      <c r="C2476" s="37">
        <v>103.616</v>
      </c>
    </row>
    <row r="2477" spans="1:3">
      <c r="A2477" s="35" t="s">
        <v>3431</v>
      </c>
      <c r="B2477" s="36">
        <v>24673.842000000001</v>
      </c>
      <c r="C2477" s="37">
        <v>101.64100000000001</v>
      </c>
    </row>
    <row r="2478" spans="1:3">
      <c r="A2478" s="35" t="s">
        <v>3432</v>
      </c>
      <c r="B2478" s="36">
        <v>24676.342000000001</v>
      </c>
      <c r="C2478" s="37">
        <v>151.06100000000001</v>
      </c>
    </row>
    <row r="2479" spans="1:3">
      <c r="A2479" s="35" t="s">
        <v>3433</v>
      </c>
      <c r="B2479" s="36">
        <v>24720.792000000001</v>
      </c>
      <c r="C2479" s="37">
        <v>100.508</v>
      </c>
    </row>
    <row r="2480" spans="1:3">
      <c r="A2480" s="35" t="s">
        <v>3434</v>
      </c>
      <c r="B2480" s="36">
        <v>24723.882000000001</v>
      </c>
      <c r="C2480" s="37">
        <v>160.88200000000001</v>
      </c>
    </row>
    <row r="2481" spans="1:3">
      <c r="A2481" s="35" t="s">
        <v>3435</v>
      </c>
      <c r="B2481" s="36">
        <v>24724.792000000001</v>
      </c>
      <c r="C2481" s="37">
        <v>133.58000000000001</v>
      </c>
    </row>
    <row r="2482" spans="1:3">
      <c r="A2482" s="35" t="s">
        <v>3436</v>
      </c>
      <c r="B2482" s="36">
        <v>24725.992999999999</v>
      </c>
      <c r="C2482" s="37">
        <v>102.79600000000001</v>
      </c>
    </row>
    <row r="2483" spans="1:3">
      <c r="A2483" s="35" t="s">
        <v>3437</v>
      </c>
      <c r="B2483" s="36">
        <v>24727.292000000001</v>
      </c>
      <c r="C2483" s="37">
        <v>132.196</v>
      </c>
    </row>
    <row r="2484" spans="1:3">
      <c r="A2484" s="35" t="s">
        <v>3438</v>
      </c>
      <c r="B2484" s="36">
        <v>24729.792000000001</v>
      </c>
      <c r="C2484" s="37">
        <v>116.696</v>
      </c>
    </row>
    <row r="2485" spans="1:3">
      <c r="A2485" s="35" t="s">
        <v>3439</v>
      </c>
      <c r="B2485" s="36">
        <v>24774.242999999999</v>
      </c>
      <c r="C2485" s="37">
        <v>118.41200000000001</v>
      </c>
    </row>
    <row r="2486" spans="1:3">
      <c r="A2486" s="35" t="s">
        <v>3440</v>
      </c>
      <c r="B2486" s="36">
        <v>24777.332999999999</v>
      </c>
      <c r="C2486" s="37">
        <v>98.081000000000003</v>
      </c>
    </row>
    <row r="2487" spans="1:3">
      <c r="A2487" s="35" t="s">
        <v>3441</v>
      </c>
      <c r="B2487" s="36">
        <v>24778.242999999999</v>
      </c>
      <c r="C2487" s="37">
        <v>164.22300000000001</v>
      </c>
    </row>
    <row r="2488" spans="1:3">
      <c r="A2488" s="35" t="s">
        <v>3442</v>
      </c>
      <c r="B2488" s="36">
        <v>24779.442999999999</v>
      </c>
      <c r="C2488" s="37">
        <v>166.059</v>
      </c>
    </row>
    <row r="2489" spans="1:3">
      <c r="A2489" s="35" t="s">
        <v>3443</v>
      </c>
      <c r="B2489" s="36">
        <v>24780.742999999999</v>
      </c>
      <c r="C2489" s="37">
        <v>72.888999999999996</v>
      </c>
    </row>
    <row r="2490" spans="1:3">
      <c r="A2490" s="35" t="s">
        <v>3444</v>
      </c>
      <c r="B2490" s="36">
        <v>24783.242999999999</v>
      </c>
      <c r="C2490" s="37">
        <v>85.891000000000005</v>
      </c>
    </row>
    <row r="2491" spans="1:3">
      <c r="A2491" s="35" t="s">
        <v>3445</v>
      </c>
      <c r="B2491" s="36">
        <v>24827.692999999999</v>
      </c>
      <c r="C2491" s="37">
        <v>118.279</v>
      </c>
    </row>
    <row r="2492" spans="1:3">
      <c r="A2492" s="35" t="s">
        <v>3446</v>
      </c>
      <c r="B2492" s="36">
        <v>24830.782999999999</v>
      </c>
      <c r="C2492" s="37">
        <v>102.873</v>
      </c>
    </row>
    <row r="2493" spans="1:3">
      <c r="A2493" s="35" t="s">
        <v>3447</v>
      </c>
      <c r="B2493" s="36">
        <v>24831.692999999999</v>
      </c>
      <c r="C2493" s="37">
        <v>136.114</v>
      </c>
    </row>
    <row r="2494" spans="1:3">
      <c r="A2494" s="35" t="s">
        <v>3448</v>
      </c>
      <c r="B2494" s="36">
        <v>24832.893</v>
      </c>
      <c r="C2494" s="37">
        <v>108.14400000000001</v>
      </c>
    </row>
    <row r="2495" spans="1:3">
      <c r="A2495" s="35" t="s">
        <v>3449</v>
      </c>
      <c r="B2495" s="36">
        <v>24834.192999999999</v>
      </c>
      <c r="C2495" s="37">
        <v>108.175</v>
      </c>
    </row>
    <row r="2496" spans="1:3">
      <c r="A2496" s="35" t="s">
        <v>3450</v>
      </c>
      <c r="B2496" s="36">
        <v>24836.692999999999</v>
      </c>
      <c r="C2496" s="37">
        <v>103.545</v>
      </c>
    </row>
    <row r="2497" spans="1:3">
      <c r="A2497" s="35" t="s">
        <v>3451</v>
      </c>
      <c r="B2497" s="36">
        <v>24881.143</v>
      </c>
      <c r="C2497" s="37">
        <v>141.47300000000001</v>
      </c>
    </row>
    <row r="2498" spans="1:3">
      <c r="A2498" s="35" t="s">
        <v>3452</v>
      </c>
      <c r="B2498" s="36">
        <v>24884.232</v>
      </c>
      <c r="C2498" s="37">
        <v>156.434</v>
      </c>
    </row>
    <row r="2499" spans="1:3">
      <c r="A2499" s="35" t="s">
        <v>3453</v>
      </c>
      <c r="B2499" s="36">
        <v>24885.143</v>
      </c>
      <c r="C2499" s="37">
        <v>45.74</v>
      </c>
    </row>
    <row r="2500" spans="1:3">
      <c r="A2500" s="35" t="s">
        <v>3454</v>
      </c>
      <c r="B2500" s="36">
        <v>24886.342000000001</v>
      </c>
      <c r="C2500" s="37">
        <v>152.215</v>
      </c>
    </row>
    <row r="2501" spans="1:3">
      <c r="A2501" s="35" t="s">
        <v>3455</v>
      </c>
      <c r="B2501" s="36">
        <v>24887.643</v>
      </c>
      <c r="C2501" s="37">
        <v>145.43700000000001</v>
      </c>
    </row>
    <row r="2502" spans="1:3">
      <c r="A2502" s="35" t="s">
        <v>3456</v>
      </c>
      <c r="B2502" s="36">
        <v>24890.143</v>
      </c>
      <c r="C2502" s="37">
        <v>117.221</v>
      </c>
    </row>
    <row r="2503" spans="1:3">
      <c r="A2503" s="35" t="s">
        <v>3457</v>
      </c>
      <c r="B2503" s="36">
        <v>24934.592000000001</v>
      </c>
      <c r="C2503" s="37">
        <v>108.03</v>
      </c>
    </row>
    <row r="2504" spans="1:3">
      <c r="A2504" s="35" t="s">
        <v>3458</v>
      </c>
      <c r="B2504" s="36">
        <v>24937.682000000001</v>
      </c>
      <c r="C2504" s="37">
        <v>158.75700000000001</v>
      </c>
    </row>
    <row r="2505" spans="1:3">
      <c r="A2505" s="35" t="s">
        <v>3459</v>
      </c>
      <c r="B2505" s="36">
        <v>24938.592000000001</v>
      </c>
      <c r="C2505" s="37">
        <v>79.111000000000004</v>
      </c>
    </row>
    <row r="2506" spans="1:3">
      <c r="A2506" s="35" t="s">
        <v>3460</v>
      </c>
      <c r="B2506" s="36">
        <v>24939.792000000001</v>
      </c>
      <c r="C2506" s="37">
        <v>104.366</v>
      </c>
    </row>
    <row r="2507" spans="1:3">
      <c r="A2507" s="35" t="s">
        <v>3461</v>
      </c>
      <c r="B2507" s="36">
        <v>24941.092000000001</v>
      </c>
      <c r="C2507" s="37">
        <v>130.554</v>
      </c>
    </row>
    <row r="2508" spans="1:3">
      <c r="A2508" s="35" t="s">
        <v>3462</v>
      </c>
      <c r="B2508" s="36">
        <v>24943.592000000001</v>
      </c>
      <c r="C2508" s="37">
        <v>114.223</v>
      </c>
    </row>
    <row r="2509" spans="1:3">
      <c r="A2509" s="35" t="s">
        <v>3463</v>
      </c>
      <c r="B2509" s="36">
        <v>24988.042000000001</v>
      </c>
      <c r="C2509" s="37">
        <v>109.66500000000001</v>
      </c>
    </row>
    <row r="2510" spans="1:3">
      <c r="A2510" s="35" t="s">
        <v>3464</v>
      </c>
      <c r="B2510" s="36">
        <v>24991.132000000001</v>
      </c>
      <c r="C2510" s="37">
        <v>56.526000000000003</v>
      </c>
    </row>
    <row r="2511" spans="1:3">
      <c r="A2511" s="35" t="s">
        <v>3465</v>
      </c>
      <c r="B2511" s="36">
        <v>24992.042000000001</v>
      </c>
      <c r="C2511" s="37">
        <v>111.61199999999999</v>
      </c>
    </row>
    <row r="2512" spans="1:3">
      <c r="A2512" s="35" t="s">
        <v>3466</v>
      </c>
      <c r="B2512" s="36">
        <v>24993.242999999999</v>
      </c>
      <c r="C2512" s="37">
        <v>113.02200000000001</v>
      </c>
    </row>
    <row r="2513" spans="1:3">
      <c r="A2513" s="35" t="s">
        <v>3467</v>
      </c>
      <c r="B2513" s="36">
        <v>24994.542000000001</v>
      </c>
      <c r="C2513" s="37">
        <v>43.482999999999997</v>
      </c>
    </row>
    <row r="2514" spans="1:3">
      <c r="A2514" s="35" t="s">
        <v>3468</v>
      </c>
      <c r="B2514" s="36">
        <v>24997.042000000001</v>
      </c>
      <c r="C2514" s="37">
        <v>103.06399999999999</v>
      </c>
    </row>
    <row r="2515" spans="1:3">
      <c r="A2515" s="35" t="s">
        <v>0</v>
      </c>
      <c r="B2515" s="36">
        <v>25041.492999999999</v>
      </c>
      <c r="C2515" s="37">
        <v>120.645</v>
      </c>
    </row>
    <row r="2516" spans="1:3">
      <c r="A2516" s="35" t="s">
        <v>1</v>
      </c>
      <c r="B2516" s="36">
        <v>25044.582999999999</v>
      </c>
      <c r="C2516" s="37">
        <v>101.985</v>
      </c>
    </row>
    <row r="2517" spans="1:3">
      <c r="A2517" s="35" t="s">
        <v>2</v>
      </c>
      <c r="B2517" s="36">
        <v>25045.492999999999</v>
      </c>
      <c r="C2517" s="37">
        <v>129.66800000000001</v>
      </c>
    </row>
    <row r="2518" spans="1:3">
      <c r="A2518" s="35" t="s">
        <v>3</v>
      </c>
      <c r="B2518" s="36">
        <v>25046.692999999999</v>
      </c>
      <c r="C2518" s="37">
        <v>118.00700000000001</v>
      </c>
    </row>
    <row r="2519" spans="1:3">
      <c r="A2519" s="35" t="s">
        <v>4</v>
      </c>
      <c r="B2519" s="36">
        <v>25047.992999999999</v>
      </c>
      <c r="C2519" s="37">
        <v>110.60599999999999</v>
      </c>
    </row>
    <row r="2520" spans="1:3">
      <c r="A2520" s="35" t="s">
        <v>5</v>
      </c>
      <c r="B2520" s="36">
        <v>25050.492999999999</v>
      </c>
      <c r="C2520" s="37">
        <v>143.626</v>
      </c>
    </row>
    <row r="2521" spans="1:3">
      <c r="A2521" s="35" t="s">
        <v>6</v>
      </c>
      <c r="B2521" s="36">
        <v>25094.942999999999</v>
      </c>
      <c r="C2521" s="37">
        <v>129.79499999999999</v>
      </c>
    </row>
    <row r="2522" spans="1:3">
      <c r="A2522" s="35" t="s">
        <v>7</v>
      </c>
      <c r="B2522" s="36">
        <v>25098.032999999999</v>
      </c>
      <c r="C2522" s="37">
        <v>117.801</v>
      </c>
    </row>
    <row r="2523" spans="1:3">
      <c r="A2523" s="35" t="s">
        <v>8</v>
      </c>
      <c r="B2523" s="36">
        <v>25098.942999999999</v>
      </c>
      <c r="C2523" s="37">
        <v>130.58500000000001</v>
      </c>
    </row>
    <row r="2524" spans="1:3">
      <c r="A2524" s="35" t="s">
        <v>9</v>
      </c>
      <c r="B2524" s="36">
        <v>25100.143</v>
      </c>
      <c r="C2524" s="37">
        <v>160.06200000000001</v>
      </c>
    </row>
    <row r="2525" spans="1:3">
      <c r="A2525" s="35" t="s">
        <v>10</v>
      </c>
      <c r="B2525" s="36">
        <v>25101.442999999999</v>
      </c>
      <c r="C2525" s="37">
        <v>209.489</v>
      </c>
    </row>
    <row r="2526" spans="1:3">
      <c r="A2526" s="35" t="s">
        <v>11</v>
      </c>
      <c r="B2526" s="36">
        <v>25103.942999999999</v>
      </c>
      <c r="C2526" s="37">
        <v>88.236999999999995</v>
      </c>
    </row>
    <row r="2527" spans="1:3">
      <c r="A2527" s="35" t="s">
        <v>12</v>
      </c>
      <c r="B2527" s="36">
        <v>25148.393</v>
      </c>
      <c r="C2527" s="37">
        <v>133.90899999999999</v>
      </c>
    </row>
    <row r="2528" spans="1:3">
      <c r="A2528" s="35" t="s">
        <v>13</v>
      </c>
      <c r="B2528" s="36">
        <v>25151.482</v>
      </c>
      <c r="C2528" s="37">
        <v>135.15700000000001</v>
      </c>
    </row>
    <row r="2529" spans="1:3">
      <c r="A2529" s="35" t="s">
        <v>14</v>
      </c>
      <c r="B2529" s="36">
        <v>25152.393</v>
      </c>
      <c r="C2529" s="37">
        <v>113.10299999999999</v>
      </c>
    </row>
    <row r="2530" spans="1:3">
      <c r="A2530" s="35" t="s">
        <v>15</v>
      </c>
      <c r="B2530" s="36">
        <v>25153.592000000001</v>
      </c>
      <c r="C2530" s="37">
        <v>111.292</v>
      </c>
    </row>
    <row r="2531" spans="1:3">
      <c r="A2531" s="35" t="s">
        <v>16</v>
      </c>
      <c r="B2531" s="36">
        <v>25154.893</v>
      </c>
      <c r="C2531" s="37">
        <v>131.19499999999999</v>
      </c>
    </row>
    <row r="2532" spans="1:3">
      <c r="A2532" s="35" t="s">
        <v>17</v>
      </c>
      <c r="B2532" s="36">
        <v>25157.393</v>
      </c>
      <c r="C2532" s="37">
        <v>120.354</v>
      </c>
    </row>
    <row r="2533" spans="1:3">
      <c r="A2533" s="35" t="s">
        <v>18</v>
      </c>
      <c r="B2533" s="36">
        <v>25201.842000000001</v>
      </c>
      <c r="C2533" s="37">
        <v>56.146000000000001</v>
      </c>
    </row>
    <row r="2534" spans="1:3">
      <c r="A2534" s="35" t="s">
        <v>19</v>
      </c>
      <c r="B2534" s="36">
        <v>25204.932000000001</v>
      </c>
      <c r="C2534" s="37">
        <v>120.483</v>
      </c>
    </row>
    <row r="2535" spans="1:3">
      <c r="A2535" s="35" t="s">
        <v>20</v>
      </c>
      <c r="B2535" s="36">
        <v>25205.842000000001</v>
      </c>
      <c r="C2535" s="37">
        <v>116.583</v>
      </c>
    </row>
    <row r="2536" spans="1:3">
      <c r="A2536" s="35" t="s">
        <v>21</v>
      </c>
      <c r="B2536" s="36">
        <v>25207.042000000001</v>
      </c>
      <c r="C2536" s="37">
        <v>150.82400000000001</v>
      </c>
    </row>
    <row r="2537" spans="1:3">
      <c r="A2537" s="35" t="s">
        <v>22</v>
      </c>
      <c r="B2537" s="36">
        <v>25208.342000000001</v>
      </c>
      <c r="C2537" s="37">
        <v>99.962999999999994</v>
      </c>
    </row>
    <row r="2538" spans="1:3">
      <c r="A2538" s="35" t="s">
        <v>23</v>
      </c>
      <c r="B2538" s="36">
        <v>25210.842000000001</v>
      </c>
      <c r="C2538" s="37">
        <v>109.971</v>
      </c>
    </row>
    <row r="2539" spans="1:3">
      <c r="A2539" s="35" t="s">
        <v>24</v>
      </c>
      <c r="B2539" s="36">
        <v>25255.292000000001</v>
      </c>
      <c r="C2539" s="37">
        <v>107.035</v>
      </c>
    </row>
    <row r="2540" spans="1:3">
      <c r="A2540" s="35" t="s">
        <v>25</v>
      </c>
      <c r="B2540" s="36">
        <v>25258.382000000001</v>
      </c>
      <c r="C2540" s="37">
        <v>112.492</v>
      </c>
    </row>
    <row r="2541" spans="1:3">
      <c r="A2541" s="35" t="s">
        <v>26</v>
      </c>
      <c r="B2541" s="36">
        <v>25259.292000000001</v>
      </c>
      <c r="C2541" s="37">
        <v>149.69900000000001</v>
      </c>
    </row>
    <row r="2542" spans="1:3">
      <c r="A2542" s="35" t="s">
        <v>27</v>
      </c>
      <c r="B2542" s="36">
        <v>25260.492999999999</v>
      </c>
      <c r="C2542" s="37">
        <v>118.072</v>
      </c>
    </row>
    <row r="2543" spans="1:3">
      <c r="A2543" s="35" t="s">
        <v>28</v>
      </c>
      <c r="B2543" s="36">
        <v>25261.792000000001</v>
      </c>
      <c r="C2543" s="37">
        <v>140.57599999999999</v>
      </c>
    </row>
    <row r="2544" spans="1:3">
      <c r="A2544" s="35" t="s">
        <v>29</v>
      </c>
      <c r="B2544" s="36">
        <v>25264.292000000001</v>
      </c>
      <c r="C2544" s="37">
        <v>122.30500000000001</v>
      </c>
    </row>
    <row r="2545" spans="1:3">
      <c r="A2545" s="35" t="s">
        <v>30</v>
      </c>
      <c r="B2545" s="36">
        <v>25308.742999999999</v>
      </c>
      <c r="C2545" s="37">
        <v>99.881</v>
      </c>
    </row>
    <row r="2546" spans="1:3">
      <c r="A2546" s="35" t="s">
        <v>31</v>
      </c>
      <c r="B2546" s="36">
        <v>25311.832999999999</v>
      </c>
      <c r="C2546" s="37">
        <v>117.759</v>
      </c>
    </row>
    <row r="2547" spans="1:3">
      <c r="A2547" s="35" t="s">
        <v>32</v>
      </c>
      <c r="B2547" s="36">
        <v>25312.742999999999</v>
      </c>
      <c r="C2547" s="37">
        <v>85.658000000000001</v>
      </c>
    </row>
    <row r="2548" spans="1:3">
      <c r="A2548" s="35" t="s">
        <v>33</v>
      </c>
      <c r="B2548" s="36">
        <v>25313.942999999999</v>
      </c>
      <c r="C2548" s="37">
        <v>120.9</v>
      </c>
    </row>
    <row r="2549" spans="1:3">
      <c r="A2549" s="35" t="s">
        <v>34</v>
      </c>
      <c r="B2549" s="36">
        <v>25315.242999999999</v>
      </c>
      <c r="C2549" s="37">
        <v>132.136</v>
      </c>
    </row>
    <row r="2550" spans="1:3">
      <c r="A2550" s="35" t="s">
        <v>35</v>
      </c>
      <c r="B2550" s="36">
        <v>25317.742999999999</v>
      </c>
      <c r="C2550" s="37">
        <v>125.593</v>
      </c>
    </row>
    <row r="2551" spans="1:3">
      <c r="A2551" s="35" t="s">
        <v>36</v>
      </c>
      <c r="B2551" s="36">
        <v>25362.192999999999</v>
      </c>
      <c r="C2551" s="37">
        <v>106.861</v>
      </c>
    </row>
    <row r="2552" spans="1:3">
      <c r="A2552" s="35" t="s">
        <v>37</v>
      </c>
      <c r="B2552" s="36">
        <v>25365.282999999999</v>
      </c>
      <c r="C2552" s="37">
        <v>117.01</v>
      </c>
    </row>
    <row r="2553" spans="1:3">
      <c r="A2553" s="35" t="s">
        <v>38</v>
      </c>
      <c r="B2553" s="36">
        <v>25366.192999999999</v>
      </c>
      <c r="C2553" s="37">
        <v>177.06100000000001</v>
      </c>
    </row>
    <row r="2554" spans="1:3">
      <c r="A2554" s="35" t="s">
        <v>39</v>
      </c>
      <c r="B2554" s="36">
        <v>25367.393</v>
      </c>
      <c r="C2554" s="37">
        <v>94.762</v>
      </c>
    </row>
    <row r="2555" spans="1:3">
      <c r="A2555" s="35" t="s">
        <v>40</v>
      </c>
      <c r="B2555" s="36">
        <v>25368.692999999999</v>
      </c>
      <c r="C2555" s="37">
        <v>131.79599999999999</v>
      </c>
    </row>
    <row r="2556" spans="1:3">
      <c r="A2556" s="35" t="s">
        <v>41</v>
      </c>
      <c r="B2556" s="36">
        <v>25371.192999999999</v>
      </c>
      <c r="C2556" s="37">
        <v>83.501999999999995</v>
      </c>
    </row>
    <row r="2557" spans="1:3">
      <c r="A2557" s="35" t="s">
        <v>42</v>
      </c>
      <c r="B2557" s="36">
        <v>25415.643</v>
      </c>
      <c r="C2557" s="37">
        <v>71.450999999999993</v>
      </c>
    </row>
    <row r="2558" spans="1:3">
      <c r="A2558" s="35" t="s">
        <v>43</v>
      </c>
      <c r="B2558" s="36">
        <v>25418.732</v>
      </c>
      <c r="C2558" s="37">
        <v>94.215999999999994</v>
      </c>
    </row>
    <row r="2559" spans="1:3">
      <c r="A2559" s="35" t="s">
        <v>44</v>
      </c>
      <c r="B2559" s="36">
        <v>25419.643</v>
      </c>
      <c r="C2559" s="37">
        <v>126.69</v>
      </c>
    </row>
    <row r="2560" spans="1:3">
      <c r="A2560" s="35" t="s">
        <v>45</v>
      </c>
      <c r="B2560" s="36">
        <v>25420.842000000001</v>
      </c>
      <c r="C2560" s="37">
        <v>113.58799999999999</v>
      </c>
    </row>
    <row r="2561" spans="1:3">
      <c r="A2561" s="35" t="s">
        <v>46</v>
      </c>
      <c r="B2561" s="36">
        <v>25422.143</v>
      </c>
      <c r="C2561" s="37">
        <v>129.87100000000001</v>
      </c>
    </row>
    <row r="2562" spans="1:3">
      <c r="A2562" s="35" t="s">
        <v>47</v>
      </c>
      <c r="B2562" s="36">
        <v>25424.643</v>
      </c>
      <c r="C2562" s="37">
        <v>109.005</v>
      </c>
    </row>
    <row r="2563" spans="1:3">
      <c r="A2563" s="35" t="s">
        <v>48</v>
      </c>
      <c r="B2563" s="36">
        <v>25469.092000000001</v>
      </c>
      <c r="C2563" s="37">
        <v>148.541</v>
      </c>
    </row>
    <row r="2564" spans="1:3">
      <c r="A2564" s="35" t="s">
        <v>49</v>
      </c>
      <c r="B2564" s="36">
        <v>25472.182000000001</v>
      </c>
      <c r="C2564" s="37">
        <v>100.065</v>
      </c>
    </row>
    <row r="2565" spans="1:3">
      <c r="A2565" s="35" t="s">
        <v>50</v>
      </c>
      <c r="B2565" s="36">
        <v>25473.092000000001</v>
      </c>
      <c r="C2565" s="37">
        <v>147.41800000000001</v>
      </c>
    </row>
    <row r="2566" spans="1:3">
      <c r="A2566" s="35" t="s">
        <v>51</v>
      </c>
      <c r="B2566" s="36">
        <v>25474.292000000001</v>
      </c>
      <c r="C2566" s="37">
        <v>138.93799999999999</v>
      </c>
    </row>
    <row r="2567" spans="1:3">
      <c r="A2567" s="35" t="s">
        <v>52</v>
      </c>
      <c r="B2567" s="36">
        <v>25475.592000000001</v>
      </c>
      <c r="C2567" s="37">
        <v>117.78100000000001</v>
      </c>
    </row>
    <row r="2568" spans="1:3">
      <c r="A2568" s="35" t="s">
        <v>53</v>
      </c>
      <c r="B2568" s="36">
        <v>25478.092000000001</v>
      </c>
      <c r="C2568" s="37">
        <v>136.43100000000001</v>
      </c>
    </row>
    <row r="2569" spans="1:3">
      <c r="A2569" s="35" t="s">
        <v>54</v>
      </c>
      <c r="B2569" s="36">
        <v>25522.542000000001</v>
      </c>
      <c r="C2569" s="37">
        <v>146.25899999999999</v>
      </c>
    </row>
    <row r="2570" spans="1:3">
      <c r="A2570" s="35" t="s">
        <v>55</v>
      </c>
      <c r="B2570" s="36">
        <v>25525.632000000001</v>
      </c>
      <c r="C2570" s="37">
        <v>120.294</v>
      </c>
    </row>
    <row r="2571" spans="1:3">
      <c r="A2571" s="35" t="s">
        <v>56</v>
      </c>
      <c r="B2571" s="36">
        <v>25526.542000000001</v>
      </c>
      <c r="C2571" s="37">
        <v>132.417</v>
      </c>
    </row>
    <row r="2572" spans="1:3">
      <c r="A2572" s="35" t="s">
        <v>57</v>
      </c>
      <c r="B2572" s="36">
        <v>25527.742999999999</v>
      </c>
      <c r="C2572" s="37">
        <v>87.155000000000001</v>
      </c>
    </row>
    <row r="2573" spans="1:3">
      <c r="A2573" s="35" t="s">
        <v>58</v>
      </c>
      <c r="B2573" s="36">
        <v>25529.042000000001</v>
      </c>
      <c r="C2573" s="37">
        <v>151.29</v>
      </c>
    </row>
    <row r="2574" spans="1:3">
      <c r="A2574" s="35" t="s">
        <v>59</v>
      </c>
      <c r="B2574" s="36">
        <v>25531.542000000001</v>
      </c>
      <c r="C2574" s="37">
        <v>132.197</v>
      </c>
    </row>
    <row r="2575" spans="1:3">
      <c r="A2575" s="35" t="s">
        <v>60</v>
      </c>
      <c r="B2575" s="36">
        <v>25575.992999999999</v>
      </c>
      <c r="C2575" s="37">
        <v>64.953999999999994</v>
      </c>
    </row>
    <row r="2576" spans="1:3">
      <c r="A2576" s="35" t="s">
        <v>61</v>
      </c>
      <c r="B2576" s="36">
        <v>25579.082999999999</v>
      </c>
      <c r="C2576" s="37">
        <v>126.148</v>
      </c>
    </row>
    <row r="2577" spans="1:3">
      <c r="A2577" s="35" t="s">
        <v>62</v>
      </c>
      <c r="B2577" s="36">
        <v>25579.992999999999</v>
      </c>
      <c r="C2577" s="37">
        <v>128.429</v>
      </c>
    </row>
    <row r="2578" spans="1:3">
      <c r="A2578" s="35" t="s">
        <v>63</v>
      </c>
      <c r="B2578" s="36">
        <v>25581.192999999999</v>
      </c>
      <c r="C2578" s="37">
        <v>133.26</v>
      </c>
    </row>
    <row r="2579" spans="1:3">
      <c r="A2579" s="35" t="s">
        <v>64</v>
      </c>
      <c r="B2579" s="36">
        <v>25582.492999999999</v>
      </c>
      <c r="C2579" s="37">
        <v>112.407</v>
      </c>
    </row>
    <row r="2580" spans="1:3">
      <c r="A2580" s="35" t="s">
        <v>65</v>
      </c>
      <c r="B2580" s="36">
        <v>25584.992999999999</v>
      </c>
      <c r="C2580" s="37">
        <v>114.54900000000001</v>
      </c>
    </row>
    <row r="2581" spans="1:3">
      <c r="A2581" s="35" t="s">
        <v>66</v>
      </c>
      <c r="B2581" s="36">
        <v>25629.442999999999</v>
      </c>
      <c r="C2581" s="37">
        <v>151.286</v>
      </c>
    </row>
    <row r="2582" spans="1:3">
      <c r="A2582" s="35" t="s">
        <v>67</v>
      </c>
      <c r="B2582" s="36">
        <v>25632.532999999999</v>
      </c>
      <c r="C2582" s="37">
        <v>127.307</v>
      </c>
    </row>
    <row r="2583" spans="1:3">
      <c r="A2583" s="35" t="s">
        <v>68</v>
      </c>
      <c r="B2583" s="36">
        <v>25633.442999999999</v>
      </c>
      <c r="C2583" s="37">
        <v>115.541</v>
      </c>
    </row>
    <row r="2584" spans="1:3">
      <c r="A2584" s="35" t="s">
        <v>69</v>
      </c>
      <c r="B2584" s="36">
        <v>25634.643</v>
      </c>
      <c r="C2584" s="37">
        <v>88.08</v>
      </c>
    </row>
    <row r="2585" spans="1:3">
      <c r="A2585" s="35" t="s">
        <v>70</v>
      </c>
      <c r="B2585" s="36">
        <v>25635.942999999999</v>
      </c>
      <c r="C2585" s="37">
        <v>108.247</v>
      </c>
    </row>
    <row r="2586" spans="1:3">
      <c r="A2586" s="35" t="s">
        <v>71</v>
      </c>
      <c r="B2586" s="36">
        <v>25638.442999999999</v>
      </c>
      <c r="C2586" s="37">
        <v>92.481999999999999</v>
      </c>
    </row>
    <row r="2587" spans="1:3">
      <c r="A2587" s="35" t="s">
        <v>72</v>
      </c>
      <c r="B2587" s="36">
        <v>25682.893</v>
      </c>
      <c r="C2587" s="37">
        <v>106.241</v>
      </c>
    </row>
    <row r="2588" spans="1:3">
      <c r="A2588" s="35" t="s">
        <v>73</v>
      </c>
      <c r="B2588" s="36">
        <v>25685.982</v>
      </c>
      <c r="C2588" s="37">
        <v>123.361</v>
      </c>
    </row>
    <row r="2589" spans="1:3">
      <c r="A2589" s="35" t="s">
        <v>74</v>
      </c>
      <c r="B2589" s="36">
        <v>25686.893</v>
      </c>
      <c r="C2589" s="37">
        <v>117.735</v>
      </c>
    </row>
    <row r="2590" spans="1:3">
      <c r="A2590" s="35" t="s">
        <v>75</v>
      </c>
      <c r="B2590" s="36">
        <v>25688.092000000001</v>
      </c>
      <c r="C2590" s="37">
        <v>93.034999999999997</v>
      </c>
    </row>
    <row r="2591" spans="1:3">
      <c r="A2591" s="35" t="s">
        <v>76</v>
      </c>
      <c r="B2591" s="36">
        <v>25689.393</v>
      </c>
      <c r="C2591" s="37">
        <v>139.761</v>
      </c>
    </row>
    <row r="2592" spans="1:3">
      <c r="A2592" s="35" t="s">
        <v>77</v>
      </c>
      <c r="B2592" s="36">
        <v>25691.893</v>
      </c>
      <c r="C2592" s="37">
        <v>89.182000000000002</v>
      </c>
    </row>
    <row r="2593" spans="1:3">
      <c r="A2593" s="35" t="s">
        <v>78</v>
      </c>
      <c r="B2593" s="36">
        <v>25736.342000000001</v>
      </c>
      <c r="C2593" s="37">
        <v>120.767</v>
      </c>
    </row>
    <row r="2594" spans="1:3">
      <c r="A2594" s="35" t="s">
        <v>79</v>
      </c>
      <c r="B2594" s="36">
        <v>25739.432000000001</v>
      </c>
      <c r="C2594" s="37">
        <v>121.065</v>
      </c>
    </row>
    <row r="2595" spans="1:3">
      <c r="A2595" s="35" t="s">
        <v>80</v>
      </c>
      <c r="B2595" s="36">
        <v>25740.342000000001</v>
      </c>
      <c r="C2595" s="37">
        <v>143.51599999999999</v>
      </c>
    </row>
    <row r="2596" spans="1:3">
      <c r="A2596" s="35" t="s">
        <v>81</v>
      </c>
      <c r="B2596" s="36">
        <v>25741.542000000001</v>
      </c>
      <c r="C2596" s="37">
        <v>106.096</v>
      </c>
    </row>
    <row r="2597" spans="1:3">
      <c r="A2597" s="35" t="s">
        <v>82</v>
      </c>
      <c r="B2597" s="36">
        <v>25742.842000000001</v>
      </c>
      <c r="C2597" s="37">
        <v>119.443</v>
      </c>
    </row>
    <row r="2598" spans="1:3">
      <c r="A2598" s="35" t="s">
        <v>83</v>
      </c>
      <c r="B2598" s="36">
        <v>25745.342000000001</v>
      </c>
      <c r="C2598" s="37">
        <v>121.85899999999999</v>
      </c>
    </row>
    <row r="2599" spans="1:3">
      <c r="A2599" s="35" t="s">
        <v>84</v>
      </c>
      <c r="B2599" s="36">
        <v>25789.792000000001</v>
      </c>
      <c r="C2599" s="37">
        <v>110.68899999999999</v>
      </c>
    </row>
    <row r="2600" spans="1:3">
      <c r="A2600" s="35" t="s">
        <v>85</v>
      </c>
      <c r="B2600" s="36">
        <v>25792.882000000001</v>
      </c>
      <c r="C2600" s="37">
        <v>128.715</v>
      </c>
    </row>
    <row r="2601" spans="1:3">
      <c r="A2601" s="35" t="s">
        <v>86</v>
      </c>
      <c r="B2601" s="36">
        <v>25793.792000000001</v>
      </c>
      <c r="C2601" s="37">
        <v>152.63</v>
      </c>
    </row>
    <row r="2602" spans="1:3">
      <c r="A2602" s="35" t="s">
        <v>87</v>
      </c>
      <c r="B2602" s="36">
        <v>25794.992999999999</v>
      </c>
      <c r="C2602" s="37">
        <v>104.018</v>
      </c>
    </row>
    <row r="2603" spans="1:3">
      <c r="A2603" s="35" t="s">
        <v>88</v>
      </c>
      <c r="B2603" s="36">
        <v>25796.292000000001</v>
      </c>
      <c r="C2603" s="37">
        <v>99.531000000000006</v>
      </c>
    </row>
    <row r="2604" spans="1:3">
      <c r="A2604" s="35" t="s">
        <v>89</v>
      </c>
      <c r="B2604" s="36">
        <v>25798.792000000001</v>
      </c>
      <c r="C2604" s="37">
        <v>97.86</v>
      </c>
    </row>
    <row r="2605" spans="1:3">
      <c r="A2605" s="35" t="s">
        <v>90</v>
      </c>
      <c r="B2605" s="36">
        <v>25843.242999999999</v>
      </c>
      <c r="C2605" s="37">
        <v>66.331999999999994</v>
      </c>
    </row>
    <row r="2606" spans="1:3">
      <c r="A2606" s="35" t="s">
        <v>91</v>
      </c>
      <c r="B2606" s="36">
        <v>25846.332999999999</v>
      </c>
      <c r="C2606" s="37">
        <v>121.17100000000001</v>
      </c>
    </row>
    <row r="2607" spans="1:3">
      <c r="A2607" s="35" t="s">
        <v>92</v>
      </c>
      <c r="B2607" s="36">
        <v>25847.242999999999</v>
      </c>
      <c r="C2607" s="37">
        <v>110.239</v>
      </c>
    </row>
    <row r="2608" spans="1:3">
      <c r="A2608" s="35" t="s">
        <v>93</v>
      </c>
      <c r="B2608" s="36">
        <v>25848.442999999999</v>
      </c>
      <c r="C2608" s="37">
        <v>139.261</v>
      </c>
    </row>
    <row r="2609" spans="1:3">
      <c r="A2609" s="35" t="s">
        <v>94</v>
      </c>
      <c r="B2609" s="36">
        <v>25849.742999999999</v>
      </c>
      <c r="C2609" s="37">
        <v>176.44900000000001</v>
      </c>
    </row>
    <row r="2610" spans="1:3">
      <c r="A2610" s="35" t="s">
        <v>95</v>
      </c>
      <c r="B2610" s="36">
        <v>25852.242999999999</v>
      </c>
      <c r="C2610" s="37">
        <v>174.20099999999999</v>
      </c>
    </row>
    <row r="2611" spans="1:3">
      <c r="A2611" s="35" t="s">
        <v>96</v>
      </c>
      <c r="B2611" s="36">
        <v>25896.692999999999</v>
      </c>
      <c r="C2611" s="37">
        <v>111.36799999999999</v>
      </c>
    </row>
    <row r="2612" spans="1:3">
      <c r="A2612" s="35" t="s">
        <v>97</v>
      </c>
      <c r="B2612" s="36">
        <v>25899.782999999999</v>
      </c>
      <c r="C2612" s="37">
        <v>153.52099999999999</v>
      </c>
    </row>
    <row r="2613" spans="1:3">
      <c r="A2613" s="35" t="s">
        <v>98</v>
      </c>
      <c r="B2613" s="36">
        <v>25900.692999999999</v>
      </c>
      <c r="C2613" s="37">
        <v>141.209</v>
      </c>
    </row>
    <row r="2614" spans="1:3">
      <c r="A2614" s="35" t="s">
        <v>99</v>
      </c>
      <c r="B2614" s="36">
        <v>25901.893</v>
      </c>
      <c r="C2614" s="37">
        <v>106.431</v>
      </c>
    </row>
    <row r="2615" spans="1:3">
      <c r="A2615" s="35" t="s">
        <v>100</v>
      </c>
      <c r="B2615" s="36">
        <v>25903.192999999999</v>
      </c>
      <c r="C2615" s="37">
        <v>164.06800000000001</v>
      </c>
    </row>
    <row r="2616" spans="1:3">
      <c r="A2616" s="35" t="s">
        <v>101</v>
      </c>
      <c r="B2616" s="36">
        <v>25905.692999999999</v>
      </c>
      <c r="C2616" s="37">
        <v>116.79900000000001</v>
      </c>
    </row>
    <row r="2617" spans="1:3">
      <c r="A2617" s="35" t="s">
        <v>102</v>
      </c>
      <c r="B2617" s="36">
        <v>25950.143</v>
      </c>
      <c r="C2617" s="37">
        <v>169.40899999999999</v>
      </c>
    </row>
    <row r="2618" spans="1:3">
      <c r="A2618" s="35" t="s">
        <v>103</v>
      </c>
      <c r="B2618" s="36">
        <v>25953.232</v>
      </c>
      <c r="C2618" s="37">
        <v>257.06200000000001</v>
      </c>
    </row>
    <row r="2619" spans="1:3">
      <c r="A2619" s="35" t="s">
        <v>104</v>
      </c>
      <c r="B2619" s="36">
        <v>25954.143</v>
      </c>
      <c r="C2619" s="37">
        <v>177.017</v>
      </c>
    </row>
    <row r="2620" spans="1:3">
      <c r="A2620" s="35" t="s">
        <v>105</v>
      </c>
      <c r="B2620" s="36">
        <v>25955.342000000001</v>
      </c>
      <c r="C2620" s="37">
        <v>118.521</v>
      </c>
    </row>
    <row r="2621" spans="1:3">
      <c r="A2621" s="35" t="s">
        <v>106</v>
      </c>
      <c r="B2621" s="36">
        <v>25956.643</v>
      </c>
      <c r="C2621" s="37">
        <v>171.79400000000001</v>
      </c>
    </row>
    <row r="2622" spans="1:3">
      <c r="A2622" s="35" t="s">
        <v>107</v>
      </c>
      <c r="B2622" s="36">
        <v>25959.143</v>
      </c>
      <c r="C2622" s="37">
        <v>153.43299999999999</v>
      </c>
    </row>
    <row r="2623" spans="1:3">
      <c r="A2623" s="35" t="s">
        <v>108</v>
      </c>
      <c r="B2623" s="36">
        <v>26003.592000000001</v>
      </c>
      <c r="C2623" s="37">
        <v>127.408</v>
      </c>
    </row>
    <row r="2624" spans="1:3">
      <c r="A2624" s="35" t="s">
        <v>109</v>
      </c>
      <c r="B2624" s="36">
        <v>26006.682000000001</v>
      </c>
      <c r="C2624" s="37">
        <v>110.227</v>
      </c>
    </row>
    <row r="2625" spans="1:3">
      <c r="A2625" s="35" t="s">
        <v>110</v>
      </c>
      <c r="B2625" s="36">
        <v>26007.592000000001</v>
      </c>
      <c r="C2625" s="37">
        <v>176.14</v>
      </c>
    </row>
    <row r="2626" spans="1:3">
      <c r="A2626" s="35" t="s">
        <v>111</v>
      </c>
      <c r="B2626" s="36">
        <v>26008.792000000001</v>
      </c>
      <c r="C2626" s="37">
        <v>67.790999999999997</v>
      </c>
    </row>
    <row r="2627" spans="1:3">
      <c r="A2627" s="35" t="s">
        <v>112</v>
      </c>
      <c r="B2627" s="36">
        <v>26010.092000000001</v>
      </c>
      <c r="C2627" s="37">
        <v>182.256</v>
      </c>
    </row>
    <row r="2628" spans="1:3">
      <c r="A2628" s="35" t="s">
        <v>113</v>
      </c>
      <c r="B2628" s="36">
        <v>26012.592000000001</v>
      </c>
      <c r="C2628" s="37">
        <v>117.77</v>
      </c>
    </row>
    <row r="2629" spans="1:3">
      <c r="A2629" s="35" t="s">
        <v>114</v>
      </c>
      <c r="B2629" s="36">
        <v>26057.042000000001</v>
      </c>
      <c r="C2629" s="37">
        <v>139.273</v>
      </c>
    </row>
    <row r="2630" spans="1:3">
      <c r="A2630" s="35" t="s">
        <v>115</v>
      </c>
      <c r="B2630" s="36">
        <v>26060.132000000001</v>
      </c>
      <c r="C2630" s="37">
        <v>131.964</v>
      </c>
    </row>
    <row r="2631" spans="1:3">
      <c r="A2631" s="35" t="s">
        <v>116</v>
      </c>
      <c r="B2631" s="36">
        <v>26061.042000000001</v>
      </c>
      <c r="C2631" s="37">
        <v>119.26300000000001</v>
      </c>
    </row>
    <row r="2632" spans="1:3">
      <c r="A2632" s="35" t="s">
        <v>117</v>
      </c>
      <c r="B2632" s="36">
        <v>26062.242999999999</v>
      </c>
      <c r="C2632" s="37">
        <v>123.477</v>
      </c>
    </row>
    <row r="2633" spans="1:3">
      <c r="A2633" s="35" t="s">
        <v>118</v>
      </c>
      <c r="B2633" s="36">
        <v>26063.542000000001</v>
      </c>
      <c r="C2633" s="37">
        <v>89.545000000000002</v>
      </c>
    </row>
    <row r="2634" spans="1:3">
      <c r="A2634" s="35" t="s">
        <v>119</v>
      </c>
      <c r="B2634" s="36">
        <v>26066.042000000001</v>
      </c>
      <c r="C2634" s="37">
        <v>58.448999999999998</v>
      </c>
    </row>
    <row r="2635" spans="1:3">
      <c r="A2635" s="35" t="s">
        <v>120</v>
      </c>
      <c r="B2635" s="36">
        <v>26110.492999999999</v>
      </c>
      <c r="C2635" s="37">
        <v>77.783000000000001</v>
      </c>
    </row>
    <row r="2636" spans="1:3">
      <c r="A2636" s="35" t="s">
        <v>121</v>
      </c>
      <c r="B2636" s="36">
        <v>26113.582999999999</v>
      </c>
      <c r="C2636" s="37">
        <v>132.18600000000001</v>
      </c>
    </row>
    <row r="2637" spans="1:3">
      <c r="A2637" s="35" t="s">
        <v>122</v>
      </c>
      <c r="B2637" s="36">
        <v>26114.492999999999</v>
      </c>
      <c r="C2637" s="37">
        <v>131.26499999999999</v>
      </c>
    </row>
    <row r="2638" spans="1:3">
      <c r="A2638" s="35" t="s">
        <v>123</v>
      </c>
      <c r="B2638" s="36">
        <v>26115.692999999999</v>
      </c>
      <c r="C2638" s="37">
        <v>99.512</v>
      </c>
    </row>
    <row r="2639" spans="1:3">
      <c r="A2639" s="35" t="s">
        <v>124</v>
      </c>
      <c r="B2639" s="36">
        <v>26116.992999999999</v>
      </c>
      <c r="C2639" s="37">
        <v>128.17099999999999</v>
      </c>
    </row>
    <row r="2640" spans="1:3">
      <c r="A2640" s="35" t="s">
        <v>125</v>
      </c>
      <c r="B2640" s="36">
        <v>26119.072</v>
      </c>
      <c r="C2640" s="37">
        <v>117.881</v>
      </c>
    </row>
    <row r="2641" spans="1:3">
      <c r="A2641" s="35" t="s">
        <v>126</v>
      </c>
      <c r="B2641" s="36">
        <v>26119.492999999999</v>
      </c>
      <c r="C2641" s="37">
        <v>108.68899999999999</v>
      </c>
    </row>
    <row r="2642" spans="1:3">
      <c r="A2642" s="35" t="s">
        <v>127</v>
      </c>
      <c r="B2642" s="36">
        <v>26121.101999999999</v>
      </c>
      <c r="C2642" s="37">
        <v>73.272000000000006</v>
      </c>
    </row>
    <row r="2643" spans="1:3">
      <c r="A2643" s="35" t="s">
        <v>128</v>
      </c>
      <c r="B2643" s="36">
        <v>26163.942999999999</v>
      </c>
      <c r="C2643" s="37">
        <v>121.468</v>
      </c>
    </row>
    <row r="2644" spans="1:3">
      <c r="A2644" s="35" t="s">
        <v>129</v>
      </c>
      <c r="B2644" s="36">
        <v>26167.032999999999</v>
      </c>
      <c r="C2644" s="37">
        <v>131.87299999999999</v>
      </c>
    </row>
    <row r="2645" spans="1:3">
      <c r="A2645" s="35" t="s">
        <v>130</v>
      </c>
      <c r="B2645" s="36">
        <v>26167.942999999999</v>
      </c>
      <c r="C2645" s="37">
        <v>131.059</v>
      </c>
    </row>
    <row r="2646" spans="1:3">
      <c r="A2646" s="35" t="s">
        <v>0</v>
      </c>
      <c r="B2646" s="36">
        <v>26187.488373810898</v>
      </c>
      <c r="C2646" s="37">
        <v>125.539497122725</v>
      </c>
    </row>
    <row r="2647" spans="1:3">
      <c r="A2647" s="35" t="s">
        <v>1</v>
      </c>
      <c r="B2647" s="36">
        <v>26196.3552750333</v>
      </c>
      <c r="C2647" s="37">
        <v>125.58070486307599</v>
      </c>
    </row>
    <row r="2648" spans="1:3">
      <c r="A2648" s="35" t="s">
        <v>2</v>
      </c>
      <c r="B2648" s="36">
        <v>26205.2221762558</v>
      </c>
      <c r="C2648" s="37">
        <v>125.62191260342701</v>
      </c>
    </row>
    <row r="2649" spans="1:3">
      <c r="A2649" s="35" t="s">
        <v>3</v>
      </c>
      <c r="B2649" s="36">
        <v>26214.089077478198</v>
      </c>
      <c r="C2649" s="37">
        <v>125.663120343778</v>
      </c>
    </row>
    <row r="2650" spans="1:3">
      <c r="A2650" s="35" t="s">
        <v>4</v>
      </c>
      <c r="B2650" s="36">
        <v>26222.955978700698</v>
      </c>
      <c r="C2650" s="37">
        <v>125.70432808413</v>
      </c>
    </row>
    <row r="2651" spans="1:3">
      <c r="A2651" s="35" t="s">
        <v>5</v>
      </c>
      <c r="B2651" s="36">
        <v>26231.8228799231</v>
      </c>
      <c r="C2651" s="37">
        <v>125.745535824481</v>
      </c>
    </row>
    <row r="2652" spans="1:3">
      <c r="A2652" s="35" t="s">
        <v>6</v>
      </c>
      <c r="B2652" s="36">
        <v>26240.6897811456</v>
      </c>
      <c r="C2652" s="37">
        <v>125.78674356483199</v>
      </c>
    </row>
    <row r="2653" spans="1:3">
      <c r="A2653" s="35" t="s">
        <v>7</v>
      </c>
      <c r="B2653" s="36">
        <v>26249.556682367998</v>
      </c>
      <c r="C2653" s="37">
        <v>125.82795130518301</v>
      </c>
    </row>
    <row r="2654" spans="1:3">
      <c r="A2654" s="35" t="s">
        <v>8</v>
      </c>
      <c r="B2654" s="36">
        <v>26258.4235835904</v>
      </c>
      <c r="C2654" s="37">
        <v>125.869159045535</v>
      </c>
    </row>
    <row r="2655" spans="1:3">
      <c r="A2655" s="35" t="s">
        <v>9</v>
      </c>
      <c r="B2655" s="36">
        <v>26267.2904848129</v>
      </c>
      <c r="C2655" s="37">
        <v>125.910366785886</v>
      </c>
    </row>
    <row r="2656" spans="1:3">
      <c r="A2656" s="35" t="s">
        <v>10</v>
      </c>
      <c r="B2656" s="36">
        <v>26276.157386035298</v>
      </c>
      <c r="C2656" s="37">
        <v>125.951574526237</v>
      </c>
    </row>
    <row r="2657" spans="1:3">
      <c r="A2657" s="35" t="s">
        <v>11</v>
      </c>
      <c r="B2657" s="36">
        <v>26285.024287257798</v>
      </c>
      <c r="C2657" s="37">
        <v>125.99278226658799</v>
      </c>
    </row>
    <row r="2658" spans="1:3">
      <c r="A2658" s="35" t="s">
        <v>12</v>
      </c>
      <c r="B2658" s="36">
        <v>26293.8911884802</v>
      </c>
      <c r="C2658" s="37">
        <v>126.03399000694</v>
      </c>
    </row>
    <row r="2659" spans="1:3">
      <c r="A2659" s="35" t="s">
        <v>13</v>
      </c>
      <c r="B2659" s="36">
        <v>26302.758089702598</v>
      </c>
      <c r="C2659" s="37">
        <v>126.075197747291</v>
      </c>
    </row>
    <row r="2660" spans="1:3">
      <c r="A2660" s="35" t="s">
        <v>14</v>
      </c>
      <c r="B2660" s="36">
        <v>26311.624990925098</v>
      </c>
      <c r="C2660" s="37">
        <v>126.116405487642</v>
      </c>
    </row>
    <row r="2661" spans="1:3">
      <c r="A2661" s="35" t="s">
        <v>15</v>
      </c>
      <c r="B2661" s="36">
        <v>26320.4918921475</v>
      </c>
      <c r="C2661" s="37">
        <v>126.157613227993</v>
      </c>
    </row>
    <row r="2662" spans="1:3">
      <c r="A2662" s="35" t="s">
        <v>16</v>
      </c>
      <c r="B2662" s="36">
        <v>26329.35879337</v>
      </c>
      <c r="C2662" s="37">
        <v>126.198820968345</v>
      </c>
    </row>
    <row r="2663" spans="1:3">
      <c r="A2663" s="35" t="s">
        <v>17</v>
      </c>
      <c r="B2663" s="36">
        <v>26338.225694592398</v>
      </c>
      <c r="C2663" s="37">
        <v>126.240028708696</v>
      </c>
    </row>
    <row r="2664" spans="1:3">
      <c r="A2664" s="35" t="s">
        <v>18</v>
      </c>
      <c r="B2664" s="36">
        <v>26347.092595814898</v>
      </c>
      <c r="C2664" s="37">
        <v>126.281236449047</v>
      </c>
    </row>
    <row r="2665" spans="1:3">
      <c r="A2665" s="35" t="s">
        <v>19</v>
      </c>
      <c r="B2665" s="36">
        <v>26355.9594970373</v>
      </c>
      <c r="C2665" s="37">
        <v>126.322444189398</v>
      </c>
    </row>
    <row r="2666" spans="1:3">
      <c r="A2666" s="35" t="s">
        <v>20</v>
      </c>
      <c r="B2666" s="36">
        <v>26364.826398259702</v>
      </c>
      <c r="C2666" s="37">
        <v>126.36365192975001</v>
      </c>
    </row>
    <row r="2667" spans="1:3">
      <c r="A2667" s="35" t="s">
        <v>21</v>
      </c>
      <c r="B2667" s="36">
        <v>26373.693299482198</v>
      </c>
      <c r="C2667" s="37">
        <v>126.404859670101</v>
      </c>
    </row>
    <row r="2668" spans="1:3">
      <c r="A2668" s="35" t="s">
        <v>22</v>
      </c>
      <c r="B2668" s="36">
        <v>26382.5602007046</v>
      </c>
      <c r="C2668" s="37">
        <v>126.446067410452</v>
      </c>
    </row>
    <row r="2669" spans="1:3">
      <c r="A2669" s="35" t="s">
        <v>23</v>
      </c>
      <c r="B2669" s="36">
        <v>26391.4271019271</v>
      </c>
      <c r="C2669" s="37">
        <v>126.487275150803</v>
      </c>
    </row>
    <row r="2670" spans="1:3">
      <c r="A2670" s="35" t="s">
        <v>24</v>
      </c>
      <c r="B2670" s="36">
        <v>26400.294003149502</v>
      </c>
      <c r="C2670" s="37">
        <v>126.52848289115499</v>
      </c>
    </row>
    <row r="2671" spans="1:3">
      <c r="A2671" s="35" t="s">
        <v>25</v>
      </c>
      <c r="B2671" s="36">
        <v>26409.1609043719</v>
      </c>
      <c r="C2671" s="37">
        <v>126.56969063150601</v>
      </c>
    </row>
    <row r="2672" spans="1:3">
      <c r="A2672" s="35" t="s">
        <v>26</v>
      </c>
      <c r="B2672" s="36">
        <v>26418.0278055944</v>
      </c>
      <c r="C2672" s="37">
        <v>126.610898371857</v>
      </c>
    </row>
    <row r="2673" spans="1:3">
      <c r="A2673" s="35" t="s">
        <v>27</v>
      </c>
      <c r="B2673" s="36">
        <v>26426.894706816802</v>
      </c>
      <c r="C2673" s="37">
        <v>126.652106112208</v>
      </c>
    </row>
    <row r="2674" spans="1:3">
      <c r="A2674" s="35" t="s">
        <v>28</v>
      </c>
      <c r="B2674" s="36">
        <v>26435.761608039302</v>
      </c>
      <c r="C2674" s="37">
        <v>126.69331385256</v>
      </c>
    </row>
    <row r="2675" spans="1:3">
      <c r="A2675" s="35" t="s">
        <v>29</v>
      </c>
      <c r="B2675" s="36">
        <v>26444.6285092617</v>
      </c>
      <c r="C2675" s="37">
        <v>126.73452159291099</v>
      </c>
    </row>
    <row r="2676" spans="1:3">
      <c r="A2676" s="35" t="s">
        <v>30</v>
      </c>
      <c r="B2676" s="36">
        <v>26453.4954104842</v>
      </c>
      <c r="C2676" s="37">
        <v>126.77572933326201</v>
      </c>
    </row>
    <row r="2677" spans="1:3">
      <c r="A2677" s="35" t="s">
        <v>31</v>
      </c>
      <c r="B2677" s="36">
        <v>26462.362311706602</v>
      </c>
      <c r="C2677" s="37">
        <v>126.816937073613</v>
      </c>
    </row>
    <row r="2678" spans="1:3">
      <c r="A2678" s="35" t="s">
        <v>32</v>
      </c>
      <c r="B2678" s="36">
        <v>26471.229212929</v>
      </c>
      <c r="C2678" s="37">
        <v>126.858144813965</v>
      </c>
    </row>
    <row r="2679" spans="1:3">
      <c r="A2679" s="35" t="s">
        <v>33</v>
      </c>
      <c r="B2679" s="36">
        <v>26480.0961141515</v>
      </c>
      <c r="C2679" s="37">
        <v>126.899352554316</v>
      </c>
    </row>
    <row r="2680" spans="1:3">
      <c r="A2680" s="35" t="s">
        <v>34</v>
      </c>
      <c r="B2680" s="36">
        <v>26488.963015373902</v>
      </c>
      <c r="C2680" s="37">
        <v>126.94056029466699</v>
      </c>
    </row>
    <row r="2681" spans="1:3">
      <c r="A2681" s="35" t="s">
        <v>35</v>
      </c>
      <c r="B2681" s="36">
        <v>26497.829916596402</v>
      </c>
      <c r="C2681" s="37">
        <v>126.98176803501801</v>
      </c>
    </row>
    <row r="2682" spans="1:3">
      <c r="A2682" s="35" t="s">
        <v>36</v>
      </c>
      <c r="B2682" s="36">
        <v>26506.6968178188</v>
      </c>
      <c r="C2682" s="37">
        <v>127.02297577537</v>
      </c>
    </row>
    <row r="2683" spans="1:3">
      <c r="A2683" s="35" t="s">
        <v>37</v>
      </c>
      <c r="B2683" s="36">
        <v>26515.563719041202</v>
      </c>
      <c r="C2683" s="37">
        <v>127.064183515721</v>
      </c>
    </row>
    <row r="2684" spans="1:3">
      <c r="A2684" s="35" t="s">
        <v>38</v>
      </c>
      <c r="B2684" s="36">
        <v>26524.430620263702</v>
      </c>
      <c r="C2684" s="37">
        <v>127.105391256072</v>
      </c>
    </row>
    <row r="2685" spans="1:3">
      <c r="A2685" s="35" t="s">
        <v>39</v>
      </c>
      <c r="B2685" s="36">
        <v>26533.2975214861</v>
      </c>
      <c r="C2685" s="37">
        <v>127.14659899642299</v>
      </c>
    </row>
    <row r="2686" spans="1:3">
      <c r="A2686" s="35" t="s">
        <v>40</v>
      </c>
      <c r="B2686" s="36">
        <v>26542.1644227086</v>
      </c>
      <c r="C2686" s="37">
        <v>127.187806736775</v>
      </c>
    </row>
    <row r="2687" spans="1:3">
      <c r="A2687" s="35" t="s">
        <v>41</v>
      </c>
      <c r="B2687" s="36">
        <v>26551.031323931002</v>
      </c>
      <c r="C2687" s="37">
        <v>127.229014477126</v>
      </c>
    </row>
    <row r="2688" spans="1:3">
      <c r="A2688" s="35" t="s">
        <v>42</v>
      </c>
      <c r="B2688" s="36">
        <v>26559.898225153502</v>
      </c>
      <c r="C2688" s="37">
        <v>127.270222217477</v>
      </c>
    </row>
    <row r="2689" spans="1:3">
      <c r="A2689" s="35" t="s">
        <v>43</v>
      </c>
      <c r="B2689" s="36">
        <v>26568.7651263759</v>
      </c>
      <c r="C2689" s="37">
        <v>127.311429957828</v>
      </c>
    </row>
    <row r="2690" spans="1:3">
      <c r="A2690" s="35" t="s">
        <v>44</v>
      </c>
      <c r="B2690" s="36">
        <v>26577.632027598302</v>
      </c>
      <c r="C2690" s="37">
        <v>127.35263769818</v>
      </c>
    </row>
    <row r="2691" spans="1:3">
      <c r="A2691" s="35" t="s">
        <v>45</v>
      </c>
      <c r="B2691" s="36">
        <v>26586.498928820802</v>
      </c>
      <c r="C2691" s="37">
        <v>127.393845438531</v>
      </c>
    </row>
    <row r="2692" spans="1:3">
      <c r="A2692" s="35" t="s">
        <v>46</v>
      </c>
      <c r="B2692" s="36">
        <v>26595.3658300432</v>
      </c>
      <c r="C2692" s="37">
        <v>127.435053178882</v>
      </c>
    </row>
    <row r="2693" spans="1:3">
      <c r="A2693" s="35" t="s">
        <v>47</v>
      </c>
      <c r="B2693" s="36">
        <v>26604.2327312657</v>
      </c>
      <c r="C2693" s="37">
        <v>127.476260919233</v>
      </c>
    </row>
    <row r="2694" spans="1:3">
      <c r="A2694" s="35" t="s">
        <v>48</v>
      </c>
      <c r="B2694" s="36">
        <v>26613.099632488102</v>
      </c>
      <c r="C2694" s="37">
        <v>127.51746865958501</v>
      </c>
    </row>
    <row r="2695" spans="1:3">
      <c r="A2695" s="35" t="s">
        <v>49</v>
      </c>
      <c r="B2695" s="36">
        <v>26621.9665337105</v>
      </c>
      <c r="C2695" s="37">
        <v>127.558676399936</v>
      </c>
    </row>
    <row r="2696" spans="1:3">
      <c r="A2696" s="35" t="s">
        <v>50</v>
      </c>
      <c r="B2696" s="36">
        <v>26630.833434933</v>
      </c>
      <c r="C2696" s="37">
        <v>127.599884140287</v>
      </c>
    </row>
    <row r="2697" spans="1:3">
      <c r="A2697" s="35" t="s">
        <v>51</v>
      </c>
      <c r="B2697" s="36">
        <v>26639.700336155402</v>
      </c>
      <c r="C2697" s="37">
        <v>127.641091880638</v>
      </c>
    </row>
    <row r="2698" spans="1:3">
      <c r="A2698" s="35" t="s">
        <v>52</v>
      </c>
      <c r="B2698" s="36">
        <v>26648.567237377902</v>
      </c>
      <c r="C2698" s="37">
        <v>127.68229962098999</v>
      </c>
    </row>
    <row r="2699" spans="1:3">
      <c r="A2699" s="35" t="s">
        <v>53</v>
      </c>
      <c r="B2699" s="36">
        <v>26657.4341386003</v>
      </c>
      <c r="C2699" s="37">
        <v>127.72350736134101</v>
      </c>
    </row>
    <row r="2700" spans="1:3">
      <c r="A2700" s="35" t="s">
        <v>54</v>
      </c>
      <c r="B2700" s="36">
        <v>26666.3010398228</v>
      </c>
      <c r="C2700" s="37">
        <v>127.764715101692</v>
      </c>
    </row>
    <row r="2701" spans="1:3">
      <c r="A2701" s="35" t="s">
        <v>55</v>
      </c>
      <c r="B2701" s="36">
        <v>26675.167941045202</v>
      </c>
      <c r="C2701" s="37">
        <v>127.805922842044</v>
      </c>
    </row>
    <row r="2702" spans="1:3">
      <c r="A2702" s="35" t="s">
        <v>56</v>
      </c>
      <c r="B2702" s="36">
        <v>26684.0348422676</v>
      </c>
      <c r="C2702" s="37">
        <v>127.847130582395</v>
      </c>
    </row>
    <row r="2703" spans="1:3">
      <c r="A2703" s="35" t="s">
        <v>57</v>
      </c>
      <c r="B2703" s="36">
        <v>26692.9017434901</v>
      </c>
      <c r="C2703" s="37">
        <v>127.88833832274599</v>
      </c>
    </row>
    <row r="2704" spans="1:3">
      <c r="A2704" s="35" t="s">
        <v>58</v>
      </c>
      <c r="B2704" s="36">
        <v>26701.768644712502</v>
      </c>
      <c r="C2704" s="37">
        <v>127.92954606309701</v>
      </c>
    </row>
    <row r="2705" spans="1:3">
      <c r="A2705" s="35" t="s">
        <v>59</v>
      </c>
      <c r="B2705" s="36">
        <v>26710.635545935002</v>
      </c>
      <c r="C2705" s="37">
        <v>127.970753803449</v>
      </c>
    </row>
    <row r="2706" spans="1:3">
      <c r="A2706" s="35" t="s">
        <v>60</v>
      </c>
      <c r="B2706" s="36">
        <v>26719.5024471574</v>
      </c>
      <c r="C2706" s="37">
        <v>128.0119615438</v>
      </c>
    </row>
    <row r="2707" spans="1:3">
      <c r="A2707" s="35" t="s">
        <v>61</v>
      </c>
      <c r="B2707" s="36">
        <v>26728.369348379802</v>
      </c>
      <c r="C2707" s="37">
        <v>128.05316928415101</v>
      </c>
    </row>
    <row r="2708" spans="1:3">
      <c r="A2708" s="35" t="s">
        <v>62</v>
      </c>
      <c r="B2708" s="36">
        <v>26737.236249602302</v>
      </c>
      <c r="C2708" s="37">
        <v>128.09437702450199</v>
      </c>
    </row>
    <row r="2709" spans="1:3">
      <c r="A2709" s="35" t="s">
        <v>63</v>
      </c>
      <c r="B2709" s="36">
        <v>26746.1031508247</v>
      </c>
      <c r="C2709" s="37">
        <v>128.135584764854</v>
      </c>
    </row>
    <row r="2710" spans="1:3">
      <c r="A2710" s="35" t="s">
        <v>64</v>
      </c>
      <c r="B2710" s="36">
        <v>26754.9700520472</v>
      </c>
      <c r="C2710" s="37">
        <v>128.17679250520499</v>
      </c>
    </row>
    <row r="2711" spans="1:3">
      <c r="A2711" s="35" t="s">
        <v>65</v>
      </c>
      <c r="B2711" s="36">
        <v>26763.836953269602</v>
      </c>
      <c r="C2711" s="37">
        <v>128.218000245556</v>
      </c>
    </row>
    <row r="2712" spans="1:3">
      <c r="A2712" s="35" t="s">
        <v>66</v>
      </c>
      <c r="B2712" s="36">
        <v>26772.703854492102</v>
      </c>
      <c r="C2712" s="37">
        <v>128.25920798590701</v>
      </c>
    </row>
    <row r="2713" spans="1:3">
      <c r="A2713" s="35" t="s">
        <v>67</v>
      </c>
      <c r="B2713" s="36">
        <v>26781.5707557145</v>
      </c>
      <c r="C2713" s="37">
        <v>128.30041572625899</v>
      </c>
    </row>
    <row r="2714" spans="1:3">
      <c r="A2714" s="35" t="s">
        <v>68</v>
      </c>
      <c r="B2714" s="36">
        <v>26790.437656936901</v>
      </c>
      <c r="C2714" s="37">
        <v>128.34162346661</v>
      </c>
    </row>
    <row r="2715" spans="1:3">
      <c r="A2715" s="35" t="s">
        <v>69</v>
      </c>
      <c r="B2715" s="36">
        <v>26799.304558159401</v>
      </c>
      <c r="C2715" s="37">
        <v>128.38283120696099</v>
      </c>
    </row>
    <row r="2716" spans="1:3">
      <c r="A2716" s="35" t="s">
        <v>70</v>
      </c>
      <c r="B2716" s="36">
        <v>26808.1714593818</v>
      </c>
      <c r="C2716" s="37">
        <v>128.424038947312</v>
      </c>
    </row>
    <row r="2717" spans="1:3">
      <c r="A2717" s="35" t="s">
        <v>71</v>
      </c>
      <c r="B2717" s="36">
        <v>26817.0383606043</v>
      </c>
      <c r="C2717" s="37">
        <v>128.46524668766401</v>
      </c>
    </row>
    <row r="2718" spans="1:3">
      <c r="A2718" s="35" t="s">
        <v>72</v>
      </c>
      <c r="B2718" s="36">
        <v>26825.905261826701</v>
      </c>
      <c r="C2718" s="37">
        <v>128.50645442801499</v>
      </c>
    </row>
    <row r="2719" spans="1:3">
      <c r="A2719" s="35" t="s">
        <v>73</v>
      </c>
      <c r="B2719" s="36">
        <v>26834.7721630491</v>
      </c>
      <c r="C2719" s="37">
        <v>128.547662168366</v>
      </c>
    </row>
    <row r="2720" spans="1:3">
      <c r="A2720" s="35" t="s">
        <v>74</v>
      </c>
      <c r="B2720" s="36">
        <v>26843.6390642716</v>
      </c>
      <c r="C2720" s="37">
        <v>128.58886990871699</v>
      </c>
    </row>
    <row r="2721" spans="1:3">
      <c r="A2721" s="35" t="s">
        <v>75</v>
      </c>
      <c r="B2721" s="36">
        <v>26852.505965494001</v>
      </c>
      <c r="C2721" s="37">
        <v>128.63007764906899</v>
      </c>
    </row>
    <row r="2722" spans="1:3">
      <c r="A2722" s="35" t="s">
        <v>76</v>
      </c>
      <c r="B2722" s="36">
        <v>26861.372866716501</v>
      </c>
      <c r="C2722" s="37">
        <v>128.67128538942001</v>
      </c>
    </row>
    <row r="2723" spans="1:3">
      <c r="A2723" s="35" t="s">
        <v>77</v>
      </c>
      <c r="B2723" s="36">
        <v>26870.2397679389</v>
      </c>
      <c r="C2723" s="37">
        <v>128.71249312977099</v>
      </c>
    </row>
    <row r="2724" spans="1:3">
      <c r="A2724" s="35" t="s">
        <v>78</v>
      </c>
      <c r="B2724" s="36">
        <v>26879.1066691614</v>
      </c>
      <c r="C2724" s="37">
        <v>128.753700870122</v>
      </c>
    </row>
    <row r="2725" spans="1:3">
      <c r="A2725" s="35" t="s">
        <v>79</v>
      </c>
      <c r="B2725" s="36">
        <v>26887.973570383801</v>
      </c>
      <c r="C2725" s="37">
        <v>128.79490861047401</v>
      </c>
    </row>
    <row r="2726" spans="1:3">
      <c r="A2726" s="35" t="s">
        <v>80</v>
      </c>
      <c r="B2726" s="36">
        <v>26896.8404716062</v>
      </c>
      <c r="C2726" s="37">
        <v>128.83611635082499</v>
      </c>
    </row>
    <row r="2727" spans="1:3">
      <c r="A2727" s="35" t="s">
        <v>81</v>
      </c>
      <c r="B2727" s="36">
        <v>26905.7073728287</v>
      </c>
      <c r="C2727" s="37">
        <v>128.87732409117601</v>
      </c>
    </row>
    <row r="2728" spans="1:3">
      <c r="A2728" s="35" t="s">
        <v>82</v>
      </c>
      <c r="B2728" s="36">
        <v>26914.574274051101</v>
      </c>
      <c r="C2728" s="37">
        <v>128.91853183152699</v>
      </c>
    </row>
    <row r="2729" spans="1:3">
      <c r="A2729" s="35" t="s">
        <v>83</v>
      </c>
      <c r="B2729" s="36">
        <v>26923.441175273601</v>
      </c>
      <c r="C2729" s="37">
        <v>128.959739571879</v>
      </c>
    </row>
    <row r="2730" spans="1:3">
      <c r="A2730" s="35" t="s">
        <v>84</v>
      </c>
      <c r="B2730" s="36">
        <v>26932.308076496</v>
      </c>
      <c r="C2730" s="37">
        <v>129.00094731223001</v>
      </c>
    </row>
    <row r="2731" spans="1:3">
      <c r="A2731" s="35" t="s">
        <v>85</v>
      </c>
      <c r="B2731" s="36">
        <v>26941.174977718401</v>
      </c>
      <c r="C2731" s="37">
        <v>129.04215505258099</v>
      </c>
    </row>
    <row r="2732" spans="1:3">
      <c r="A2732" s="35" t="s">
        <v>86</v>
      </c>
      <c r="B2732" s="36">
        <v>26950.041878940901</v>
      </c>
      <c r="C2732" s="37">
        <v>129.08336279293201</v>
      </c>
    </row>
    <row r="2733" spans="1:3">
      <c r="A2733" s="35" t="s">
        <v>87</v>
      </c>
      <c r="B2733" s="36">
        <v>26958.9087801633</v>
      </c>
      <c r="C2733" s="37">
        <v>129.12457053328399</v>
      </c>
    </row>
    <row r="2734" spans="1:3">
      <c r="A2734" s="35" t="s">
        <v>88</v>
      </c>
      <c r="B2734" s="36">
        <v>26967.7756813858</v>
      </c>
      <c r="C2734" s="37">
        <v>129.165778273635</v>
      </c>
    </row>
    <row r="2735" spans="1:3">
      <c r="A2735" s="35" t="s">
        <v>89</v>
      </c>
      <c r="B2735" s="36">
        <v>26976.642582608201</v>
      </c>
      <c r="C2735" s="37">
        <v>129.20698601398601</v>
      </c>
    </row>
    <row r="2736" spans="1:3">
      <c r="A2736" s="35" t="s">
        <v>90</v>
      </c>
      <c r="B2736" s="36">
        <v>26985.509483830701</v>
      </c>
      <c r="C2736" s="37">
        <v>129.248193754337</v>
      </c>
    </row>
    <row r="2737" spans="1:3">
      <c r="A2737" s="35" t="s">
        <v>91</v>
      </c>
      <c r="B2737" s="36">
        <v>26994.3763850531</v>
      </c>
      <c r="C2737" s="37">
        <v>129.289401494689</v>
      </c>
    </row>
    <row r="2738" spans="1:3">
      <c r="A2738" s="35" t="s">
        <v>92</v>
      </c>
      <c r="B2738" s="36">
        <v>27003.243286275501</v>
      </c>
      <c r="C2738" s="37">
        <v>129.33060923503999</v>
      </c>
    </row>
    <row r="2739" spans="1:3">
      <c r="A2739" s="35" t="s">
        <v>93</v>
      </c>
      <c r="B2739" s="36">
        <v>27012.110187498001</v>
      </c>
      <c r="C2739" s="37">
        <v>129.371816975391</v>
      </c>
    </row>
    <row r="2740" spans="1:3">
      <c r="A2740" s="35" t="s">
        <v>94</v>
      </c>
      <c r="B2740" s="36">
        <v>27020.977088720399</v>
      </c>
      <c r="C2740" s="37">
        <v>129.41302471574201</v>
      </c>
    </row>
    <row r="2741" spans="1:3">
      <c r="A2741" s="35" t="s">
        <v>95</v>
      </c>
      <c r="B2741" s="36">
        <v>27029.843989942899</v>
      </c>
      <c r="C2741" s="37">
        <v>129.45423245609399</v>
      </c>
    </row>
    <row r="2742" spans="1:3">
      <c r="A2742" s="35" t="s">
        <v>96</v>
      </c>
      <c r="B2742" s="36">
        <v>27038.710891165301</v>
      </c>
      <c r="C2742" s="37">
        <v>129.495440196445</v>
      </c>
    </row>
    <row r="2743" spans="1:3">
      <c r="A2743" s="35" t="s">
        <v>97</v>
      </c>
      <c r="B2743" s="36">
        <v>27047.577792387699</v>
      </c>
      <c r="C2743" s="37">
        <v>129.53664793679599</v>
      </c>
    </row>
    <row r="2744" spans="1:3">
      <c r="A2744" s="35" t="s">
        <v>98</v>
      </c>
      <c r="B2744" s="36">
        <v>27056.444693610199</v>
      </c>
      <c r="C2744" s="37">
        <v>129.577855677147</v>
      </c>
    </row>
    <row r="2745" spans="1:3">
      <c r="A2745" s="35" t="s">
        <v>99</v>
      </c>
      <c r="B2745" s="36">
        <v>27065.311594832601</v>
      </c>
      <c r="C2745" s="37">
        <v>129.61906341749901</v>
      </c>
    </row>
    <row r="2746" spans="1:3">
      <c r="A2746" s="35" t="s">
        <v>100</v>
      </c>
      <c r="B2746" s="36">
        <v>27074.178496055101</v>
      </c>
      <c r="C2746" s="37">
        <v>129.66027115784999</v>
      </c>
    </row>
    <row r="2747" spans="1:3">
      <c r="A2747" s="35" t="s">
        <v>101</v>
      </c>
      <c r="B2747" s="36">
        <v>27083.045397277499</v>
      </c>
      <c r="C2747" s="37">
        <v>129.701478898201</v>
      </c>
    </row>
    <row r="2748" spans="1:3">
      <c r="A2748" s="35" t="s">
        <v>102</v>
      </c>
      <c r="B2748" s="36">
        <v>27091.912298499999</v>
      </c>
      <c r="C2748" s="37">
        <v>129.74268663855199</v>
      </c>
    </row>
    <row r="2749" spans="1:3">
      <c r="A2749" s="35" t="s">
        <v>103</v>
      </c>
      <c r="B2749" s="36">
        <v>27100.779199722401</v>
      </c>
      <c r="C2749" s="37">
        <v>129.78389437890399</v>
      </c>
    </row>
    <row r="2750" spans="1:3">
      <c r="A2750" s="35" t="s">
        <v>104</v>
      </c>
      <c r="B2750" s="36">
        <v>27109.646100944799</v>
      </c>
      <c r="C2750" s="37">
        <v>129.82510211925501</v>
      </c>
    </row>
    <row r="2751" spans="1:3">
      <c r="A2751" s="35" t="s">
        <v>105</v>
      </c>
      <c r="B2751" s="36">
        <v>27118.513002167299</v>
      </c>
      <c r="C2751" s="37">
        <v>129.86630985960599</v>
      </c>
    </row>
    <row r="2752" spans="1:3">
      <c r="A2752" s="35" t="s">
        <v>106</v>
      </c>
      <c r="B2752" s="36">
        <v>27127.379903389701</v>
      </c>
      <c r="C2752" s="37">
        <v>129.907517599957</v>
      </c>
    </row>
    <row r="2753" spans="1:3">
      <c r="A2753" s="35" t="s">
        <v>107</v>
      </c>
      <c r="B2753" s="36">
        <v>27136.246804612201</v>
      </c>
      <c r="C2753" s="37">
        <v>129.94872534030901</v>
      </c>
    </row>
    <row r="2754" spans="1:3">
      <c r="A2754" s="35" t="s">
        <v>108</v>
      </c>
      <c r="B2754" s="36">
        <v>27145.113705834599</v>
      </c>
      <c r="C2754" s="37">
        <v>129.98993308065999</v>
      </c>
    </row>
    <row r="2755" spans="1:3">
      <c r="A2755" s="35" t="s">
        <v>109</v>
      </c>
      <c r="B2755" s="36">
        <v>27153.980607057001</v>
      </c>
      <c r="C2755" s="37">
        <v>130.03114082101101</v>
      </c>
    </row>
    <row r="2756" spans="1:3">
      <c r="A2756" s="35" t="s">
        <v>110</v>
      </c>
      <c r="B2756" s="36">
        <v>27162.847508279501</v>
      </c>
      <c r="C2756" s="37">
        <v>130.07234856136199</v>
      </c>
    </row>
    <row r="2757" spans="1:3">
      <c r="A2757" s="35" t="s">
        <v>111</v>
      </c>
      <c r="B2757" s="36">
        <v>27171.714409501899</v>
      </c>
      <c r="C2757" s="37">
        <v>130.113556301714</v>
      </c>
    </row>
    <row r="2758" spans="1:3">
      <c r="A2758" s="35" t="s">
        <v>112</v>
      </c>
      <c r="B2758" s="36">
        <v>27180.581310724399</v>
      </c>
      <c r="C2758" s="37">
        <v>130.15476404206501</v>
      </c>
    </row>
    <row r="2759" spans="1:3">
      <c r="A2759" s="35" t="s">
        <v>113</v>
      </c>
      <c r="B2759" s="36">
        <v>27189.448211946801</v>
      </c>
      <c r="C2759" s="37">
        <v>130.195971782416</v>
      </c>
    </row>
    <row r="2760" spans="1:3">
      <c r="A2760" s="35" t="s">
        <v>114</v>
      </c>
      <c r="B2760" s="36">
        <v>27198.315113169301</v>
      </c>
      <c r="C2760" s="37">
        <v>130.23717952276701</v>
      </c>
    </row>
    <row r="2761" spans="1:3">
      <c r="A2761" s="35" t="s">
        <v>115</v>
      </c>
      <c r="B2761" s="36">
        <v>27207.182014391699</v>
      </c>
      <c r="C2761" s="37">
        <v>130.27838726311899</v>
      </c>
    </row>
    <row r="2762" spans="1:3">
      <c r="A2762" s="35" t="s">
        <v>116</v>
      </c>
      <c r="B2762" s="36">
        <v>27216.048915614101</v>
      </c>
      <c r="C2762" s="37">
        <v>130.31959500347</v>
      </c>
    </row>
    <row r="2763" spans="1:3">
      <c r="A2763" s="35" t="s">
        <v>117</v>
      </c>
      <c r="B2763" s="36">
        <v>27224.915816836601</v>
      </c>
      <c r="C2763" s="37">
        <v>130.36080274382101</v>
      </c>
    </row>
    <row r="2764" spans="1:3">
      <c r="A2764" s="35" t="s">
        <v>118</v>
      </c>
      <c r="B2764" s="36">
        <v>27233.782718058999</v>
      </c>
      <c r="C2764" s="37">
        <v>130.402010484172</v>
      </c>
    </row>
    <row r="2765" spans="1:3">
      <c r="A2765" s="35" t="s">
        <v>119</v>
      </c>
      <c r="B2765" s="36">
        <v>27242.649619281499</v>
      </c>
      <c r="C2765" s="37">
        <v>130.443218224524</v>
      </c>
    </row>
    <row r="2766" spans="1:3">
      <c r="A2766" s="35" t="s">
        <v>120</v>
      </c>
      <c r="B2766" s="36">
        <v>27251.516520503901</v>
      </c>
      <c r="C2766" s="37">
        <v>130.48442596487499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66"/>
  <sheetViews>
    <sheetView zoomScale="75" zoomScaleNormal="75" workbookViewId="0">
      <selection activeCell="H91" sqref="H91"/>
    </sheetView>
  </sheetViews>
  <sheetFormatPr defaultColWidth="11" defaultRowHeight="15"/>
  <cols>
    <col min="1" max="1" width="29.375" style="19" customWidth="1"/>
    <col min="2" max="2" width="10.125" style="2" bestFit="1" customWidth="1"/>
    <col min="3" max="3" width="10.375" style="3" customWidth="1"/>
    <col min="4" max="4" width="10.125" hidden="1" customWidth="1"/>
    <col min="5" max="5" width="8.125" customWidth="1"/>
  </cols>
  <sheetData>
    <row r="1" spans="1:5" ht="45">
      <c r="A1" s="20" t="s">
        <v>3469</v>
      </c>
      <c r="B1" s="21" t="s">
        <v>3470</v>
      </c>
      <c r="C1" s="22" t="s">
        <v>3471</v>
      </c>
      <c r="D1" s="1" t="s">
        <v>3472</v>
      </c>
      <c r="E1" s="1"/>
    </row>
    <row r="2" spans="1:5">
      <c r="A2" s="23" t="s">
        <v>2634</v>
      </c>
      <c r="B2" s="24">
        <v>13763.857</v>
      </c>
      <c r="C2" s="25">
        <v>4389.2929999999997</v>
      </c>
    </row>
    <row r="3" spans="1:5">
      <c r="A3" s="23" t="s">
        <v>1819</v>
      </c>
      <c r="B3" s="24">
        <v>434.416</v>
      </c>
      <c r="C3" s="25">
        <v>2634.2649999999999</v>
      </c>
    </row>
    <row r="4" spans="1:5">
      <c r="A4" s="23" t="s">
        <v>2629</v>
      </c>
      <c r="B4" s="24">
        <v>13749.4</v>
      </c>
      <c r="C4" s="25">
        <v>2428.393</v>
      </c>
    </row>
    <row r="5" spans="1:5">
      <c r="A5" s="23" t="s">
        <v>914</v>
      </c>
      <c r="B5" s="24">
        <v>12895.696</v>
      </c>
      <c r="C5" s="25">
        <v>2354.3710000000001</v>
      </c>
    </row>
    <row r="6" spans="1:5">
      <c r="A6" s="23" t="s">
        <v>918</v>
      </c>
      <c r="B6" s="24">
        <v>12909</v>
      </c>
      <c r="C6" s="25">
        <v>2020.883</v>
      </c>
    </row>
    <row r="7" spans="1:5">
      <c r="A7" s="26" t="s">
        <v>2627</v>
      </c>
      <c r="B7" s="27">
        <v>13745.2</v>
      </c>
      <c r="C7" s="28">
        <v>1758.9110000000001</v>
      </c>
    </row>
    <row r="8" spans="1:5">
      <c r="A8" s="26" t="s">
        <v>2626</v>
      </c>
      <c r="B8" s="27">
        <v>13743.1</v>
      </c>
      <c r="C8" s="28">
        <v>1692.2860000000001</v>
      </c>
    </row>
    <row r="9" spans="1:5">
      <c r="A9" s="26" t="s">
        <v>2159</v>
      </c>
      <c r="B9" s="27">
        <v>6923.08</v>
      </c>
      <c r="C9" s="28">
        <v>1608.38</v>
      </c>
    </row>
    <row r="10" spans="1:5">
      <c r="A10" s="26" t="s">
        <v>2628</v>
      </c>
      <c r="B10" s="27">
        <v>13747.2</v>
      </c>
      <c r="C10" s="28">
        <v>1449.175</v>
      </c>
    </row>
    <row r="11" spans="1:5">
      <c r="A11" s="26" t="s">
        <v>2633</v>
      </c>
      <c r="B11" s="27">
        <v>13760.767</v>
      </c>
      <c r="C11" s="28">
        <v>1443.769</v>
      </c>
    </row>
    <row r="12" spans="1:5">
      <c r="A12" s="26" t="s">
        <v>921</v>
      </c>
      <c r="B12" s="27">
        <v>12915.3</v>
      </c>
      <c r="C12" s="28">
        <v>1441.546</v>
      </c>
    </row>
    <row r="13" spans="1:5">
      <c r="A13" s="26" t="s">
        <v>922</v>
      </c>
      <c r="B13" s="27">
        <v>12917.4</v>
      </c>
      <c r="C13" s="28">
        <v>1245.1479999999999</v>
      </c>
    </row>
    <row r="14" spans="1:5">
      <c r="A14" s="26" t="s">
        <v>559</v>
      </c>
      <c r="B14" s="27">
        <v>6405.8620000000001</v>
      </c>
      <c r="C14" s="28">
        <v>1231.463</v>
      </c>
    </row>
    <row r="15" spans="1:5">
      <c r="A15" s="26" t="s">
        <v>558</v>
      </c>
      <c r="B15" s="27">
        <v>6402.3119999999999</v>
      </c>
      <c r="C15" s="28">
        <v>1158.126</v>
      </c>
    </row>
    <row r="16" spans="1:5">
      <c r="A16" s="26" t="s">
        <v>2636</v>
      </c>
      <c r="B16" s="27">
        <v>13765.78</v>
      </c>
      <c r="C16" s="28">
        <v>1144.2460000000001</v>
      </c>
    </row>
    <row r="17" spans="1:3">
      <c r="A17" s="26" t="s">
        <v>1368</v>
      </c>
      <c r="B17" s="27">
        <v>19684.983</v>
      </c>
      <c r="C17" s="28">
        <v>1081.3330000000001</v>
      </c>
    </row>
    <row r="18" spans="1:3">
      <c r="A18" s="26" t="s">
        <v>915</v>
      </c>
      <c r="B18" s="27">
        <v>12898.196</v>
      </c>
      <c r="C18" s="28">
        <v>1068.7719999999999</v>
      </c>
    </row>
    <row r="19" spans="1:3">
      <c r="A19" s="26" t="s">
        <v>912</v>
      </c>
      <c r="B19" s="27">
        <v>12892.453</v>
      </c>
      <c r="C19" s="28">
        <v>1065.758</v>
      </c>
    </row>
    <row r="20" spans="1:3">
      <c r="A20" s="26" t="s">
        <v>2625</v>
      </c>
      <c r="B20" s="27">
        <v>13741</v>
      </c>
      <c r="C20" s="28">
        <v>1019.765</v>
      </c>
    </row>
    <row r="21" spans="1:3">
      <c r="A21" s="26" t="s">
        <v>3046</v>
      </c>
      <c r="B21" s="27">
        <v>20257.201000000001</v>
      </c>
      <c r="C21" s="28">
        <v>1001.019</v>
      </c>
    </row>
    <row r="22" spans="1:3">
      <c r="A22" s="29" t="s">
        <v>1821</v>
      </c>
      <c r="B22" s="30">
        <v>436.82799999999997</v>
      </c>
      <c r="C22" s="31">
        <v>983.38</v>
      </c>
    </row>
    <row r="23" spans="1:3">
      <c r="A23" s="29" t="s">
        <v>920</v>
      </c>
      <c r="B23" s="30">
        <v>12913.2</v>
      </c>
      <c r="C23" s="31">
        <v>973.32100000000003</v>
      </c>
    </row>
    <row r="24" spans="1:3">
      <c r="A24" s="29" t="s">
        <v>910</v>
      </c>
      <c r="B24" s="30">
        <v>12887.950999999999</v>
      </c>
      <c r="C24" s="31">
        <v>946.005</v>
      </c>
    </row>
    <row r="25" spans="1:3">
      <c r="A25" s="29" t="s">
        <v>2172</v>
      </c>
      <c r="B25" s="30">
        <v>6966.8249999999998</v>
      </c>
      <c r="C25" s="31">
        <v>846.04</v>
      </c>
    </row>
    <row r="26" spans="1:3">
      <c r="A26" s="29" t="s">
        <v>2160</v>
      </c>
      <c r="B26" s="30">
        <v>6927.76</v>
      </c>
      <c r="C26" s="31">
        <v>757.15200000000004</v>
      </c>
    </row>
    <row r="27" spans="1:3">
      <c r="A27" s="29" t="s">
        <v>1381</v>
      </c>
      <c r="B27" s="30">
        <v>19731.753000000001</v>
      </c>
      <c r="C27" s="31">
        <v>724.19399999999996</v>
      </c>
    </row>
    <row r="28" spans="1:3">
      <c r="A28" s="29" t="s">
        <v>1382</v>
      </c>
      <c r="B28" s="30">
        <v>19735.303</v>
      </c>
      <c r="C28" s="31">
        <v>690.29200000000003</v>
      </c>
    </row>
    <row r="29" spans="1:3">
      <c r="A29" s="29" t="s">
        <v>1365</v>
      </c>
      <c r="B29" s="30">
        <v>19669.162</v>
      </c>
      <c r="C29" s="31">
        <v>668.86400000000003</v>
      </c>
    </row>
    <row r="30" spans="1:3">
      <c r="A30" s="29" t="s">
        <v>1358</v>
      </c>
      <c r="B30" s="30">
        <v>19653.663</v>
      </c>
      <c r="C30" s="31">
        <v>668.78700000000003</v>
      </c>
    </row>
    <row r="31" spans="1:3">
      <c r="A31" s="29" t="s">
        <v>2637</v>
      </c>
      <c r="B31" s="30">
        <v>13768</v>
      </c>
      <c r="C31" s="31">
        <v>576.03499999999997</v>
      </c>
    </row>
    <row r="32" spans="1:3">
      <c r="A32" s="29" t="s">
        <v>2176</v>
      </c>
      <c r="B32" s="30">
        <v>6973.98</v>
      </c>
      <c r="C32" s="31">
        <v>550.29700000000003</v>
      </c>
    </row>
    <row r="33" spans="1:3">
      <c r="A33" s="29" t="s">
        <v>2604</v>
      </c>
      <c r="B33" s="30">
        <v>13626.206</v>
      </c>
      <c r="C33" s="31">
        <v>545.976</v>
      </c>
    </row>
    <row r="34" spans="1:3">
      <c r="A34" s="29" t="s">
        <v>2603</v>
      </c>
      <c r="B34" s="30">
        <v>13622.556</v>
      </c>
      <c r="C34" s="31">
        <v>542.86</v>
      </c>
    </row>
    <row r="35" spans="1:3">
      <c r="A35" s="29" t="s">
        <v>1822</v>
      </c>
      <c r="B35" s="30">
        <v>439</v>
      </c>
      <c r="C35" s="31">
        <v>534.577</v>
      </c>
    </row>
    <row r="36" spans="1:3">
      <c r="A36" s="29" t="s">
        <v>2601</v>
      </c>
      <c r="B36" s="30">
        <v>13615.255999999999</v>
      </c>
      <c r="C36" s="31">
        <v>532.44500000000005</v>
      </c>
    </row>
    <row r="37" spans="1:3">
      <c r="A37" s="29" t="s">
        <v>2602</v>
      </c>
      <c r="B37" s="30">
        <v>13618.906000000001</v>
      </c>
      <c r="C37" s="31">
        <v>518.31600000000003</v>
      </c>
    </row>
    <row r="38" spans="1:3">
      <c r="A38" s="29" t="s">
        <v>3093</v>
      </c>
      <c r="B38" s="30">
        <v>20428.578000000001</v>
      </c>
      <c r="C38" s="31">
        <v>516.553</v>
      </c>
    </row>
    <row r="39" spans="1:3">
      <c r="A39" s="29" t="s">
        <v>3299</v>
      </c>
      <c r="B39" s="30">
        <v>23623.802</v>
      </c>
      <c r="C39" s="31">
        <v>499.67599999999999</v>
      </c>
    </row>
    <row r="40" spans="1:3">
      <c r="A40" s="32" t="s">
        <v>2174</v>
      </c>
      <c r="B40" s="33">
        <v>6969.4369999999999</v>
      </c>
      <c r="C40" s="34">
        <v>495.30599999999998</v>
      </c>
    </row>
    <row r="41" spans="1:3">
      <c r="A41" s="32" t="s">
        <v>943</v>
      </c>
      <c r="B41" s="33">
        <v>13032.678</v>
      </c>
      <c r="C41" s="34">
        <v>494.99900000000002</v>
      </c>
    </row>
    <row r="42" spans="1:3">
      <c r="A42" s="32" t="s">
        <v>1338</v>
      </c>
      <c r="B42" s="33">
        <v>19578.312000000002</v>
      </c>
      <c r="C42" s="34">
        <v>489.65199999999999</v>
      </c>
    </row>
    <row r="43" spans="1:3">
      <c r="A43" s="32" t="s">
        <v>1820</v>
      </c>
      <c r="B43" s="33">
        <v>435.82799999999997</v>
      </c>
      <c r="C43" s="34">
        <v>471.512</v>
      </c>
    </row>
    <row r="44" spans="1:3">
      <c r="A44" s="32" t="s">
        <v>944</v>
      </c>
      <c r="B44" s="33">
        <v>13036.328</v>
      </c>
      <c r="C44" s="34">
        <v>468.15300000000002</v>
      </c>
    </row>
    <row r="45" spans="1:3">
      <c r="A45" s="32" t="s">
        <v>3059</v>
      </c>
      <c r="B45" s="33">
        <v>20303.420999999998</v>
      </c>
      <c r="C45" s="34">
        <v>461.59300000000002</v>
      </c>
    </row>
    <row r="46" spans="1:3">
      <c r="A46" s="32" t="s">
        <v>2177</v>
      </c>
      <c r="B46" s="33">
        <v>6979.7209999999995</v>
      </c>
      <c r="C46" s="34">
        <v>457.601</v>
      </c>
    </row>
    <row r="47" spans="1:3">
      <c r="A47" s="32" t="s">
        <v>3070</v>
      </c>
      <c r="B47" s="33">
        <v>20335.330999999998</v>
      </c>
      <c r="C47" s="34">
        <v>455.46300000000002</v>
      </c>
    </row>
    <row r="48" spans="1:3">
      <c r="A48" s="32" t="s">
        <v>1367</v>
      </c>
      <c r="B48" s="33">
        <v>19674.162</v>
      </c>
      <c r="C48" s="34">
        <v>448.56900000000002</v>
      </c>
    </row>
    <row r="49" spans="1:3">
      <c r="A49" s="32" t="s">
        <v>1335</v>
      </c>
      <c r="B49" s="33">
        <v>19560.417000000001</v>
      </c>
      <c r="C49" s="34">
        <v>434.31599999999997</v>
      </c>
    </row>
    <row r="50" spans="1:3">
      <c r="A50" s="32" t="s">
        <v>919</v>
      </c>
      <c r="B50" s="33">
        <v>12911.5</v>
      </c>
      <c r="C50" s="34">
        <v>426.94299999999998</v>
      </c>
    </row>
    <row r="51" spans="1:3">
      <c r="A51" s="32" t="s">
        <v>2651</v>
      </c>
      <c r="B51" s="33">
        <v>13874.142</v>
      </c>
      <c r="C51" s="34">
        <v>418.71100000000001</v>
      </c>
    </row>
    <row r="52" spans="1:3">
      <c r="A52" s="32" t="s">
        <v>913</v>
      </c>
      <c r="B52" s="33">
        <v>12893.453</v>
      </c>
      <c r="C52" s="34">
        <v>412.81700000000001</v>
      </c>
    </row>
    <row r="53" spans="1:3">
      <c r="A53" s="32" t="s">
        <v>556</v>
      </c>
      <c r="B53" s="33">
        <v>6399.1949999999997</v>
      </c>
      <c r="C53" s="34">
        <v>412.13799999999998</v>
      </c>
    </row>
    <row r="54" spans="1:3">
      <c r="A54" s="32" t="s">
        <v>946</v>
      </c>
      <c r="B54" s="33">
        <v>13043.628000000001</v>
      </c>
      <c r="C54" s="34">
        <v>409.892</v>
      </c>
    </row>
    <row r="55" spans="1:3">
      <c r="A55" s="32" t="s">
        <v>1824</v>
      </c>
      <c r="B55" s="33">
        <v>441.57100000000003</v>
      </c>
      <c r="C55" s="34">
        <v>406.166</v>
      </c>
    </row>
    <row r="56" spans="1:3">
      <c r="A56" s="32" t="s">
        <v>2639</v>
      </c>
      <c r="B56" s="33">
        <v>13771.012000000001</v>
      </c>
      <c r="C56" s="34">
        <v>398.11500000000001</v>
      </c>
    </row>
    <row r="57" spans="1:3">
      <c r="A57" s="32" t="s">
        <v>3084</v>
      </c>
      <c r="B57" s="33">
        <v>20385.16</v>
      </c>
      <c r="C57" s="34">
        <v>391.38900000000001</v>
      </c>
    </row>
    <row r="58" spans="1:3">
      <c r="A58" s="32" t="s">
        <v>2649</v>
      </c>
      <c r="B58" s="33">
        <v>13872.031999999999</v>
      </c>
      <c r="C58" s="34">
        <v>390.15600000000001</v>
      </c>
    </row>
    <row r="59" spans="1:3">
      <c r="A59" s="32" t="s">
        <v>3045</v>
      </c>
      <c r="B59" s="33">
        <v>20253.232</v>
      </c>
      <c r="C59" s="34">
        <v>389.85399999999998</v>
      </c>
    </row>
    <row r="60" spans="1:3">
      <c r="A60" s="32" t="s">
        <v>2635</v>
      </c>
      <c r="B60" s="33">
        <v>13765.77</v>
      </c>
      <c r="C60" s="34">
        <v>375.60199999999998</v>
      </c>
    </row>
    <row r="61" spans="1:3">
      <c r="A61" s="32" t="s">
        <v>3063</v>
      </c>
      <c r="B61" s="33">
        <v>20319.164000000001</v>
      </c>
      <c r="C61" s="34">
        <v>365.30599999999998</v>
      </c>
    </row>
    <row r="62" spans="1:3">
      <c r="A62" s="32" t="s">
        <v>945</v>
      </c>
      <c r="B62" s="33">
        <v>13039.977999999999</v>
      </c>
      <c r="C62" s="34">
        <v>360.11</v>
      </c>
    </row>
    <row r="63" spans="1:3">
      <c r="A63" s="32" t="s">
        <v>3091</v>
      </c>
      <c r="B63" s="33">
        <v>20409.86</v>
      </c>
      <c r="C63" s="34">
        <v>359.27</v>
      </c>
    </row>
    <row r="64" spans="1:3">
      <c r="A64" s="32" t="s">
        <v>900</v>
      </c>
      <c r="B64" s="33">
        <v>12787.550999999999</v>
      </c>
      <c r="C64" s="34">
        <v>357.60199999999998</v>
      </c>
    </row>
    <row r="65" spans="1:3">
      <c r="A65" s="32" t="s">
        <v>2200</v>
      </c>
      <c r="B65" s="33">
        <v>7053.51</v>
      </c>
      <c r="C65" s="34">
        <v>332.12200000000001</v>
      </c>
    </row>
    <row r="66" spans="1:3">
      <c r="A66" s="32" t="s">
        <v>3090</v>
      </c>
      <c r="B66" s="33">
        <v>20405.650000000001</v>
      </c>
      <c r="C66" s="34">
        <v>329.74299999999999</v>
      </c>
    </row>
    <row r="67" spans="1:3">
      <c r="A67" s="32" t="s">
        <v>2599</v>
      </c>
      <c r="B67" s="33">
        <v>13604.596</v>
      </c>
      <c r="C67" s="34">
        <v>328.952</v>
      </c>
    </row>
    <row r="68" spans="1:3">
      <c r="A68" s="32" t="s">
        <v>1342</v>
      </c>
      <c r="B68" s="33">
        <v>19589.741999999998</v>
      </c>
      <c r="C68" s="34">
        <v>322.596</v>
      </c>
    </row>
    <row r="69" spans="1:3">
      <c r="A69" s="32" t="s">
        <v>3048</v>
      </c>
      <c r="B69" s="33">
        <v>20259.774000000001</v>
      </c>
      <c r="C69" s="34">
        <v>321.928</v>
      </c>
    </row>
    <row r="70" spans="1:3">
      <c r="A70" s="32" t="s">
        <v>1360</v>
      </c>
      <c r="B70" s="33">
        <v>19656.662</v>
      </c>
      <c r="C70" s="34">
        <v>314.20400000000001</v>
      </c>
    </row>
    <row r="71" spans="1:3">
      <c r="A71" s="32" t="s">
        <v>1362</v>
      </c>
      <c r="B71" s="33">
        <v>19661.662</v>
      </c>
      <c r="C71" s="34">
        <v>311.28699999999998</v>
      </c>
    </row>
    <row r="72" spans="1:3">
      <c r="A72" s="32" t="s">
        <v>1361</v>
      </c>
      <c r="B72" s="33">
        <v>19659.162</v>
      </c>
      <c r="C72" s="34">
        <v>309.93700000000001</v>
      </c>
    </row>
    <row r="73" spans="1:3">
      <c r="A73" s="32" t="s">
        <v>1364</v>
      </c>
      <c r="B73" s="33">
        <v>19666.662</v>
      </c>
      <c r="C73" s="34">
        <v>306.45699999999999</v>
      </c>
    </row>
    <row r="74" spans="1:3">
      <c r="A74" s="32" t="s">
        <v>2081</v>
      </c>
      <c r="B74" s="33">
        <v>4624.93</v>
      </c>
      <c r="C74" s="34">
        <v>301.69299999999998</v>
      </c>
    </row>
    <row r="75" spans="1:3">
      <c r="A75" s="35" t="s">
        <v>2600</v>
      </c>
      <c r="B75" s="36">
        <v>13609.796</v>
      </c>
      <c r="C75" s="37">
        <v>297.71199999999999</v>
      </c>
    </row>
    <row r="76" spans="1:3">
      <c r="A76" s="35" t="s">
        <v>1363</v>
      </c>
      <c r="B76" s="36">
        <v>19664.162</v>
      </c>
      <c r="C76" s="37">
        <v>291.65699999999998</v>
      </c>
    </row>
    <row r="77" spans="1:3">
      <c r="A77" s="35" t="s">
        <v>1355</v>
      </c>
      <c r="B77" s="36">
        <v>19649.021000000001</v>
      </c>
      <c r="C77" s="37">
        <v>289.33699999999999</v>
      </c>
    </row>
    <row r="78" spans="1:3">
      <c r="A78" s="35" t="s">
        <v>2203</v>
      </c>
      <c r="B78" s="36">
        <v>7065.9409999999998</v>
      </c>
      <c r="C78" s="37">
        <v>283.05399999999997</v>
      </c>
    </row>
    <row r="79" spans="1:3">
      <c r="A79" s="35" t="s">
        <v>1379</v>
      </c>
      <c r="B79" s="36">
        <v>19728.963</v>
      </c>
      <c r="C79" s="37">
        <v>282.59899999999999</v>
      </c>
    </row>
    <row r="80" spans="1:3">
      <c r="A80" s="35" t="s">
        <v>3344</v>
      </c>
      <c r="B80" s="36">
        <v>23922.132000000001</v>
      </c>
      <c r="C80" s="37">
        <v>282.07499999999999</v>
      </c>
    </row>
    <row r="81" spans="1:3">
      <c r="A81" s="35" t="s">
        <v>2186</v>
      </c>
      <c r="B81" s="36">
        <v>7005.89</v>
      </c>
      <c r="C81" s="37">
        <v>281.55799999999999</v>
      </c>
    </row>
    <row r="82" spans="1:3">
      <c r="A82" s="35" t="s">
        <v>3060</v>
      </c>
      <c r="B82" s="36">
        <v>20311.164000000001</v>
      </c>
      <c r="C82" s="37">
        <v>277.76</v>
      </c>
    </row>
    <row r="83" spans="1:3">
      <c r="A83" s="35" t="s">
        <v>911</v>
      </c>
      <c r="B83" s="36">
        <v>12891.040999999999</v>
      </c>
      <c r="C83" s="37">
        <v>275.90600000000001</v>
      </c>
    </row>
    <row r="84" spans="1:3">
      <c r="A84" s="35" t="s">
        <v>1340</v>
      </c>
      <c r="B84" s="36">
        <v>19585.581999999999</v>
      </c>
      <c r="C84" s="37">
        <v>275.70699999999999</v>
      </c>
    </row>
    <row r="85" spans="1:3">
      <c r="A85" s="35" t="s">
        <v>1377</v>
      </c>
      <c r="B85" s="36">
        <v>19724.008000000002</v>
      </c>
      <c r="C85" s="37">
        <v>275.67599999999999</v>
      </c>
    </row>
    <row r="86" spans="1:3">
      <c r="A86" s="35" t="s">
        <v>2184</v>
      </c>
      <c r="B86" s="36">
        <v>7000.2209999999995</v>
      </c>
      <c r="C86" s="37">
        <v>275.16300000000001</v>
      </c>
    </row>
    <row r="87" spans="1:3">
      <c r="A87" s="35" t="s">
        <v>1357</v>
      </c>
      <c r="B87" s="36">
        <v>19651.662</v>
      </c>
      <c r="C87" s="37">
        <v>275.08699999999999</v>
      </c>
    </row>
    <row r="88" spans="1:3">
      <c r="A88" s="35" t="s">
        <v>1366</v>
      </c>
      <c r="B88" s="36">
        <v>19671.662</v>
      </c>
      <c r="C88" s="37">
        <v>275.024</v>
      </c>
    </row>
    <row r="89" spans="1:3">
      <c r="A89" s="35" t="s">
        <v>2877</v>
      </c>
      <c r="B89" s="36">
        <v>17421.171999999999</v>
      </c>
      <c r="C89" s="37">
        <v>265.81900000000002</v>
      </c>
    </row>
    <row r="90" spans="1:3">
      <c r="A90" s="35" t="s">
        <v>3087</v>
      </c>
      <c r="B90" s="36">
        <v>20398.22</v>
      </c>
      <c r="C90" s="37">
        <v>264.96699999999998</v>
      </c>
    </row>
    <row r="91" spans="1:3">
      <c r="A91" s="35" t="s">
        <v>3062</v>
      </c>
      <c r="B91" s="36">
        <v>20316.664000000001</v>
      </c>
      <c r="C91" s="37">
        <v>257.661</v>
      </c>
    </row>
    <row r="92" spans="1:3">
      <c r="A92" s="35" t="s">
        <v>103</v>
      </c>
      <c r="B92" s="36">
        <v>25953.232</v>
      </c>
      <c r="C92" s="37">
        <v>257.06200000000001</v>
      </c>
    </row>
    <row r="93" spans="1:3">
      <c r="A93" s="35" t="s">
        <v>3061</v>
      </c>
      <c r="B93" s="36">
        <v>20314.164000000001</v>
      </c>
      <c r="C93" s="37">
        <v>256.16300000000001</v>
      </c>
    </row>
    <row r="94" spans="1:3">
      <c r="A94" s="35" t="s">
        <v>2480</v>
      </c>
      <c r="B94" s="36">
        <v>11077.151</v>
      </c>
      <c r="C94" s="37">
        <v>254.565</v>
      </c>
    </row>
    <row r="95" spans="1:3">
      <c r="A95" s="35" t="s">
        <v>3057</v>
      </c>
      <c r="B95" s="36">
        <v>20298.679</v>
      </c>
      <c r="C95" s="37">
        <v>254.30099999999999</v>
      </c>
    </row>
    <row r="96" spans="1:3">
      <c r="A96" s="35" t="s">
        <v>3064</v>
      </c>
      <c r="B96" s="36">
        <v>20321.664000000001</v>
      </c>
      <c r="C96" s="37">
        <v>253.57300000000001</v>
      </c>
    </row>
    <row r="97" spans="1:3">
      <c r="A97" s="35" t="s">
        <v>1343</v>
      </c>
      <c r="B97" s="36">
        <v>19592.632000000001</v>
      </c>
      <c r="C97" s="37">
        <v>252.04300000000001</v>
      </c>
    </row>
    <row r="98" spans="1:3">
      <c r="A98" s="35" t="s">
        <v>2190</v>
      </c>
      <c r="B98" s="36">
        <v>7014.4449999999997</v>
      </c>
      <c r="C98" s="37">
        <v>251.13800000000001</v>
      </c>
    </row>
    <row r="99" spans="1:3">
      <c r="A99" s="35" t="s">
        <v>3086</v>
      </c>
      <c r="B99" s="36">
        <v>20392.66</v>
      </c>
      <c r="C99" s="37">
        <v>249.96700000000001</v>
      </c>
    </row>
    <row r="100" spans="1:3">
      <c r="A100" s="35" t="s">
        <v>1337</v>
      </c>
      <c r="B100" s="36">
        <v>19562.917000000001</v>
      </c>
      <c r="C100" s="37">
        <v>248.18</v>
      </c>
    </row>
    <row r="101" spans="1:3">
      <c r="A101" s="35" t="s">
        <v>2478</v>
      </c>
      <c r="B101" s="36">
        <v>11074.651</v>
      </c>
      <c r="C101" s="37">
        <v>244.79300000000001</v>
      </c>
    </row>
    <row r="102" spans="1:3">
      <c r="A102" s="35" t="s">
        <v>179</v>
      </c>
      <c r="B102" s="36">
        <v>2143.0010000000002</v>
      </c>
      <c r="C102" s="37">
        <v>244.77500000000001</v>
      </c>
    </row>
    <row r="103" spans="1:3">
      <c r="A103" s="35" t="s">
        <v>179</v>
      </c>
      <c r="B103" s="36">
        <v>2143.0010000000002</v>
      </c>
      <c r="C103" s="37">
        <v>244.77500000000001</v>
      </c>
    </row>
    <row r="104" spans="1:3">
      <c r="A104" s="35" t="s">
        <v>3050</v>
      </c>
      <c r="B104" s="36">
        <v>20264.315999999999</v>
      </c>
      <c r="C104" s="37">
        <v>240.91399999999999</v>
      </c>
    </row>
    <row r="105" spans="1:3">
      <c r="A105" s="35" t="s">
        <v>3092</v>
      </c>
      <c r="B105" s="36">
        <v>20425.488000000001</v>
      </c>
      <c r="C105" s="37">
        <v>240.35300000000001</v>
      </c>
    </row>
    <row r="106" spans="1:3">
      <c r="A106" s="35" t="s">
        <v>2222</v>
      </c>
      <c r="B106" s="36">
        <v>7191.5209999999997</v>
      </c>
      <c r="C106" s="37">
        <v>237.238</v>
      </c>
    </row>
    <row r="107" spans="1:3">
      <c r="A107" s="35" t="s">
        <v>1370</v>
      </c>
      <c r="B107" s="36">
        <v>19689.486000000001</v>
      </c>
      <c r="C107" s="37">
        <v>234.47399999999999</v>
      </c>
    </row>
    <row r="108" spans="1:3">
      <c r="A108" s="35" t="s">
        <v>2205</v>
      </c>
      <c r="B108" s="36">
        <v>7075.1210000000001</v>
      </c>
      <c r="C108" s="37">
        <v>234.25800000000001</v>
      </c>
    </row>
    <row r="109" spans="1:3">
      <c r="A109" s="35" t="s">
        <v>948</v>
      </c>
      <c r="B109" s="36">
        <v>13054.288</v>
      </c>
      <c r="C109" s="37">
        <v>231.91900000000001</v>
      </c>
    </row>
    <row r="110" spans="1:3">
      <c r="A110" s="35" t="s">
        <v>2202</v>
      </c>
      <c r="B110" s="36">
        <v>7060.5410000000002</v>
      </c>
      <c r="C110" s="37">
        <v>231.62</v>
      </c>
    </row>
    <row r="111" spans="1:3">
      <c r="A111" s="35" t="s">
        <v>2223</v>
      </c>
      <c r="B111" s="36">
        <v>7199.2209999999995</v>
      </c>
      <c r="C111" s="37">
        <v>230.547</v>
      </c>
    </row>
    <row r="112" spans="1:3">
      <c r="A112" s="35" t="s">
        <v>1378</v>
      </c>
      <c r="B112" s="36">
        <v>19727.137999999999</v>
      </c>
      <c r="C112" s="37">
        <v>228.19800000000001</v>
      </c>
    </row>
    <row r="113" spans="1:3">
      <c r="A113" s="35" t="s">
        <v>947</v>
      </c>
      <c r="B113" s="36">
        <v>13049.088</v>
      </c>
      <c r="C113" s="37">
        <v>225.578</v>
      </c>
    </row>
    <row r="114" spans="1:3">
      <c r="A114" s="35" t="s">
        <v>392</v>
      </c>
      <c r="B114" s="36">
        <v>5216.68</v>
      </c>
      <c r="C114" s="37">
        <v>224.83799999999999</v>
      </c>
    </row>
    <row r="115" spans="1:3">
      <c r="A115" s="35" t="s">
        <v>1339</v>
      </c>
      <c r="B115" s="36">
        <v>19580.612000000001</v>
      </c>
      <c r="C115" s="37">
        <v>224.678</v>
      </c>
    </row>
    <row r="116" spans="1:3">
      <c r="A116" s="35" t="s">
        <v>3055</v>
      </c>
      <c r="B116" s="36">
        <v>20296.266</v>
      </c>
      <c r="C116" s="37">
        <v>224.32400000000001</v>
      </c>
    </row>
    <row r="117" spans="1:3">
      <c r="A117" s="35" t="s">
        <v>554</v>
      </c>
      <c r="B117" s="36">
        <v>6394.567</v>
      </c>
      <c r="C117" s="37">
        <v>224.18700000000001</v>
      </c>
    </row>
    <row r="118" spans="1:3">
      <c r="A118" s="35" t="s">
        <v>2225</v>
      </c>
      <c r="B118" s="36">
        <v>7207.3109999999997</v>
      </c>
      <c r="C118" s="37">
        <v>224.03399999999999</v>
      </c>
    </row>
    <row r="119" spans="1:3">
      <c r="A119" s="35" t="s">
        <v>1470</v>
      </c>
      <c r="B119" s="36">
        <v>21928.562999999998</v>
      </c>
      <c r="C119" s="37">
        <v>223.77099999999999</v>
      </c>
    </row>
    <row r="120" spans="1:3">
      <c r="A120" s="35" t="s">
        <v>390</v>
      </c>
      <c r="B120" s="36">
        <v>5212.88</v>
      </c>
      <c r="C120" s="37">
        <v>223.19800000000001</v>
      </c>
    </row>
    <row r="121" spans="1:3">
      <c r="A121" s="35" t="s">
        <v>1838</v>
      </c>
      <c r="B121" s="36">
        <v>542.59100000000001</v>
      </c>
      <c r="C121" s="37">
        <v>223.08699999999999</v>
      </c>
    </row>
    <row r="122" spans="1:3">
      <c r="A122" s="35" t="s">
        <v>1823</v>
      </c>
      <c r="B122" s="36">
        <v>439.07100000000003</v>
      </c>
      <c r="C122" s="37">
        <v>222.27199999999999</v>
      </c>
    </row>
    <row r="123" spans="1:3">
      <c r="A123" s="35" t="s">
        <v>2191</v>
      </c>
      <c r="B123" s="36">
        <v>7018.4709999999995</v>
      </c>
      <c r="C123" s="37">
        <v>222.185</v>
      </c>
    </row>
    <row r="124" spans="1:3">
      <c r="A124" s="35" t="s">
        <v>249</v>
      </c>
      <c r="B124" s="36">
        <v>2737.451</v>
      </c>
      <c r="C124" s="37">
        <v>221.434</v>
      </c>
    </row>
    <row r="125" spans="1:3">
      <c r="A125" s="35" t="s">
        <v>249</v>
      </c>
      <c r="B125" s="36">
        <v>2737.451</v>
      </c>
      <c r="C125" s="37">
        <v>221.434</v>
      </c>
    </row>
    <row r="126" spans="1:3">
      <c r="A126" s="35" t="s">
        <v>512</v>
      </c>
      <c r="B126" s="36">
        <v>6249.2209999999995</v>
      </c>
      <c r="C126" s="37">
        <v>220.83099999999999</v>
      </c>
    </row>
    <row r="127" spans="1:3">
      <c r="A127" s="35" t="s">
        <v>528</v>
      </c>
      <c r="B127" s="36">
        <v>6315.0770000000002</v>
      </c>
      <c r="C127" s="37">
        <v>220.447</v>
      </c>
    </row>
    <row r="128" spans="1:3">
      <c r="A128" s="35" t="s">
        <v>1374</v>
      </c>
      <c r="B128" s="36">
        <v>19708.343000000001</v>
      </c>
      <c r="C128" s="37">
        <v>220.37799999999999</v>
      </c>
    </row>
    <row r="129" spans="1:3">
      <c r="A129" s="35" t="s">
        <v>1376</v>
      </c>
      <c r="B129" s="36">
        <v>19719.003000000001</v>
      </c>
      <c r="C129" s="37">
        <v>219.81800000000001</v>
      </c>
    </row>
    <row r="130" spans="1:3">
      <c r="A130" s="35" t="s">
        <v>2201</v>
      </c>
      <c r="B130" s="36">
        <v>7055.1409999999996</v>
      </c>
      <c r="C130" s="37">
        <v>219.81700000000001</v>
      </c>
    </row>
    <row r="131" spans="1:3">
      <c r="A131" s="35" t="s">
        <v>1344</v>
      </c>
      <c r="B131" s="36">
        <v>19598.002</v>
      </c>
      <c r="C131" s="37">
        <v>218.995</v>
      </c>
    </row>
    <row r="132" spans="1:3">
      <c r="A132" s="35" t="s">
        <v>2220</v>
      </c>
      <c r="B132" s="36">
        <v>7177.0410000000002</v>
      </c>
      <c r="C132" s="37">
        <v>218.13900000000001</v>
      </c>
    </row>
    <row r="133" spans="1:3">
      <c r="A133" s="35" t="s">
        <v>903</v>
      </c>
      <c r="B133" s="36">
        <v>12791.7</v>
      </c>
      <c r="C133" s="37">
        <v>217.51</v>
      </c>
    </row>
    <row r="134" spans="1:3">
      <c r="A134" s="35" t="s">
        <v>495</v>
      </c>
      <c r="B134" s="36">
        <v>6130.2209999999995</v>
      </c>
      <c r="C134" s="37">
        <v>216.62200000000001</v>
      </c>
    </row>
    <row r="135" spans="1:3">
      <c r="A135" s="35" t="s">
        <v>2193</v>
      </c>
      <c r="B135" s="36">
        <v>7033.4709999999995</v>
      </c>
      <c r="C135" s="37">
        <v>216.53899999999999</v>
      </c>
    </row>
    <row r="136" spans="1:3">
      <c r="A136" s="35" t="s">
        <v>3047</v>
      </c>
      <c r="B136" s="36">
        <v>20258.574000000001</v>
      </c>
      <c r="C136" s="37">
        <v>214.452</v>
      </c>
    </row>
    <row r="137" spans="1:3">
      <c r="A137" s="35" t="s">
        <v>497</v>
      </c>
      <c r="B137" s="36">
        <v>6145.2209999999995</v>
      </c>
      <c r="C137" s="37">
        <v>213.48400000000001</v>
      </c>
    </row>
    <row r="138" spans="1:3">
      <c r="A138" s="35" t="s">
        <v>1963</v>
      </c>
      <c r="B138" s="36">
        <v>3705.48</v>
      </c>
      <c r="C138" s="37">
        <v>212.77500000000001</v>
      </c>
    </row>
    <row r="139" spans="1:3">
      <c r="A139" s="35" t="s">
        <v>496</v>
      </c>
      <c r="B139" s="36">
        <v>6137.7209999999995</v>
      </c>
      <c r="C139" s="37">
        <v>212.696</v>
      </c>
    </row>
    <row r="140" spans="1:3">
      <c r="A140" s="35" t="s">
        <v>2170</v>
      </c>
      <c r="B140" s="36">
        <v>6961.4849999999997</v>
      </c>
      <c r="C140" s="37">
        <v>211.29</v>
      </c>
    </row>
    <row r="141" spans="1:3">
      <c r="A141" s="35" t="s">
        <v>388</v>
      </c>
      <c r="B141" s="36">
        <v>5210.7700000000004</v>
      </c>
      <c r="C141" s="37">
        <v>210.83799999999999</v>
      </c>
    </row>
    <row r="142" spans="1:3">
      <c r="A142" s="35" t="s">
        <v>2653</v>
      </c>
      <c r="B142" s="36">
        <v>13877.941999999999</v>
      </c>
      <c r="C142" s="37">
        <v>209.69</v>
      </c>
    </row>
    <row r="143" spans="1:3">
      <c r="A143" s="35" t="s">
        <v>10</v>
      </c>
      <c r="B143" s="36">
        <v>25101.442999999999</v>
      </c>
      <c r="C143" s="37">
        <v>209.489</v>
      </c>
    </row>
    <row r="144" spans="1:3">
      <c r="A144" s="35" t="s">
        <v>513</v>
      </c>
      <c r="B144" s="36">
        <v>6254.2209999999995</v>
      </c>
      <c r="C144" s="37">
        <v>209.089</v>
      </c>
    </row>
    <row r="145" spans="1:3">
      <c r="A145" s="35" t="s">
        <v>541</v>
      </c>
      <c r="B145" s="36">
        <v>6349.4210000000003</v>
      </c>
      <c r="C145" s="37">
        <v>208.08</v>
      </c>
    </row>
    <row r="146" spans="1:3">
      <c r="A146" s="35" t="s">
        <v>1375</v>
      </c>
      <c r="B146" s="36">
        <v>19713.803</v>
      </c>
      <c r="C146" s="37">
        <v>207.35599999999999</v>
      </c>
    </row>
    <row r="147" spans="1:3">
      <c r="A147" s="35" t="s">
        <v>3067</v>
      </c>
      <c r="B147" s="36">
        <v>20329.164000000001</v>
      </c>
      <c r="C147" s="37">
        <v>207.24</v>
      </c>
    </row>
    <row r="148" spans="1:3">
      <c r="A148" s="35" t="s">
        <v>2204</v>
      </c>
      <c r="B148" s="36">
        <v>7070.8209999999999</v>
      </c>
      <c r="C148" s="37">
        <v>205.96299999999999</v>
      </c>
    </row>
    <row r="149" spans="1:3">
      <c r="A149" s="35" t="s">
        <v>2166</v>
      </c>
      <c r="B149" s="36">
        <v>6945.0749999999998</v>
      </c>
      <c r="C149" s="37">
        <v>205.90299999999999</v>
      </c>
    </row>
    <row r="150" spans="1:3">
      <c r="A150" s="35" t="s">
        <v>3066</v>
      </c>
      <c r="B150" s="36">
        <v>20326.664000000001</v>
      </c>
      <c r="C150" s="37">
        <v>204.934</v>
      </c>
    </row>
    <row r="151" spans="1:3">
      <c r="A151" s="35" t="s">
        <v>2617</v>
      </c>
      <c r="B151" s="36">
        <v>13684.126</v>
      </c>
      <c r="C151" s="37">
        <v>204.79400000000001</v>
      </c>
    </row>
    <row r="152" spans="1:3">
      <c r="A152" s="35" t="s">
        <v>1286</v>
      </c>
      <c r="B152" s="36">
        <v>19143.966</v>
      </c>
      <c r="C152" s="37">
        <v>204.71600000000001</v>
      </c>
    </row>
    <row r="153" spans="1:3">
      <c r="A153" s="35" t="s">
        <v>3072</v>
      </c>
      <c r="B153" s="36">
        <v>20337.743999999999</v>
      </c>
      <c r="C153" s="37">
        <v>204.56700000000001</v>
      </c>
    </row>
    <row r="154" spans="1:3">
      <c r="A154" s="35" t="s">
        <v>1372</v>
      </c>
      <c r="B154" s="36">
        <v>19692.727999999999</v>
      </c>
      <c r="C154" s="37">
        <v>204.15</v>
      </c>
    </row>
    <row r="155" spans="1:3">
      <c r="A155" s="35" t="s">
        <v>1285</v>
      </c>
      <c r="B155" s="36">
        <v>19138.716</v>
      </c>
      <c r="C155" s="37">
        <v>203.86699999999999</v>
      </c>
    </row>
    <row r="156" spans="1:3">
      <c r="A156" s="35" t="s">
        <v>2162</v>
      </c>
      <c r="B156" s="36">
        <v>6930.7839999999997</v>
      </c>
      <c r="C156" s="37">
        <v>203.03200000000001</v>
      </c>
    </row>
    <row r="157" spans="1:3">
      <c r="A157" s="35" t="s">
        <v>2175</v>
      </c>
      <c r="B157" s="36">
        <v>6971.48</v>
      </c>
      <c r="C157" s="37">
        <v>201.83699999999999</v>
      </c>
    </row>
    <row r="158" spans="1:3">
      <c r="A158" s="35" t="s">
        <v>2194</v>
      </c>
      <c r="B158" s="36">
        <v>7040.9709999999995</v>
      </c>
      <c r="C158" s="37">
        <v>201.36500000000001</v>
      </c>
    </row>
    <row r="159" spans="1:3">
      <c r="A159" s="35" t="s">
        <v>3076</v>
      </c>
      <c r="B159" s="36">
        <v>20370.362000000001</v>
      </c>
      <c r="C159" s="37">
        <v>200.79499999999999</v>
      </c>
    </row>
    <row r="160" spans="1:3">
      <c r="A160" s="35" t="s">
        <v>3065</v>
      </c>
      <c r="B160" s="36">
        <v>20324.164000000001</v>
      </c>
      <c r="C160" s="37">
        <v>200.327</v>
      </c>
    </row>
    <row r="161" spans="1:3">
      <c r="A161" s="35" t="s">
        <v>2646</v>
      </c>
      <c r="B161" s="36">
        <v>13865.2</v>
      </c>
      <c r="C161" s="37">
        <v>200.024</v>
      </c>
    </row>
    <row r="162" spans="1:3">
      <c r="A162" s="35" t="s">
        <v>898</v>
      </c>
      <c r="B162" s="36">
        <v>12785.050999999999</v>
      </c>
      <c r="C162" s="37">
        <v>199.887</v>
      </c>
    </row>
    <row r="163" spans="1:3">
      <c r="A163" s="35" t="s">
        <v>515</v>
      </c>
      <c r="B163" s="36">
        <v>6263.3909999999996</v>
      </c>
      <c r="C163" s="37">
        <v>199.423</v>
      </c>
    </row>
    <row r="164" spans="1:3">
      <c r="A164" s="35" t="s">
        <v>534</v>
      </c>
      <c r="B164" s="36">
        <v>6329.2209999999995</v>
      </c>
      <c r="C164" s="37">
        <v>199.28899999999999</v>
      </c>
    </row>
    <row r="165" spans="1:3">
      <c r="A165" s="35" t="s">
        <v>1353</v>
      </c>
      <c r="B165" s="36">
        <v>19644.518</v>
      </c>
      <c r="C165" s="37">
        <v>198.64</v>
      </c>
    </row>
    <row r="166" spans="1:3">
      <c r="A166" s="35" t="s">
        <v>198</v>
      </c>
      <c r="B166" s="36">
        <v>2306.4409999999998</v>
      </c>
      <c r="C166" s="37">
        <v>198.001</v>
      </c>
    </row>
    <row r="167" spans="1:3">
      <c r="A167" s="35" t="s">
        <v>198</v>
      </c>
      <c r="B167" s="36">
        <v>2306.4409999999998</v>
      </c>
      <c r="C167" s="37">
        <v>198.001</v>
      </c>
    </row>
    <row r="168" spans="1:3">
      <c r="A168" s="35" t="s">
        <v>2164</v>
      </c>
      <c r="B168" s="36">
        <v>6934.875</v>
      </c>
      <c r="C168" s="37">
        <v>197.45400000000001</v>
      </c>
    </row>
    <row r="169" spans="1:3">
      <c r="A169" s="35" t="s">
        <v>2221</v>
      </c>
      <c r="B169" s="36">
        <v>7184.2209999999995</v>
      </c>
      <c r="C169" s="37">
        <v>196.31700000000001</v>
      </c>
    </row>
    <row r="170" spans="1:3">
      <c r="A170" s="35" t="s">
        <v>2647</v>
      </c>
      <c r="B170" s="36">
        <v>13867.3</v>
      </c>
      <c r="C170" s="37">
        <v>195.68100000000001</v>
      </c>
    </row>
    <row r="171" spans="1:3">
      <c r="A171" s="35" t="s">
        <v>1480</v>
      </c>
      <c r="B171" s="36">
        <v>22033.352999999999</v>
      </c>
      <c r="C171" s="37">
        <v>193.58</v>
      </c>
    </row>
    <row r="172" spans="1:3">
      <c r="A172" s="35" t="s">
        <v>3394</v>
      </c>
      <c r="B172" s="36">
        <v>24351.842000000001</v>
      </c>
      <c r="C172" s="37">
        <v>193.203</v>
      </c>
    </row>
    <row r="173" spans="1:3">
      <c r="A173" s="35" t="s">
        <v>154</v>
      </c>
      <c r="B173" s="36">
        <v>1884.751</v>
      </c>
      <c r="C173" s="37">
        <v>192.911</v>
      </c>
    </row>
    <row r="174" spans="1:3">
      <c r="A174" s="35" t="s">
        <v>261</v>
      </c>
      <c r="B174" s="36">
        <v>2844.3510000000001</v>
      </c>
      <c r="C174" s="37">
        <v>192.73500000000001</v>
      </c>
    </row>
    <row r="175" spans="1:3">
      <c r="A175" s="35" t="s">
        <v>261</v>
      </c>
      <c r="B175" s="36">
        <v>2844.3510000000001</v>
      </c>
      <c r="C175" s="37">
        <v>192.73500000000001</v>
      </c>
    </row>
    <row r="176" spans="1:3">
      <c r="A176" s="35" t="s">
        <v>1501</v>
      </c>
      <c r="B176" s="36">
        <v>22197.113000000001</v>
      </c>
      <c r="C176" s="37">
        <v>190.95099999999999</v>
      </c>
    </row>
    <row r="177" spans="1:3">
      <c r="A177" s="35" t="s">
        <v>518</v>
      </c>
      <c r="B177" s="36">
        <v>6276.0119999999997</v>
      </c>
      <c r="C177" s="37">
        <v>190.90199999999999</v>
      </c>
    </row>
    <row r="178" spans="1:3">
      <c r="A178" s="35" t="s">
        <v>2533</v>
      </c>
      <c r="B178" s="36">
        <v>11556.901</v>
      </c>
      <c r="C178" s="37">
        <v>190.173</v>
      </c>
    </row>
    <row r="179" spans="1:3">
      <c r="A179" s="35" t="s">
        <v>3346</v>
      </c>
      <c r="B179" s="36">
        <v>23924.242999999999</v>
      </c>
      <c r="C179" s="37">
        <v>190.15199999999999</v>
      </c>
    </row>
    <row r="180" spans="1:3">
      <c r="A180" s="35" t="s">
        <v>896</v>
      </c>
      <c r="B180" s="36">
        <v>12781.050999999999</v>
      </c>
      <c r="C180" s="37">
        <v>190.126</v>
      </c>
    </row>
    <row r="181" spans="1:3">
      <c r="A181" s="35" t="s">
        <v>3051</v>
      </c>
      <c r="B181" s="36">
        <v>20269.322</v>
      </c>
      <c r="C181" s="37">
        <v>189.34800000000001</v>
      </c>
    </row>
    <row r="182" spans="1:3">
      <c r="A182" s="35" t="s">
        <v>930</v>
      </c>
      <c r="B182" s="36">
        <v>12974.759</v>
      </c>
      <c r="C182" s="37">
        <v>189.096</v>
      </c>
    </row>
    <row r="183" spans="1:3">
      <c r="A183" s="35" t="s">
        <v>387</v>
      </c>
      <c r="B183" s="36">
        <v>5207.68</v>
      </c>
      <c r="C183" s="37">
        <v>188.91</v>
      </c>
    </row>
    <row r="184" spans="1:3">
      <c r="A184" s="35" t="s">
        <v>1997</v>
      </c>
      <c r="B184" s="36">
        <v>3876.63</v>
      </c>
      <c r="C184" s="37">
        <v>187.453</v>
      </c>
    </row>
    <row r="185" spans="1:3">
      <c r="A185" s="35" t="s">
        <v>3053</v>
      </c>
      <c r="B185" s="36">
        <v>20279.982</v>
      </c>
      <c r="C185" s="37">
        <v>186.393</v>
      </c>
    </row>
    <row r="186" spans="1:3">
      <c r="A186" s="35" t="s">
        <v>929</v>
      </c>
      <c r="B186" s="36">
        <v>12969.558999999999</v>
      </c>
      <c r="C186" s="37">
        <v>186.089</v>
      </c>
    </row>
    <row r="187" spans="1:3">
      <c r="A187" s="35" t="s">
        <v>2169</v>
      </c>
      <c r="B187" s="36">
        <v>6957.835</v>
      </c>
      <c r="C187" s="37">
        <v>185.22</v>
      </c>
    </row>
    <row r="188" spans="1:3">
      <c r="A188" s="35" t="s">
        <v>1380</v>
      </c>
      <c r="B188" s="36">
        <v>19730.163</v>
      </c>
      <c r="C188" s="37">
        <v>185.07900000000001</v>
      </c>
    </row>
    <row r="189" spans="1:3">
      <c r="A189" s="35" t="s">
        <v>1333</v>
      </c>
      <c r="B189" s="36">
        <v>19557.173999999999</v>
      </c>
      <c r="C189" s="37">
        <v>184.49199999999999</v>
      </c>
    </row>
    <row r="190" spans="1:3">
      <c r="A190" s="35" t="s">
        <v>3058</v>
      </c>
      <c r="B190" s="36">
        <v>20300.920999999998</v>
      </c>
      <c r="C190" s="37">
        <v>182.959</v>
      </c>
    </row>
    <row r="191" spans="1:3">
      <c r="A191" s="35" t="s">
        <v>2618</v>
      </c>
      <c r="B191" s="36">
        <v>13689.325999999999</v>
      </c>
      <c r="C191" s="37">
        <v>182.732</v>
      </c>
    </row>
    <row r="192" spans="1:3">
      <c r="A192" s="35" t="s">
        <v>525</v>
      </c>
      <c r="B192" s="36">
        <v>6295.9709999999995</v>
      </c>
      <c r="C192" s="37">
        <v>182.34200000000001</v>
      </c>
    </row>
    <row r="193" spans="1:3">
      <c r="A193" s="35" t="s">
        <v>112</v>
      </c>
      <c r="B193" s="36">
        <v>26010.092000000001</v>
      </c>
      <c r="C193" s="37">
        <v>182.256</v>
      </c>
    </row>
    <row r="194" spans="1:3">
      <c r="A194" s="35" t="s">
        <v>2477</v>
      </c>
      <c r="B194" s="36">
        <v>11073.741</v>
      </c>
      <c r="C194" s="37">
        <v>181.75200000000001</v>
      </c>
    </row>
    <row r="195" spans="1:3">
      <c r="A195" s="35" t="s">
        <v>3049</v>
      </c>
      <c r="B195" s="36">
        <v>20261.815999999999</v>
      </c>
      <c r="C195" s="37">
        <v>181.19</v>
      </c>
    </row>
    <row r="196" spans="1:3">
      <c r="A196" s="35" t="s">
        <v>1446</v>
      </c>
      <c r="B196" s="36">
        <v>21714.762999999999</v>
      </c>
      <c r="C196" s="37">
        <v>180.947</v>
      </c>
    </row>
    <row r="197" spans="1:3">
      <c r="A197" s="35" t="s">
        <v>1037</v>
      </c>
      <c r="B197" s="36">
        <v>15368.632</v>
      </c>
      <c r="C197" s="37">
        <v>180.87700000000001</v>
      </c>
    </row>
    <row r="198" spans="1:3">
      <c r="A198" s="35" t="s">
        <v>2178</v>
      </c>
      <c r="B198" s="36">
        <v>6985.2209999999995</v>
      </c>
      <c r="C198" s="37">
        <v>180.01400000000001</v>
      </c>
    </row>
    <row r="199" spans="1:3">
      <c r="A199" s="35" t="s">
        <v>1535</v>
      </c>
      <c r="B199" s="36">
        <v>22515.312999999998</v>
      </c>
      <c r="C199" s="37">
        <v>179.23</v>
      </c>
    </row>
    <row r="200" spans="1:3">
      <c r="A200" s="35" t="s">
        <v>1063</v>
      </c>
      <c r="B200" s="36">
        <v>15584.541999999999</v>
      </c>
      <c r="C200" s="37">
        <v>179.17699999999999</v>
      </c>
    </row>
    <row r="201" spans="1:3">
      <c r="A201" s="35" t="s">
        <v>2028</v>
      </c>
      <c r="B201" s="36">
        <v>4145.18</v>
      </c>
      <c r="C201" s="37">
        <v>177.69800000000001</v>
      </c>
    </row>
    <row r="202" spans="1:3">
      <c r="A202" s="35" t="s">
        <v>1549</v>
      </c>
      <c r="B202" s="36">
        <v>22624.713</v>
      </c>
      <c r="C202" s="37">
        <v>177.25899999999999</v>
      </c>
    </row>
    <row r="203" spans="1:3">
      <c r="A203" s="35" t="s">
        <v>234</v>
      </c>
      <c r="B203" s="36">
        <v>2627.1410000000001</v>
      </c>
      <c r="C203" s="37">
        <v>177.09299999999999</v>
      </c>
    </row>
    <row r="204" spans="1:3">
      <c r="A204" s="35" t="s">
        <v>234</v>
      </c>
      <c r="B204" s="36">
        <v>2627.1410000000001</v>
      </c>
      <c r="C204" s="37">
        <v>177.09299999999999</v>
      </c>
    </row>
    <row r="205" spans="1:3">
      <c r="A205" s="35" t="s">
        <v>38</v>
      </c>
      <c r="B205" s="36">
        <v>25366.192999999999</v>
      </c>
      <c r="C205" s="37">
        <v>177.06100000000001</v>
      </c>
    </row>
    <row r="206" spans="1:3">
      <c r="A206" s="35" t="s">
        <v>516</v>
      </c>
      <c r="B206" s="36">
        <v>6268.5209999999997</v>
      </c>
      <c r="C206" s="37">
        <v>177.023</v>
      </c>
    </row>
    <row r="207" spans="1:3">
      <c r="A207" s="35" t="s">
        <v>104</v>
      </c>
      <c r="B207" s="36">
        <v>25954.143</v>
      </c>
      <c r="C207" s="37">
        <v>177.017</v>
      </c>
    </row>
    <row r="208" spans="1:3">
      <c r="A208" s="35" t="s">
        <v>1345</v>
      </c>
      <c r="B208" s="36">
        <v>19602.962</v>
      </c>
      <c r="C208" s="37">
        <v>176.685</v>
      </c>
    </row>
    <row r="209" spans="1:3">
      <c r="A209" s="35" t="s">
        <v>94</v>
      </c>
      <c r="B209" s="36">
        <v>25849.742999999999</v>
      </c>
      <c r="C209" s="37">
        <v>176.44900000000001</v>
      </c>
    </row>
    <row r="210" spans="1:3">
      <c r="A210" s="35" t="s">
        <v>3374</v>
      </c>
      <c r="B210" s="36">
        <v>24189.382000000001</v>
      </c>
      <c r="C210" s="37">
        <v>176.26300000000001</v>
      </c>
    </row>
    <row r="211" spans="1:3">
      <c r="A211" s="35" t="s">
        <v>110</v>
      </c>
      <c r="B211" s="36">
        <v>26007.592000000001</v>
      </c>
      <c r="C211" s="37">
        <v>176.14</v>
      </c>
    </row>
    <row r="212" spans="1:3">
      <c r="A212" s="35" t="s">
        <v>526</v>
      </c>
      <c r="B212" s="36">
        <v>6303.4709999999995</v>
      </c>
      <c r="C212" s="37">
        <v>175.69499999999999</v>
      </c>
    </row>
    <row r="213" spans="1:3">
      <c r="A213" s="35" t="s">
        <v>2495</v>
      </c>
      <c r="B213" s="36">
        <v>11234.091</v>
      </c>
      <c r="C213" s="37">
        <v>175.68700000000001</v>
      </c>
    </row>
    <row r="214" spans="1:3">
      <c r="A214" s="35" t="s">
        <v>211</v>
      </c>
      <c r="B214" s="36">
        <v>2414.2510000000002</v>
      </c>
      <c r="C214" s="37">
        <v>175.52699999999999</v>
      </c>
    </row>
    <row r="215" spans="1:3">
      <c r="A215" s="35" t="s">
        <v>211</v>
      </c>
      <c r="B215" s="36">
        <v>2414.2510000000002</v>
      </c>
      <c r="C215" s="37">
        <v>175.52699999999999</v>
      </c>
    </row>
    <row r="216" spans="1:3">
      <c r="A216" s="35" t="s">
        <v>2638</v>
      </c>
      <c r="B216" s="36">
        <v>13768.512000000001</v>
      </c>
      <c r="C216" s="37">
        <v>175.441</v>
      </c>
    </row>
    <row r="217" spans="1:3">
      <c r="A217" s="35" t="s">
        <v>148</v>
      </c>
      <c r="B217" s="36">
        <v>1831.3009999999999</v>
      </c>
      <c r="C217" s="37">
        <v>175.285</v>
      </c>
    </row>
    <row r="218" spans="1:3">
      <c r="A218" s="35" t="s">
        <v>139</v>
      </c>
      <c r="B218" s="36">
        <v>1772.8510000000001</v>
      </c>
      <c r="C218" s="37">
        <v>175.27600000000001</v>
      </c>
    </row>
    <row r="219" spans="1:3">
      <c r="A219" s="35" t="s">
        <v>498</v>
      </c>
      <c r="B219" s="36">
        <v>6152.3109999999997</v>
      </c>
      <c r="C219" s="37">
        <v>174.97200000000001</v>
      </c>
    </row>
    <row r="220" spans="1:3">
      <c r="A220" s="35" t="s">
        <v>2000</v>
      </c>
      <c r="B220" s="36">
        <v>3924.88</v>
      </c>
      <c r="C220" s="37">
        <v>174.78899999999999</v>
      </c>
    </row>
    <row r="221" spans="1:3">
      <c r="A221" s="35" t="s">
        <v>2411</v>
      </c>
      <c r="B221" s="36">
        <v>10485.790999999999</v>
      </c>
      <c r="C221" s="37">
        <v>174.68199999999999</v>
      </c>
    </row>
    <row r="222" spans="1:3">
      <c r="A222" s="35" t="s">
        <v>3095</v>
      </c>
      <c r="B222" s="36">
        <v>20430.991000000002</v>
      </c>
      <c r="C222" s="37">
        <v>174.55199999999999</v>
      </c>
    </row>
    <row r="223" spans="1:3">
      <c r="A223" s="35" t="s">
        <v>1708</v>
      </c>
      <c r="B223" s="36">
        <v>1401.201</v>
      </c>
      <c r="C223" s="37">
        <v>174.27500000000001</v>
      </c>
    </row>
    <row r="224" spans="1:3">
      <c r="A224" s="35" t="s">
        <v>1995</v>
      </c>
      <c r="B224" s="36">
        <v>3874.52</v>
      </c>
      <c r="C224" s="37">
        <v>174.249</v>
      </c>
    </row>
    <row r="225" spans="1:3">
      <c r="A225" s="35" t="s">
        <v>95</v>
      </c>
      <c r="B225" s="36">
        <v>25852.242999999999</v>
      </c>
      <c r="C225" s="37">
        <v>174.20099999999999</v>
      </c>
    </row>
    <row r="226" spans="1:3">
      <c r="A226" s="35" t="s">
        <v>2509</v>
      </c>
      <c r="B226" s="36">
        <v>11343.101000000001</v>
      </c>
      <c r="C226" s="37">
        <v>174.065</v>
      </c>
    </row>
    <row r="227" spans="1:3">
      <c r="A227" s="35" t="s">
        <v>2452</v>
      </c>
      <c r="B227" s="36">
        <v>10856.851000000001</v>
      </c>
      <c r="C227" s="37">
        <v>173.81399999999999</v>
      </c>
    </row>
    <row r="228" spans="1:3">
      <c r="A228" s="35" t="s">
        <v>1976</v>
      </c>
      <c r="B228" s="36">
        <v>3742.28</v>
      </c>
      <c r="C228" s="37">
        <v>172.91300000000001</v>
      </c>
    </row>
    <row r="229" spans="1:3">
      <c r="A229" s="35" t="s">
        <v>2061</v>
      </c>
      <c r="B229" s="36">
        <v>4462.47</v>
      </c>
      <c r="C229" s="37">
        <v>172.82400000000001</v>
      </c>
    </row>
    <row r="230" spans="1:3">
      <c r="A230" s="35" t="s">
        <v>195</v>
      </c>
      <c r="B230" s="36">
        <v>2256.4009999999998</v>
      </c>
      <c r="C230" s="37">
        <v>172.5</v>
      </c>
    </row>
    <row r="231" spans="1:3">
      <c r="A231" s="35" t="s">
        <v>195</v>
      </c>
      <c r="B231" s="36">
        <v>2256.4009999999998</v>
      </c>
      <c r="C231" s="37">
        <v>172.5</v>
      </c>
    </row>
    <row r="232" spans="1:3">
      <c r="A232" s="35" t="s">
        <v>2180</v>
      </c>
      <c r="B232" s="36">
        <v>6990.1909999999998</v>
      </c>
      <c r="C232" s="37">
        <v>172.36600000000001</v>
      </c>
    </row>
    <row r="233" spans="1:3">
      <c r="A233" s="35" t="s">
        <v>2092</v>
      </c>
      <c r="B233" s="36">
        <v>4730.63</v>
      </c>
      <c r="C233" s="37">
        <v>172.28399999999999</v>
      </c>
    </row>
    <row r="234" spans="1:3">
      <c r="A234" s="35" t="s">
        <v>106</v>
      </c>
      <c r="B234" s="36">
        <v>25956.643</v>
      </c>
      <c r="C234" s="37">
        <v>171.79400000000001</v>
      </c>
    </row>
    <row r="235" spans="1:3">
      <c r="A235" s="35" t="s">
        <v>1341</v>
      </c>
      <c r="B235" s="36">
        <v>19587.781999999999</v>
      </c>
      <c r="C235" s="37">
        <v>171.762</v>
      </c>
    </row>
    <row r="236" spans="1:3">
      <c r="A236" s="35" t="s">
        <v>2165</v>
      </c>
      <c r="B236" s="36">
        <v>6939.875</v>
      </c>
      <c r="C236" s="37">
        <v>171.631</v>
      </c>
    </row>
    <row r="237" spans="1:3">
      <c r="A237" s="35" t="s">
        <v>2432</v>
      </c>
      <c r="B237" s="36">
        <v>10649.550999999999</v>
      </c>
      <c r="C237" s="37">
        <v>171.446</v>
      </c>
    </row>
    <row r="238" spans="1:3">
      <c r="A238" s="35" t="s">
        <v>457</v>
      </c>
      <c r="B238" s="36">
        <v>5802.13</v>
      </c>
      <c r="C238" s="37">
        <v>171.267</v>
      </c>
    </row>
    <row r="239" spans="1:3">
      <c r="A239" s="35" t="s">
        <v>1733</v>
      </c>
      <c r="B239" s="36">
        <v>1612.501</v>
      </c>
      <c r="C239" s="37">
        <v>171.17</v>
      </c>
    </row>
    <row r="240" spans="1:3">
      <c r="A240" s="35" t="s">
        <v>3052</v>
      </c>
      <c r="B240" s="36">
        <v>20274.522000000001</v>
      </c>
      <c r="C240" s="37">
        <v>170.571</v>
      </c>
    </row>
    <row r="241" spans="1:3">
      <c r="A241" s="35" t="s">
        <v>2192</v>
      </c>
      <c r="B241" s="36">
        <v>7025.7910000000002</v>
      </c>
      <c r="C241" s="37">
        <v>170.517</v>
      </c>
    </row>
    <row r="242" spans="1:3">
      <c r="A242" s="35" t="s">
        <v>3392</v>
      </c>
      <c r="B242" s="36">
        <v>24349.732</v>
      </c>
      <c r="C242" s="37">
        <v>170.51400000000001</v>
      </c>
    </row>
    <row r="243" spans="1:3">
      <c r="A243" s="35" t="s">
        <v>514</v>
      </c>
      <c r="B243" s="36">
        <v>6258.5410000000002</v>
      </c>
      <c r="C243" s="37">
        <v>170.25700000000001</v>
      </c>
    </row>
    <row r="244" spans="1:3">
      <c r="A244" s="35" t="s">
        <v>852</v>
      </c>
      <c r="B244" s="36">
        <v>12359.950999999999</v>
      </c>
      <c r="C244" s="37">
        <v>170.173</v>
      </c>
    </row>
    <row r="245" spans="1:3">
      <c r="A245" s="35" t="s">
        <v>1331</v>
      </c>
      <c r="B245" s="36">
        <v>19552.671999999999</v>
      </c>
      <c r="C245" s="37">
        <v>169.92599999999999</v>
      </c>
    </row>
    <row r="246" spans="1:3">
      <c r="A246" s="35" t="s">
        <v>1369</v>
      </c>
      <c r="B246" s="36">
        <v>19688.073</v>
      </c>
      <c r="C246" s="37">
        <v>169.78399999999999</v>
      </c>
    </row>
    <row r="247" spans="1:3">
      <c r="A247" s="35" t="s">
        <v>2161</v>
      </c>
      <c r="B247" s="36">
        <v>6929.5839999999998</v>
      </c>
      <c r="C247" s="37">
        <v>169.71</v>
      </c>
    </row>
    <row r="248" spans="1:3">
      <c r="A248" s="35" t="s">
        <v>2182</v>
      </c>
      <c r="B248" s="36">
        <v>6995.2209999999995</v>
      </c>
      <c r="C248" s="37">
        <v>169.59800000000001</v>
      </c>
    </row>
    <row r="249" spans="1:3">
      <c r="A249" s="35" t="s">
        <v>517</v>
      </c>
      <c r="B249" s="36">
        <v>6273.5209999999997</v>
      </c>
      <c r="C249" s="37">
        <v>169.41499999999999</v>
      </c>
    </row>
    <row r="250" spans="1:3">
      <c r="A250" s="35" t="s">
        <v>102</v>
      </c>
      <c r="B250" s="36">
        <v>25950.143</v>
      </c>
      <c r="C250" s="37">
        <v>169.40899999999999</v>
      </c>
    </row>
    <row r="251" spans="1:3">
      <c r="A251" s="35" t="s">
        <v>2198</v>
      </c>
      <c r="B251" s="36">
        <v>7048.9669999999996</v>
      </c>
      <c r="C251" s="37">
        <v>169.059</v>
      </c>
    </row>
    <row r="252" spans="1:3">
      <c r="A252" s="35" t="s">
        <v>2405</v>
      </c>
      <c r="B252" s="36">
        <v>10431.066000000001</v>
      </c>
      <c r="C252" s="37">
        <v>168.52500000000001</v>
      </c>
    </row>
    <row r="253" spans="1:3">
      <c r="A253" s="35" t="s">
        <v>1671</v>
      </c>
      <c r="B253" s="36">
        <v>1080.501</v>
      </c>
      <c r="C253" s="37">
        <v>168.22200000000001</v>
      </c>
    </row>
    <row r="254" spans="1:3">
      <c r="A254" s="35" t="s">
        <v>3085</v>
      </c>
      <c r="B254" s="36">
        <v>20390.16</v>
      </c>
      <c r="C254" s="37">
        <v>168.11199999999999</v>
      </c>
    </row>
    <row r="255" spans="1:3">
      <c r="A255" s="35" t="s">
        <v>152</v>
      </c>
      <c r="B255" s="36">
        <v>1880.951</v>
      </c>
      <c r="C255" s="37">
        <v>167.90700000000001</v>
      </c>
    </row>
    <row r="256" spans="1:3">
      <c r="A256" s="35" t="s">
        <v>2208</v>
      </c>
      <c r="B256" s="36">
        <v>7099.1360000000004</v>
      </c>
      <c r="C256" s="37">
        <v>167.82400000000001</v>
      </c>
    </row>
    <row r="257" spans="1:3">
      <c r="A257" s="35" t="s">
        <v>386</v>
      </c>
      <c r="B257" s="36">
        <v>5163.2299999999996</v>
      </c>
      <c r="C257" s="37">
        <v>167.77699999999999</v>
      </c>
    </row>
    <row r="258" spans="1:3">
      <c r="A258" s="35" t="s">
        <v>1965</v>
      </c>
      <c r="B258" s="36">
        <v>3709.68</v>
      </c>
      <c r="C258" s="37">
        <v>167.71700000000001</v>
      </c>
    </row>
    <row r="259" spans="1:3">
      <c r="A259" s="35" t="s">
        <v>3088</v>
      </c>
      <c r="B259" s="36">
        <v>20400.259999999998</v>
      </c>
      <c r="C259" s="37">
        <v>167.702</v>
      </c>
    </row>
    <row r="260" spans="1:3">
      <c r="A260" s="35" t="s">
        <v>370</v>
      </c>
      <c r="B260" s="36">
        <v>5050.42</v>
      </c>
      <c r="C260" s="37">
        <v>167.56</v>
      </c>
    </row>
    <row r="261" spans="1:3">
      <c r="A261" s="35" t="s">
        <v>2016</v>
      </c>
      <c r="B261" s="36">
        <v>4038.28</v>
      </c>
      <c r="C261" s="37">
        <v>167.39099999999999</v>
      </c>
    </row>
    <row r="262" spans="1:3">
      <c r="A262" s="35" t="s">
        <v>557</v>
      </c>
      <c r="B262" s="36">
        <v>6400.7209999999995</v>
      </c>
      <c r="C262" s="37">
        <v>167.06100000000001</v>
      </c>
    </row>
    <row r="263" spans="1:3">
      <c r="A263" s="35" t="s">
        <v>2650</v>
      </c>
      <c r="B263" s="36">
        <v>13872.941999999999</v>
      </c>
      <c r="C263" s="37">
        <v>166.70099999999999</v>
      </c>
    </row>
    <row r="264" spans="1:3">
      <c r="A264" s="35" t="s">
        <v>2750</v>
      </c>
      <c r="B264" s="36">
        <v>14777.592000000001</v>
      </c>
      <c r="C264" s="37">
        <v>166.43199999999999</v>
      </c>
    </row>
    <row r="265" spans="1:3">
      <c r="A265" s="35" t="s">
        <v>2652</v>
      </c>
      <c r="B265" s="36">
        <v>13875.441999999999</v>
      </c>
      <c r="C265" s="37">
        <v>166.173</v>
      </c>
    </row>
    <row r="266" spans="1:3">
      <c r="A266" s="35" t="s">
        <v>901</v>
      </c>
      <c r="B266" s="36">
        <v>12789.6</v>
      </c>
      <c r="C266" s="37">
        <v>166.14699999999999</v>
      </c>
    </row>
    <row r="267" spans="1:3">
      <c r="A267" s="35" t="s">
        <v>3442</v>
      </c>
      <c r="B267" s="36">
        <v>24779.442999999999</v>
      </c>
      <c r="C267" s="37">
        <v>166.059</v>
      </c>
    </row>
    <row r="268" spans="1:3">
      <c r="A268" s="35" t="s">
        <v>3334</v>
      </c>
      <c r="B268" s="36">
        <v>23817.342000000001</v>
      </c>
      <c r="C268" s="37">
        <v>166.02199999999999</v>
      </c>
    </row>
    <row r="269" spans="1:3">
      <c r="A269" s="35" t="s">
        <v>1359</v>
      </c>
      <c r="B269" s="36">
        <v>19656.163</v>
      </c>
      <c r="C269" s="37">
        <v>165.99199999999999</v>
      </c>
    </row>
    <row r="270" spans="1:3">
      <c r="A270" s="35" t="s">
        <v>228</v>
      </c>
      <c r="B270" s="36">
        <v>2573.6909999999998</v>
      </c>
      <c r="C270" s="37">
        <v>165.89500000000001</v>
      </c>
    </row>
    <row r="271" spans="1:3">
      <c r="A271" s="35" t="s">
        <v>228</v>
      </c>
      <c r="B271" s="36">
        <v>2573.6909999999998</v>
      </c>
      <c r="C271" s="37">
        <v>165.89500000000001</v>
      </c>
    </row>
    <row r="272" spans="1:3">
      <c r="A272" s="35" t="s">
        <v>3222</v>
      </c>
      <c r="B272" s="36">
        <v>21554.413</v>
      </c>
      <c r="C272" s="37">
        <v>165.56299999999999</v>
      </c>
    </row>
    <row r="273" spans="1:3">
      <c r="A273" s="35" t="s">
        <v>1670</v>
      </c>
      <c r="B273" s="36">
        <v>1079.201</v>
      </c>
      <c r="C273" s="37">
        <v>165.53700000000001</v>
      </c>
    </row>
    <row r="274" spans="1:3">
      <c r="A274" s="35" t="s">
        <v>3056</v>
      </c>
      <c r="B274" s="36">
        <v>20297.679</v>
      </c>
      <c r="C274" s="37">
        <v>165.465</v>
      </c>
    </row>
    <row r="275" spans="1:3">
      <c r="A275" s="35" t="s">
        <v>2069</v>
      </c>
      <c r="B275" s="36">
        <v>4518.03</v>
      </c>
      <c r="C275" s="37">
        <v>165.20500000000001</v>
      </c>
    </row>
    <row r="276" spans="1:3">
      <c r="A276" s="35" t="s">
        <v>187</v>
      </c>
      <c r="B276" s="36">
        <v>2200.451</v>
      </c>
      <c r="C276" s="37">
        <v>164.845</v>
      </c>
    </row>
    <row r="277" spans="1:3">
      <c r="A277" s="35" t="s">
        <v>187</v>
      </c>
      <c r="B277" s="36">
        <v>2200.451</v>
      </c>
      <c r="C277" s="37">
        <v>164.845</v>
      </c>
    </row>
    <row r="278" spans="1:3">
      <c r="A278" s="35" t="s">
        <v>1444</v>
      </c>
      <c r="B278" s="36">
        <v>21712.652999999998</v>
      </c>
      <c r="C278" s="37">
        <v>164.65199999999999</v>
      </c>
    </row>
    <row r="279" spans="1:3">
      <c r="A279" s="35" t="s">
        <v>2004</v>
      </c>
      <c r="B279" s="36">
        <v>3931.38</v>
      </c>
      <c r="C279" s="37">
        <v>164.61</v>
      </c>
    </row>
    <row r="280" spans="1:3">
      <c r="A280" s="35" t="s">
        <v>227</v>
      </c>
      <c r="B280" s="36">
        <v>2570.6010000000001</v>
      </c>
      <c r="C280" s="37">
        <v>164.25299999999999</v>
      </c>
    </row>
    <row r="281" spans="1:3">
      <c r="A281" s="35" t="s">
        <v>227</v>
      </c>
      <c r="B281" s="36">
        <v>2570.6010000000001</v>
      </c>
      <c r="C281" s="37">
        <v>164.25299999999999</v>
      </c>
    </row>
    <row r="282" spans="1:3">
      <c r="A282" s="35" t="s">
        <v>3441</v>
      </c>
      <c r="B282" s="36">
        <v>24778.242999999999</v>
      </c>
      <c r="C282" s="37">
        <v>164.22300000000001</v>
      </c>
    </row>
    <row r="283" spans="1:3">
      <c r="A283" s="35" t="s">
        <v>100</v>
      </c>
      <c r="B283" s="36">
        <v>25903.192999999999</v>
      </c>
      <c r="C283" s="37">
        <v>164.06800000000001</v>
      </c>
    </row>
    <row r="284" spans="1:3">
      <c r="A284" s="35" t="s">
        <v>238</v>
      </c>
      <c r="B284" s="36">
        <v>2633.0509999999999</v>
      </c>
      <c r="C284" s="37">
        <v>163.946</v>
      </c>
    </row>
    <row r="285" spans="1:3">
      <c r="A285" s="35" t="s">
        <v>238</v>
      </c>
      <c r="B285" s="36">
        <v>2633.0509999999999</v>
      </c>
      <c r="C285" s="37">
        <v>163.946</v>
      </c>
    </row>
    <row r="286" spans="1:3">
      <c r="A286" s="35" t="s">
        <v>1705</v>
      </c>
      <c r="B286" s="36">
        <v>1397.7909999999999</v>
      </c>
      <c r="C286" s="37">
        <v>163.70599999999999</v>
      </c>
    </row>
    <row r="287" spans="1:3">
      <c r="A287" s="35" t="s">
        <v>2863</v>
      </c>
      <c r="B287" s="36">
        <v>17311.772000000001</v>
      </c>
      <c r="C287" s="37">
        <v>163.55000000000001</v>
      </c>
    </row>
    <row r="288" spans="1:3">
      <c r="A288" s="35" t="s">
        <v>146</v>
      </c>
      <c r="B288" s="36">
        <v>1827.501</v>
      </c>
      <c r="C288" s="37">
        <v>163.291</v>
      </c>
    </row>
    <row r="289" spans="1:3">
      <c r="A289" s="35" t="s">
        <v>527</v>
      </c>
      <c r="B289" s="36">
        <v>6310.9709999999995</v>
      </c>
      <c r="C289" s="37">
        <v>163.13499999999999</v>
      </c>
    </row>
    <row r="290" spans="1:3">
      <c r="A290" s="35" t="s">
        <v>2183</v>
      </c>
      <c r="B290" s="36">
        <v>6997.7209999999995</v>
      </c>
      <c r="C290" s="37">
        <v>162.82599999999999</v>
      </c>
    </row>
    <row r="291" spans="1:3">
      <c r="A291" s="35" t="s">
        <v>442</v>
      </c>
      <c r="B291" s="36">
        <v>5691.82</v>
      </c>
      <c r="C291" s="37">
        <v>162.04</v>
      </c>
    </row>
    <row r="292" spans="1:3">
      <c r="A292" s="35" t="s">
        <v>2066</v>
      </c>
      <c r="B292" s="36">
        <v>4512.83</v>
      </c>
      <c r="C292" s="37">
        <v>161.887</v>
      </c>
    </row>
    <row r="293" spans="1:3">
      <c r="A293" s="35" t="s">
        <v>219</v>
      </c>
      <c r="B293" s="36">
        <v>2470.201</v>
      </c>
      <c r="C293" s="37">
        <v>161.79499999999999</v>
      </c>
    </row>
    <row r="294" spans="1:3">
      <c r="A294" s="35" t="s">
        <v>219</v>
      </c>
      <c r="B294" s="36">
        <v>2470.201</v>
      </c>
      <c r="C294" s="37">
        <v>161.79499999999999</v>
      </c>
    </row>
    <row r="295" spans="1:3">
      <c r="A295" s="35" t="s">
        <v>3139</v>
      </c>
      <c r="B295" s="36">
        <v>20807.413</v>
      </c>
      <c r="C295" s="37">
        <v>161.55099999999999</v>
      </c>
    </row>
    <row r="296" spans="1:3">
      <c r="A296" s="35" t="s">
        <v>2082</v>
      </c>
      <c r="B296" s="36">
        <v>4626.2299999999996</v>
      </c>
      <c r="C296" s="37">
        <v>160.93899999999999</v>
      </c>
    </row>
    <row r="297" spans="1:3">
      <c r="A297" s="35" t="s">
        <v>3434</v>
      </c>
      <c r="B297" s="36">
        <v>24723.882000000001</v>
      </c>
      <c r="C297" s="37">
        <v>160.88200000000001</v>
      </c>
    </row>
    <row r="298" spans="1:3">
      <c r="A298" s="35" t="s">
        <v>833</v>
      </c>
      <c r="B298" s="36">
        <v>12198.300999999999</v>
      </c>
      <c r="C298" s="37">
        <v>160.65700000000001</v>
      </c>
    </row>
    <row r="299" spans="1:3">
      <c r="A299" s="35" t="s">
        <v>2479</v>
      </c>
      <c r="B299" s="36">
        <v>11075.851000000001</v>
      </c>
      <c r="C299" s="37">
        <v>160.58699999999999</v>
      </c>
    </row>
    <row r="300" spans="1:3">
      <c r="A300" s="35" t="s">
        <v>2103</v>
      </c>
      <c r="B300" s="36">
        <v>4836.62</v>
      </c>
      <c r="C300" s="37">
        <v>160.536</v>
      </c>
    </row>
    <row r="301" spans="1:3">
      <c r="A301" s="35" t="s">
        <v>1711</v>
      </c>
      <c r="B301" s="36">
        <v>1448.1510000000001</v>
      </c>
      <c r="C301" s="37">
        <v>160.45500000000001</v>
      </c>
    </row>
    <row r="302" spans="1:3">
      <c r="A302" s="35" t="s">
        <v>1254</v>
      </c>
      <c r="B302" s="36">
        <v>18866.822</v>
      </c>
      <c r="C302" s="37">
        <v>160.34800000000001</v>
      </c>
    </row>
    <row r="303" spans="1:3">
      <c r="A303" s="35" t="s">
        <v>3137</v>
      </c>
      <c r="B303" s="36">
        <v>20804.913</v>
      </c>
      <c r="C303" s="37">
        <v>160.30799999999999</v>
      </c>
    </row>
    <row r="304" spans="1:3">
      <c r="A304" s="35" t="s">
        <v>3205</v>
      </c>
      <c r="B304" s="36">
        <v>21395.363000000001</v>
      </c>
      <c r="C304" s="37">
        <v>160.21899999999999</v>
      </c>
    </row>
    <row r="305" spans="1:3">
      <c r="A305" s="35" t="s">
        <v>1864</v>
      </c>
      <c r="B305" s="36">
        <v>757.30100000000004</v>
      </c>
      <c r="C305" s="37">
        <v>160.19900000000001</v>
      </c>
    </row>
    <row r="306" spans="1:3">
      <c r="A306" s="35" t="s">
        <v>2959</v>
      </c>
      <c r="B306" s="36">
        <v>18166.972000000002</v>
      </c>
      <c r="C306" s="37">
        <v>160.166</v>
      </c>
    </row>
    <row r="307" spans="1:3">
      <c r="A307" s="35" t="s">
        <v>1867</v>
      </c>
      <c r="B307" s="36">
        <v>762.30100000000004</v>
      </c>
      <c r="C307" s="37">
        <v>160.143</v>
      </c>
    </row>
    <row r="308" spans="1:3">
      <c r="A308" s="35" t="s">
        <v>240</v>
      </c>
      <c r="B308" s="36">
        <v>2680.5909999999999</v>
      </c>
      <c r="C308" s="37">
        <v>160.06800000000001</v>
      </c>
    </row>
    <row r="309" spans="1:3">
      <c r="A309" s="35" t="s">
        <v>240</v>
      </c>
      <c r="B309" s="36">
        <v>2680.5909999999999</v>
      </c>
      <c r="C309" s="37">
        <v>160.06800000000001</v>
      </c>
    </row>
    <row r="310" spans="1:3">
      <c r="A310" s="35" t="s">
        <v>9</v>
      </c>
      <c r="B310" s="36">
        <v>25100.143</v>
      </c>
      <c r="C310" s="37">
        <v>160.06200000000001</v>
      </c>
    </row>
    <row r="311" spans="1:3">
      <c r="A311" s="35" t="s">
        <v>2476</v>
      </c>
      <c r="B311" s="36">
        <v>11070.651</v>
      </c>
      <c r="C311" s="37">
        <v>160.054</v>
      </c>
    </row>
    <row r="312" spans="1:3">
      <c r="A312" s="35" t="s">
        <v>1868</v>
      </c>
      <c r="B312" s="36">
        <v>806.75099999999998</v>
      </c>
      <c r="C312" s="37">
        <v>159.99799999999999</v>
      </c>
    </row>
    <row r="313" spans="1:3">
      <c r="A313" s="35" t="s">
        <v>2013</v>
      </c>
      <c r="B313" s="36">
        <v>4034.87</v>
      </c>
      <c r="C313" s="37">
        <v>159.91999999999999</v>
      </c>
    </row>
    <row r="314" spans="1:3">
      <c r="A314" s="35" t="s">
        <v>544</v>
      </c>
      <c r="B314" s="36">
        <v>6360.0439999999999</v>
      </c>
      <c r="C314" s="37">
        <v>159.505</v>
      </c>
    </row>
    <row r="315" spans="1:3">
      <c r="A315" s="35" t="s">
        <v>3363</v>
      </c>
      <c r="B315" s="36">
        <v>24083.393</v>
      </c>
      <c r="C315" s="37">
        <v>159.012</v>
      </c>
    </row>
    <row r="316" spans="1:3">
      <c r="A316" s="35" t="s">
        <v>3458</v>
      </c>
      <c r="B316" s="36">
        <v>24937.682000000001</v>
      </c>
      <c r="C316" s="37">
        <v>158.75700000000001</v>
      </c>
    </row>
    <row r="317" spans="1:3">
      <c r="A317" s="35" t="s">
        <v>460</v>
      </c>
      <c r="B317" s="36">
        <v>5852.17</v>
      </c>
      <c r="C317" s="37">
        <v>158.69999999999999</v>
      </c>
    </row>
    <row r="318" spans="1:3">
      <c r="A318" s="35" t="s">
        <v>2015</v>
      </c>
      <c r="B318" s="36">
        <v>4036.98</v>
      </c>
      <c r="C318" s="37">
        <v>158.36099999999999</v>
      </c>
    </row>
    <row r="319" spans="1:3">
      <c r="A319" s="35" t="s">
        <v>2044</v>
      </c>
      <c r="B319" s="36">
        <v>4303.03</v>
      </c>
      <c r="C319" s="37">
        <v>158.274</v>
      </c>
    </row>
    <row r="320" spans="1:3">
      <c r="A320" s="35" t="s">
        <v>2875</v>
      </c>
      <c r="B320" s="36">
        <v>17418.671999999999</v>
      </c>
      <c r="C320" s="37">
        <v>158.22999999999999</v>
      </c>
    </row>
    <row r="321" spans="1:3">
      <c r="A321" s="35" t="s">
        <v>474</v>
      </c>
      <c r="B321" s="36">
        <v>5961.18</v>
      </c>
      <c r="C321" s="37">
        <v>158.143</v>
      </c>
    </row>
    <row r="322" spans="1:3">
      <c r="A322" s="35" t="s">
        <v>2077</v>
      </c>
      <c r="B322" s="36">
        <v>4575.28</v>
      </c>
      <c r="C322" s="37">
        <v>158.04499999999999</v>
      </c>
    </row>
    <row r="323" spans="1:3">
      <c r="A323" s="35" t="s">
        <v>1065</v>
      </c>
      <c r="B323" s="36">
        <v>15588.342000000001</v>
      </c>
      <c r="C323" s="37">
        <v>157.96700000000001</v>
      </c>
    </row>
    <row r="324" spans="1:3">
      <c r="A324" s="35" t="s">
        <v>810</v>
      </c>
      <c r="B324" s="36">
        <v>11985.800999999999</v>
      </c>
      <c r="C324" s="37">
        <v>157.92099999999999</v>
      </c>
    </row>
    <row r="325" spans="1:3">
      <c r="A325" s="35" t="s">
        <v>2206</v>
      </c>
      <c r="B325" s="36">
        <v>7080.2209999999995</v>
      </c>
      <c r="C325" s="37">
        <v>157.87799999999999</v>
      </c>
    </row>
    <row r="326" spans="1:3">
      <c r="A326" s="35" t="s">
        <v>1016</v>
      </c>
      <c r="B326" s="36">
        <v>15158.242</v>
      </c>
      <c r="C326" s="37">
        <v>157.60900000000001</v>
      </c>
    </row>
    <row r="327" spans="1:3">
      <c r="A327" s="35" t="s">
        <v>3126</v>
      </c>
      <c r="B327" s="36">
        <v>20699.213</v>
      </c>
      <c r="C327" s="37">
        <v>157.518</v>
      </c>
    </row>
    <row r="328" spans="1:3">
      <c r="A328" s="35" t="s">
        <v>2073</v>
      </c>
      <c r="B328" s="36">
        <v>4569.37</v>
      </c>
      <c r="C328" s="37">
        <v>157.51300000000001</v>
      </c>
    </row>
    <row r="329" spans="1:3">
      <c r="A329" s="35" t="s">
        <v>1109</v>
      </c>
      <c r="B329" s="36">
        <v>16010.031999999999</v>
      </c>
      <c r="C329" s="37">
        <v>157.49100000000001</v>
      </c>
    </row>
    <row r="330" spans="1:3">
      <c r="A330" s="35" t="s">
        <v>1726</v>
      </c>
      <c r="B330" s="36">
        <v>1558.1410000000001</v>
      </c>
      <c r="C330" s="37">
        <v>157.46600000000001</v>
      </c>
    </row>
    <row r="331" spans="1:3">
      <c r="A331" s="35" t="s">
        <v>1724</v>
      </c>
      <c r="B331" s="36">
        <v>1510.6010000000001</v>
      </c>
      <c r="C331" s="37">
        <v>157.43799999999999</v>
      </c>
    </row>
    <row r="332" spans="1:3">
      <c r="A332" s="35" t="s">
        <v>1283</v>
      </c>
      <c r="B332" s="36">
        <v>19131.572</v>
      </c>
      <c r="C332" s="37">
        <v>157.364</v>
      </c>
    </row>
    <row r="333" spans="1:3">
      <c r="A333" s="35" t="s">
        <v>134</v>
      </c>
      <c r="B333" s="36">
        <v>1720.6010000000001</v>
      </c>
      <c r="C333" s="37">
        <v>157.244</v>
      </c>
    </row>
    <row r="334" spans="1:3">
      <c r="A334" s="35" t="s">
        <v>2520</v>
      </c>
      <c r="B334" s="36">
        <v>11448.800999999999</v>
      </c>
      <c r="C334" s="37">
        <v>157.16200000000001</v>
      </c>
    </row>
    <row r="335" spans="1:3">
      <c r="A335" s="35" t="s">
        <v>2115</v>
      </c>
      <c r="B335" s="36">
        <v>4943.5200000000004</v>
      </c>
      <c r="C335" s="37">
        <v>156.999</v>
      </c>
    </row>
    <row r="336" spans="1:3">
      <c r="A336" s="35" t="s">
        <v>1697</v>
      </c>
      <c r="B336" s="36">
        <v>1341.251</v>
      </c>
      <c r="C336" s="37">
        <v>156.964</v>
      </c>
    </row>
    <row r="337" spans="1:3">
      <c r="A337" s="35" t="s">
        <v>3201</v>
      </c>
      <c r="B337" s="36">
        <v>21388.863000000001</v>
      </c>
      <c r="C337" s="37">
        <v>156.88999999999999</v>
      </c>
    </row>
    <row r="338" spans="1:3">
      <c r="A338" s="35" t="s">
        <v>2535</v>
      </c>
      <c r="B338" s="36">
        <v>11560.700999999999</v>
      </c>
      <c r="C338" s="37">
        <v>156.47900000000001</v>
      </c>
    </row>
    <row r="339" spans="1:3">
      <c r="A339" s="35" t="s">
        <v>391</v>
      </c>
      <c r="B339" s="36">
        <v>5214.18</v>
      </c>
      <c r="C339" s="37">
        <v>156.44399999999999</v>
      </c>
    </row>
    <row r="340" spans="1:3">
      <c r="A340" s="35" t="s">
        <v>3452</v>
      </c>
      <c r="B340" s="36">
        <v>24884.232</v>
      </c>
      <c r="C340" s="37">
        <v>156.434</v>
      </c>
    </row>
    <row r="341" spans="1:3">
      <c r="A341" s="35" t="s">
        <v>2641</v>
      </c>
      <c r="B341" s="36">
        <v>13818.582</v>
      </c>
      <c r="C341" s="37">
        <v>156.11099999999999</v>
      </c>
    </row>
    <row r="342" spans="1:3">
      <c r="A342" s="35" t="s">
        <v>144</v>
      </c>
      <c r="B342" s="36">
        <v>1825.3910000000001</v>
      </c>
      <c r="C342" s="37">
        <v>156.00200000000001</v>
      </c>
    </row>
    <row r="343" spans="1:3">
      <c r="A343" s="35" t="s">
        <v>3125</v>
      </c>
      <c r="B343" s="36">
        <v>20698.012999999999</v>
      </c>
      <c r="C343" s="37">
        <v>155.91999999999999</v>
      </c>
    </row>
    <row r="344" spans="1:3">
      <c r="A344" s="35" t="s">
        <v>3071</v>
      </c>
      <c r="B344" s="36">
        <v>20336.743999999999</v>
      </c>
      <c r="C344" s="37">
        <v>155.881</v>
      </c>
    </row>
    <row r="345" spans="1:3">
      <c r="A345" s="35" t="s">
        <v>1449</v>
      </c>
      <c r="B345" s="36">
        <v>21763.012999999999</v>
      </c>
      <c r="C345" s="37">
        <v>155.80099999999999</v>
      </c>
    </row>
    <row r="346" spans="1:3">
      <c r="A346" s="35" t="s">
        <v>789</v>
      </c>
      <c r="B346" s="36">
        <v>11822.040999999999</v>
      </c>
      <c r="C346" s="37">
        <v>155.583</v>
      </c>
    </row>
    <row r="347" spans="1:3">
      <c r="A347" s="35" t="s">
        <v>1891</v>
      </c>
      <c r="B347" s="36">
        <v>976.101</v>
      </c>
      <c r="C347" s="37">
        <v>155.57400000000001</v>
      </c>
    </row>
    <row r="348" spans="1:3">
      <c r="A348" s="35" t="s">
        <v>161</v>
      </c>
      <c r="B348" s="36">
        <v>1982.6510000000001</v>
      </c>
      <c r="C348" s="37">
        <v>155.53100000000001</v>
      </c>
    </row>
    <row r="349" spans="1:3">
      <c r="A349" s="35" t="s">
        <v>161</v>
      </c>
      <c r="B349" s="36">
        <v>1982.6510000000001</v>
      </c>
      <c r="C349" s="37">
        <v>155.53100000000001</v>
      </c>
    </row>
    <row r="350" spans="1:3">
      <c r="A350" s="35" t="s">
        <v>3122</v>
      </c>
      <c r="B350" s="36">
        <v>20649.562999999998</v>
      </c>
      <c r="C350" s="37">
        <v>155.239</v>
      </c>
    </row>
    <row r="351" spans="1:3">
      <c r="A351" s="35" t="s">
        <v>2414</v>
      </c>
      <c r="B351" s="36">
        <v>10489.200999999999</v>
      </c>
      <c r="C351" s="37">
        <v>155.05699999999999</v>
      </c>
    </row>
    <row r="352" spans="1:3">
      <c r="A352" s="35" t="s">
        <v>1084</v>
      </c>
      <c r="B352" s="36">
        <v>15793.142</v>
      </c>
      <c r="C352" s="37">
        <v>154.59100000000001</v>
      </c>
    </row>
    <row r="353" spans="1:3">
      <c r="A353" s="35" t="s">
        <v>469</v>
      </c>
      <c r="B353" s="36">
        <v>5909.03</v>
      </c>
      <c r="C353" s="37">
        <v>154.52099999999999</v>
      </c>
    </row>
    <row r="354" spans="1:3">
      <c r="A354" s="35" t="s">
        <v>3403</v>
      </c>
      <c r="B354" s="36">
        <v>24453.542000000001</v>
      </c>
      <c r="C354" s="37">
        <v>154.411</v>
      </c>
    </row>
    <row r="355" spans="1:3">
      <c r="A355" s="35" t="s">
        <v>2671</v>
      </c>
      <c r="B355" s="36">
        <v>14038.291999999999</v>
      </c>
      <c r="C355" s="37">
        <v>154.393</v>
      </c>
    </row>
    <row r="356" spans="1:3">
      <c r="A356" s="35" t="s">
        <v>2002</v>
      </c>
      <c r="B356" s="36">
        <v>3928.88</v>
      </c>
      <c r="C356" s="37">
        <v>154.36600000000001</v>
      </c>
    </row>
    <row r="357" spans="1:3">
      <c r="A357" s="35" t="s">
        <v>908</v>
      </c>
      <c r="B357" s="36">
        <v>12841.001</v>
      </c>
      <c r="C357" s="37">
        <v>154.31299999999999</v>
      </c>
    </row>
    <row r="358" spans="1:3">
      <c r="A358" s="35" t="s">
        <v>3069</v>
      </c>
      <c r="B358" s="36">
        <v>20332.364000000001</v>
      </c>
      <c r="C358" s="37">
        <v>154.262</v>
      </c>
    </row>
    <row r="359" spans="1:3">
      <c r="A359" s="35" t="s">
        <v>807</v>
      </c>
      <c r="B359" s="36">
        <v>11982.391</v>
      </c>
      <c r="C359" s="37">
        <v>154.255</v>
      </c>
    </row>
    <row r="360" spans="1:3">
      <c r="A360" s="35" t="s">
        <v>207</v>
      </c>
      <c r="B360" s="36">
        <v>2363.3009999999999</v>
      </c>
      <c r="C360" s="37">
        <v>154.16900000000001</v>
      </c>
    </row>
    <row r="361" spans="1:3">
      <c r="A361" s="35" t="s">
        <v>207</v>
      </c>
      <c r="B361" s="36">
        <v>2363.3009999999999</v>
      </c>
      <c r="C361" s="37">
        <v>154.16900000000001</v>
      </c>
    </row>
    <row r="362" spans="1:3">
      <c r="A362" s="35" t="s">
        <v>3217</v>
      </c>
      <c r="B362" s="36">
        <v>21502.262999999999</v>
      </c>
      <c r="C362" s="37">
        <v>154.131</v>
      </c>
    </row>
    <row r="363" spans="1:3">
      <c r="A363" s="35" t="s">
        <v>2037</v>
      </c>
      <c r="B363" s="36">
        <v>4248.67</v>
      </c>
      <c r="C363" s="37">
        <v>154.10300000000001</v>
      </c>
    </row>
    <row r="364" spans="1:3">
      <c r="A364" s="35" t="s">
        <v>97</v>
      </c>
      <c r="B364" s="36">
        <v>25899.782999999999</v>
      </c>
      <c r="C364" s="37">
        <v>153.52099999999999</v>
      </c>
    </row>
    <row r="365" spans="1:3">
      <c r="A365" s="35" t="s">
        <v>107</v>
      </c>
      <c r="B365" s="36">
        <v>25959.143</v>
      </c>
      <c r="C365" s="37">
        <v>153.43299999999999</v>
      </c>
    </row>
    <row r="366" spans="1:3">
      <c r="A366" s="35" t="s">
        <v>432</v>
      </c>
      <c r="B366" s="36">
        <v>5587.03</v>
      </c>
      <c r="C366" s="37">
        <v>153.369</v>
      </c>
    </row>
    <row r="367" spans="1:3">
      <c r="A367" s="35" t="s">
        <v>863</v>
      </c>
      <c r="B367" s="36">
        <v>12465.550999999999</v>
      </c>
      <c r="C367" s="37">
        <v>153.363</v>
      </c>
    </row>
    <row r="368" spans="1:3">
      <c r="A368" s="35" t="s">
        <v>894</v>
      </c>
      <c r="B368" s="36">
        <v>12734.101000000001</v>
      </c>
      <c r="C368" s="37">
        <v>152.65899999999999</v>
      </c>
    </row>
    <row r="369" spans="1:3">
      <c r="A369" s="35" t="s">
        <v>86</v>
      </c>
      <c r="B369" s="36">
        <v>25793.792000000001</v>
      </c>
      <c r="C369" s="37">
        <v>152.63</v>
      </c>
    </row>
    <row r="370" spans="1:3">
      <c r="A370" s="35" t="s">
        <v>3193</v>
      </c>
      <c r="B370" s="36">
        <v>21288.463</v>
      </c>
      <c r="C370" s="37">
        <v>152.30600000000001</v>
      </c>
    </row>
    <row r="371" spans="1:3">
      <c r="A371" s="35" t="s">
        <v>2043</v>
      </c>
      <c r="B371" s="36">
        <v>4302.12</v>
      </c>
      <c r="C371" s="37">
        <v>152.22300000000001</v>
      </c>
    </row>
    <row r="372" spans="1:3">
      <c r="A372" s="35" t="s">
        <v>3454</v>
      </c>
      <c r="B372" s="36">
        <v>24886.342000000001</v>
      </c>
      <c r="C372" s="37">
        <v>152.215</v>
      </c>
    </row>
    <row r="373" spans="1:3">
      <c r="A373" s="35" t="s">
        <v>2085</v>
      </c>
      <c r="B373" s="36">
        <v>4676.2700000000004</v>
      </c>
      <c r="C373" s="37">
        <v>152.18299999999999</v>
      </c>
    </row>
    <row r="374" spans="1:3">
      <c r="A374" s="35" t="s">
        <v>1742</v>
      </c>
      <c r="B374" s="36">
        <v>1667.1510000000001</v>
      </c>
      <c r="C374" s="37">
        <v>152.172</v>
      </c>
    </row>
    <row r="375" spans="1:3">
      <c r="A375" s="35" t="s">
        <v>2844</v>
      </c>
      <c r="B375" s="36">
        <v>17150.511999999999</v>
      </c>
      <c r="C375" s="37">
        <v>152.095</v>
      </c>
    </row>
    <row r="376" spans="1:3">
      <c r="A376" s="35" t="s">
        <v>552</v>
      </c>
      <c r="B376" s="36">
        <v>6384.3670000000002</v>
      </c>
      <c r="C376" s="37">
        <v>152.024</v>
      </c>
    </row>
    <row r="377" spans="1:3">
      <c r="A377" s="35" t="s">
        <v>215</v>
      </c>
      <c r="B377" s="36">
        <v>2463.701</v>
      </c>
      <c r="C377" s="37">
        <v>151.93899999999999</v>
      </c>
    </row>
    <row r="378" spans="1:3">
      <c r="A378" s="35" t="s">
        <v>215</v>
      </c>
      <c r="B378" s="36">
        <v>2463.701</v>
      </c>
      <c r="C378" s="37">
        <v>151.93899999999999</v>
      </c>
    </row>
    <row r="379" spans="1:3">
      <c r="A379" s="35" t="s">
        <v>174</v>
      </c>
      <c r="B379" s="36">
        <v>2092.6410000000001</v>
      </c>
      <c r="C379" s="37">
        <v>151.911</v>
      </c>
    </row>
    <row r="380" spans="1:3">
      <c r="A380" s="35" t="s">
        <v>174</v>
      </c>
      <c r="B380" s="36">
        <v>2092.6410000000001</v>
      </c>
      <c r="C380" s="37">
        <v>151.911</v>
      </c>
    </row>
    <row r="381" spans="1:3">
      <c r="A381" s="35" t="s">
        <v>824</v>
      </c>
      <c r="B381" s="36">
        <v>12139.651</v>
      </c>
      <c r="C381" s="37">
        <v>151.80099999999999</v>
      </c>
    </row>
    <row r="382" spans="1:3">
      <c r="A382" s="35" t="s">
        <v>131</v>
      </c>
      <c r="B382" s="36">
        <v>1715.4010000000001</v>
      </c>
      <c r="C382" s="37">
        <v>151.791</v>
      </c>
    </row>
    <row r="383" spans="1:3">
      <c r="A383" s="35" t="s">
        <v>1319</v>
      </c>
      <c r="B383" s="36">
        <v>19449.772000000001</v>
      </c>
      <c r="C383" s="37">
        <v>151.48099999999999</v>
      </c>
    </row>
    <row r="384" spans="1:3">
      <c r="A384" s="35" t="s">
        <v>153</v>
      </c>
      <c r="B384" s="36">
        <v>1882.251</v>
      </c>
      <c r="C384" s="37">
        <v>151.416</v>
      </c>
    </row>
    <row r="385" spans="1:3">
      <c r="A385" s="35" t="s">
        <v>1975</v>
      </c>
      <c r="B385" s="36">
        <v>3737.28</v>
      </c>
      <c r="C385" s="37">
        <v>151.352</v>
      </c>
    </row>
    <row r="386" spans="1:3">
      <c r="A386" s="35" t="s">
        <v>58</v>
      </c>
      <c r="B386" s="36">
        <v>25529.042000000001</v>
      </c>
      <c r="C386" s="37">
        <v>151.29</v>
      </c>
    </row>
    <row r="387" spans="1:3">
      <c r="A387" s="35" t="s">
        <v>66</v>
      </c>
      <c r="B387" s="36">
        <v>25629.442999999999</v>
      </c>
      <c r="C387" s="37">
        <v>151.286</v>
      </c>
    </row>
    <row r="388" spans="1:3">
      <c r="A388" s="35" t="s">
        <v>3432</v>
      </c>
      <c r="B388" s="36">
        <v>24676.342000000001</v>
      </c>
      <c r="C388" s="37">
        <v>151.06100000000001</v>
      </c>
    </row>
    <row r="389" spans="1:3">
      <c r="A389" s="35" t="s">
        <v>2951</v>
      </c>
      <c r="B389" s="36">
        <v>18109.522000000001</v>
      </c>
      <c r="C389" s="37">
        <v>151.05799999999999</v>
      </c>
    </row>
    <row r="390" spans="1:3">
      <c r="A390" s="35" t="s">
        <v>2290</v>
      </c>
      <c r="B390" s="36">
        <v>7742.7209999999995</v>
      </c>
      <c r="C390" s="37">
        <v>150.893</v>
      </c>
    </row>
    <row r="391" spans="1:3">
      <c r="A391" s="35" t="s">
        <v>1004</v>
      </c>
      <c r="B391" s="36">
        <v>15051.342000000001</v>
      </c>
      <c r="C391" s="37">
        <v>150.875</v>
      </c>
    </row>
    <row r="392" spans="1:3">
      <c r="A392" s="35" t="s">
        <v>2658</v>
      </c>
      <c r="B392" s="36">
        <v>13928.892</v>
      </c>
      <c r="C392" s="37">
        <v>150.828</v>
      </c>
    </row>
    <row r="393" spans="1:3">
      <c r="A393" s="35" t="s">
        <v>21</v>
      </c>
      <c r="B393" s="36">
        <v>25207.042000000001</v>
      </c>
      <c r="C393" s="37">
        <v>150.82400000000001</v>
      </c>
    </row>
    <row r="394" spans="1:3">
      <c r="A394" s="35" t="s">
        <v>454</v>
      </c>
      <c r="B394" s="36">
        <v>5798.72</v>
      </c>
      <c r="C394" s="37">
        <v>150.81899999999999</v>
      </c>
    </row>
    <row r="395" spans="1:3">
      <c r="A395" s="35" t="s">
        <v>1089</v>
      </c>
      <c r="B395" s="36">
        <v>15802.142</v>
      </c>
      <c r="C395" s="37">
        <v>150.751</v>
      </c>
    </row>
    <row r="396" spans="1:3">
      <c r="A396" s="35" t="s">
        <v>378</v>
      </c>
      <c r="B396" s="36">
        <v>5105.9799999999996</v>
      </c>
      <c r="C396" s="37">
        <v>150.62100000000001</v>
      </c>
    </row>
    <row r="397" spans="1:3">
      <c r="A397" s="35" t="s">
        <v>1848</v>
      </c>
      <c r="B397" s="36">
        <v>599.45100000000002</v>
      </c>
      <c r="C397" s="37">
        <v>150.57400000000001</v>
      </c>
    </row>
    <row r="398" spans="1:3">
      <c r="A398" s="35" t="s">
        <v>1557</v>
      </c>
      <c r="B398" s="36">
        <v>22725.113000000001</v>
      </c>
      <c r="C398" s="37">
        <v>150.21100000000001</v>
      </c>
    </row>
    <row r="399" spans="1:3">
      <c r="A399" s="35" t="s">
        <v>1055</v>
      </c>
      <c r="B399" s="36">
        <v>15528.982</v>
      </c>
      <c r="C399" s="37">
        <v>150.113</v>
      </c>
    </row>
    <row r="400" spans="1:3">
      <c r="A400" s="35" t="s">
        <v>2428</v>
      </c>
      <c r="B400" s="36">
        <v>10643.050999999999</v>
      </c>
      <c r="C400" s="37">
        <v>149.994</v>
      </c>
    </row>
    <row r="401" spans="1:3">
      <c r="A401" s="35" t="s">
        <v>524</v>
      </c>
      <c r="B401" s="36">
        <v>6288.4709999999995</v>
      </c>
      <c r="C401" s="37">
        <v>149.95099999999999</v>
      </c>
    </row>
    <row r="402" spans="1:3">
      <c r="A402" s="35" t="s">
        <v>1106</v>
      </c>
      <c r="B402" s="36">
        <v>15959.992</v>
      </c>
      <c r="C402" s="37">
        <v>149.88499999999999</v>
      </c>
    </row>
    <row r="403" spans="1:3">
      <c r="A403" s="35" t="s">
        <v>1685</v>
      </c>
      <c r="B403" s="36">
        <v>1234.3510000000001</v>
      </c>
      <c r="C403" s="37">
        <v>149.75700000000001</v>
      </c>
    </row>
    <row r="404" spans="1:3">
      <c r="A404" s="35" t="s">
        <v>3416</v>
      </c>
      <c r="B404" s="36">
        <v>24563.532999999999</v>
      </c>
      <c r="C404" s="37">
        <v>149.71799999999999</v>
      </c>
    </row>
    <row r="405" spans="1:3">
      <c r="A405" s="35" t="s">
        <v>1452</v>
      </c>
      <c r="B405" s="36">
        <v>21768.213</v>
      </c>
      <c r="C405" s="37">
        <v>149.715</v>
      </c>
    </row>
    <row r="406" spans="1:3">
      <c r="A406" s="35" t="s">
        <v>3378</v>
      </c>
      <c r="B406" s="36">
        <v>24195.292000000001</v>
      </c>
      <c r="C406" s="37">
        <v>149.71299999999999</v>
      </c>
    </row>
    <row r="407" spans="1:3">
      <c r="A407" s="35" t="s">
        <v>26</v>
      </c>
      <c r="B407" s="36">
        <v>25259.292000000001</v>
      </c>
      <c r="C407" s="37">
        <v>149.69900000000001</v>
      </c>
    </row>
    <row r="408" spans="1:3">
      <c r="A408" s="35" t="s">
        <v>1042</v>
      </c>
      <c r="B408" s="36">
        <v>15418.992</v>
      </c>
      <c r="C408" s="37">
        <v>149.666</v>
      </c>
    </row>
    <row r="409" spans="1:3">
      <c r="A409" s="35" t="s">
        <v>2168</v>
      </c>
      <c r="B409" s="36">
        <v>6954.1850000000004</v>
      </c>
      <c r="C409" s="37">
        <v>149.50800000000001</v>
      </c>
    </row>
    <row r="410" spans="1:3">
      <c r="A410" s="35" t="s">
        <v>1677</v>
      </c>
      <c r="B410" s="36">
        <v>1133.951</v>
      </c>
      <c r="C410" s="37">
        <v>149.24600000000001</v>
      </c>
    </row>
    <row r="411" spans="1:3">
      <c r="A411" s="35" t="s">
        <v>2036</v>
      </c>
      <c r="B411" s="36">
        <v>4245.58</v>
      </c>
      <c r="C411" s="37">
        <v>149.14599999999999</v>
      </c>
    </row>
    <row r="412" spans="1:3">
      <c r="A412" s="35" t="s">
        <v>1309</v>
      </c>
      <c r="B412" s="36">
        <v>19345.371999999999</v>
      </c>
      <c r="C412" s="37">
        <v>149.11000000000001</v>
      </c>
    </row>
    <row r="413" spans="1:3">
      <c r="A413" s="35" t="s">
        <v>2876</v>
      </c>
      <c r="B413" s="36">
        <v>17419.871999999999</v>
      </c>
      <c r="C413" s="37">
        <v>149.065</v>
      </c>
    </row>
    <row r="414" spans="1:3">
      <c r="A414" s="35" t="s">
        <v>2034</v>
      </c>
      <c r="B414" s="36">
        <v>4198.63</v>
      </c>
      <c r="C414" s="37">
        <v>148.94900000000001</v>
      </c>
    </row>
    <row r="415" spans="1:3">
      <c r="A415" s="35" t="s">
        <v>3413</v>
      </c>
      <c r="B415" s="36">
        <v>24513.492999999999</v>
      </c>
      <c r="C415" s="37">
        <v>148.917</v>
      </c>
    </row>
    <row r="416" spans="1:3">
      <c r="A416" s="35" t="s">
        <v>1979</v>
      </c>
      <c r="B416" s="36">
        <v>3752.94</v>
      </c>
      <c r="C416" s="37">
        <v>148.89400000000001</v>
      </c>
    </row>
    <row r="417" spans="1:3">
      <c r="A417" s="35" t="s">
        <v>2949</v>
      </c>
      <c r="B417" s="36">
        <v>18062.572</v>
      </c>
      <c r="C417" s="37">
        <v>148.83799999999999</v>
      </c>
    </row>
    <row r="418" spans="1:3">
      <c r="A418" s="35" t="s">
        <v>244</v>
      </c>
      <c r="B418" s="36">
        <v>2686.5010000000002</v>
      </c>
      <c r="C418" s="37">
        <v>148.762</v>
      </c>
    </row>
    <row r="419" spans="1:3">
      <c r="A419" s="35" t="s">
        <v>244</v>
      </c>
      <c r="B419" s="36">
        <v>2686.5010000000002</v>
      </c>
      <c r="C419" s="37">
        <v>148.762</v>
      </c>
    </row>
    <row r="420" spans="1:3">
      <c r="A420" s="35" t="s">
        <v>2250</v>
      </c>
      <c r="B420" s="36">
        <v>7422.0209999999997</v>
      </c>
      <c r="C420" s="37">
        <v>148.71299999999999</v>
      </c>
    </row>
    <row r="421" spans="1:3">
      <c r="A421" s="35" t="s">
        <v>48</v>
      </c>
      <c r="B421" s="36">
        <v>25469.092000000001</v>
      </c>
      <c r="C421" s="37">
        <v>148.541</v>
      </c>
    </row>
    <row r="422" spans="1:3">
      <c r="A422" s="35" t="s">
        <v>2179</v>
      </c>
      <c r="B422" s="36">
        <v>6987.2209999999995</v>
      </c>
      <c r="C422" s="37">
        <v>148.53399999999999</v>
      </c>
    </row>
    <row r="423" spans="1:3">
      <c r="A423" s="35" t="s">
        <v>3054</v>
      </c>
      <c r="B423" s="36">
        <v>20293.175999999999</v>
      </c>
      <c r="C423" s="37">
        <v>148.50800000000001</v>
      </c>
    </row>
    <row r="424" spans="1:3">
      <c r="A424" s="35" t="s">
        <v>2962</v>
      </c>
      <c r="B424" s="36">
        <v>18171.972000000002</v>
      </c>
      <c r="C424" s="37">
        <v>148.501</v>
      </c>
    </row>
    <row r="425" spans="1:3">
      <c r="A425" s="35" t="s">
        <v>1466</v>
      </c>
      <c r="B425" s="36">
        <v>21878.913</v>
      </c>
      <c r="C425" s="37">
        <v>148.46600000000001</v>
      </c>
    </row>
    <row r="426" spans="1:3">
      <c r="A426" s="35" t="s">
        <v>1130</v>
      </c>
      <c r="B426" s="36">
        <v>16173.791999999999</v>
      </c>
      <c r="C426" s="37">
        <v>148.45400000000001</v>
      </c>
    </row>
    <row r="427" spans="1:3">
      <c r="A427" s="35" t="s">
        <v>2909</v>
      </c>
      <c r="B427" s="36">
        <v>17735.371999999999</v>
      </c>
      <c r="C427" s="37">
        <v>148.27799999999999</v>
      </c>
    </row>
    <row r="428" spans="1:3">
      <c r="A428" s="35" t="s">
        <v>2429</v>
      </c>
      <c r="B428" s="36">
        <v>10646.141</v>
      </c>
      <c r="C428" s="37">
        <v>148.041</v>
      </c>
    </row>
    <row r="429" spans="1:3">
      <c r="A429" s="35" t="s">
        <v>1669</v>
      </c>
      <c r="B429" s="36">
        <v>1078.001</v>
      </c>
      <c r="C429" s="37">
        <v>148.00399999999999</v>
      </c>
    </row>
    <row r="430" spans="1:3">
      <c r="A430" s="35" t="s">
        <v>830</v>
      </c>
      <c r="B430" s="36">
        <v>12193.101000000001</v>
      </c>
      <c r="C430" s="37">
        <v>147.86799999999999</v>
      </c>
    </row>
    <row r="431" spans="1:3">
      <c r="A431" s="35" t="s">
        <v>1488</v>
      </c>
      <c r="B431" s="36">
        <v>22088.913</v>
      </c>
      <c r="C431" s="37">
        <v>147.86099999999999</v>
      </c>
    </row>
    <row r="432" spans="1:3">
      <c r="A432" s="35" t="s">
        <v>2689</v>
      </c>
      <c r="B432" s="36">
        <v>14198.642</v>
      </c>
      <c r="C432" s="37">
        <v>147.761</v>
      </c>
    </row>
    <row r="433" spans="1:3">
      <c r="A433" s="35" t="s">
        <v>3106</v>
      </c>
      <c r="B433" s="36">
        <v>20536.753000000001</v>
      </c>
      <c r="C433" s="37">
        <v>147.708</v>
      </c>
    </row>
    <row r="434" spans="1:3">
      <c r="A434" s="35" t="s">
        <v>2283</v>
      </c>
      <c r="B434" s="36">
        <v>7688.3609999999999</v>
      </c>
      <c r="C434" s="37">
        <v>147.61099999999999</v>
      </c>
    </row>
    <row r="435" spans="1:3">
      <c r="A435" s="35" t="s">
        <v>3418</v>
      </c>
      <c r="B435" s="36">
        <v>24565.643</v>
      </c>
      <c r="C435" s="37">
        <v>147.547</v>
      </c>
    </row>
    <row r="436" spans="1:3">
      <c r="A436" s="35" t="s">
        <v>3231</v>
      </c>
      <c r="B436" s="36">
        <v>21656.113000000001</v>
      </c>
      <c r="C436" s="37">
        <v>147.50800000000001</v>
      </c>
    </row>
    <row r="437" spans="1:3">
      <c r="A437" s="35" t="s">
        <v>3094</v>
      </c>
      <c r="B437" s="36">
        <v>20429.991000000002</v>
      </c>
      <c r="C437" s="37">
        <v>147.49</v>
      </c>
    </row>
    <row r="438" spans="1:3">
      <c r="A438" s="35" t="s">
        <v>3364</v>
      </c>
      <c r="B438" s="36">
        <v>24084.592000000001</v>
      </c>
      <c r="C438" s="37">
        <v>147.45500000000001</v>
      </c>
    </row>
    <row r="439" spans="1:3">
      <c r="A439" s="35" t="s">
        <v>1562</v>
      </c>
      <c r="B439" s="36">
        <v>22734.113000000001</v>
      </c>
      <c r="C439" s="37">
        <v>147.44200000000001</v>
      </c>
    </row>
    <row r="440" spans="1:3">
      <c r="A440" s="35" t="s">
        <v>50</v>
      </c>
      <c r="B440" s="36">
        <v>25473.092000000001</v>
      </c>
      <c r="C440" s="37">
        <v>147.41800000000001</v>
      </c>
    </row>
    <row r="441" spans="1:3">
      <c r="A441" s="35" t="s">
        <v>848</v>
      </c>
      <c r="B441" s="36">
        <v>12353.450999999999</v>
      </c>
      <c r="C441" s="37">
        <v>147.321</v>
      </c>
    </row>
    <row r="442" spans="1:3">
      <c r="A442" s="35" t="s">
        <v>1570</v>
      </c>
      <c r="B442" s="36">
        <v>22835.102999999999</v>
      </c>
      <c r="C442" s="37">
        <v>147.29499999999999</v>
      </c>
    </row>
    <row r="443" spans="1:3">
      <c r="A443" s="35" t="s">
        <v>806</v>
      </c>
      <c r="B443" s="36">
        <v>11979.300999999999</v>
      </c>
      <c r="C443" s="37">
        <v>147.10499999999999</v>
      </c>
    </row>
    <row r="444" spans="1:3">
      <c r="A444" s="35" t="s">
        <v>3387</v>
      </c>
      <c r="B444" s="36">
        <v>24297.192999999999</v>
      </c>
      <c r="C444" s="37">
        <v>147.01300000000001</v>
      </c>
    </row>
    <row r="445" spans="1:3">
      <c r="A445" s="35" t="s">
        <v>2907</v>
      </c>
      <c r="B445" s="36">
        <v>17688.421999999999</v>
      </c>
      <c r="C445" s="37">
        <v>146.839</v>
      </c>
    </row>
    <row r="446" spans="1:3">
      <c r="A446" s="35" t="s">
        <v>468</v>
      </c>
      <c r="B446" s="36">
        <v>5907.73</v>
      </c>
      <c r="C446" s="37">
        <v>146.78200000000001</v>
      </c>
    </row>
    <row r="447" spans="1:3">
      <c r="A447" s="35" t="s">
        <v>3130</v>
      </c>
      <c r="B447" s="36">
        <v>20750.553</v>
      </c>
      <c r="C447" s="37">
        <v>146.76499999999999</v>
      </c>
    </row>
    <row r="448" spans="1:3">
      <c r="A448" s="35" t="s">
        <v>2676</v>
      </c>
      <c r="B448" s="36">
        <v>14089.242</v>
      </c>
      <c r="C448" s="37">
        <v>146.71199999999999</v>
      </c>
    </row>
    <row r="449" spans="1:3">
      <c r="A449" s="35" t="s">
        <v>2747</v>
      </c>
      <c r="B449" s="36">
        <v>14729.342000000001</v>
      </c>
      <c r="C449" s="37">
        <v>146.65700000000001</v>
      </c>
    </row>
    <row r="450" spans="1:3">
      <c r="A450" s="35" t="s">
        <v>2663</v>
      </c>
      <c r="B450" s="36">
        <v>13981.041999999999</v>
      </c>
      <c r="C450" s="37">
        <v>146.577</v>
      </c>
    </row>
    <row r="451" spans="1:3">
      <c r="A451" s="35" t="s">
        <v>876</v>
      </c>
      <c r="B451" s="36">
        <v>12573.751</v>
      </c>
      <c r="C451" s="37">
        <v>146.488</v>
      </c>
    </row>
    <row r="452" spans="1:3">
      <c r="A452" s="35" t="s">
        <v>136</v>
      </c>
      <c r="B452" s="36">
        <v>1724.4010000000001</v>
      </c>
      <c r="C452" s="37">
        <v>146.46700000000001</v>
      </c>
    </row>
    <row r="453" spans="1:3">
      <c r="A453" s="35" t="s">
        <v>2696</v>
      </c>
      <c r="B453" s="36">
        <v>14296.541999999999</v>
      </c>
      <c r="C453" s="37">
        <v>146.40100000000001</v>
      </c>
    </row>
    <row r="454" spans="1:3">
      <c r="A454" s="35" t="s">
        <v>54</v>
      </c>
      <c r="B454" s="36">
        <v>25522.542000000001</v>
      </c>
      <c r="C454" s="37">
        <v>146.25899999999999</v>
      </c>
    </row>
    <row r="455" spans="1:3">
      <c r="A455" s="35" t="s">
        <v>817</v>
      </c>
      <c r="B455" s="36">
        <v>12041.751</v>
      </c>
      <c r="C455" s="37">
        <v>145.965</v>
      </c>
    </row>
    <row r="456" spans="1:3">
      <c r="A456" s="35" t="s">
        <v>3089</v>
      </c>
      <c r="B456" s="36">
        <v>20402.66</v>
      </c>
      <c r="C456" s="37">
        <v>145.90799999999999</v>
      </c>
    </row>
    <row r="457" spans="1:3">
      <c r="A457" s="35" t="s">
        <v>3146</v>
      </c>
      <c r="B457" s="36">
        <v>20863.363000000001</v>
      </c>
      <c r="C457" s="37">
        <v>145.88300000000001</v>
      </c>
    </row>
    <row r="458" spans="1:3">
      <c r="A458" s="35" t="s">
        <v>1851</v>
      </c>
      <c r="B458" s="36">
        <v>649.49099999999999</v>
      </c>
      <c r="C458" s="37">
        <v>145.87200000000001</v>
      </c>
    </row>
    <row r="459" spans="1:3">
      <c r="A459" s="35" t="s">
        <v>1869</v>
      </c>
      <c r="B459" s="36">
        <v>809.84100000000001</v>
      </c>
      <c r="C459" s="37">
        <v>145.84899999999999</v>
      </c>
    </row>
    <row r="460" spans="1:3">
      <c r="A460" s="35" t="s">
        <v>1507</v>
      </c>
      <c r="B460" s="36">
        <v>22250.562999999998</v>
      </c>
      <c r="C460" s="37">
        <v>145.816</v>
      </c>
    </row>
    <row r="461" spans="1:3">
      <c r="A461" s="35" t="s">
        <v>481</v>
      </c>
      <c r="B461" s="36">
        <v>6015.93</v>
      </c>
      <c r="C461" s="37">
        <v>145.797</v>
      </c>
    </row>
    <row r="462" spans="1:3">
      <c r="A462" s="35" t="s">
        <v>536</v>
      </c>
      <c r="B462" s="36">
        <v>6334.2209999999995</v>
      </c>
      <c r="C462" s="37">
        <v>145.72200000000001</v>
      </c>
    </row>
    <row r="463" spans="1:3">
      <c r="A463" s="35" t="s">
        <v>2749</v>
      </c>
      <c r="B463" s="36">
        <v>14733.142</v>
      </c>
      <c r="C463" s="37">
        <v>145.518</v>
      </c>
    </row>
    <row r="464" spans="1:3">
      <c r="A464" s="35" t="s">
        <v>3455</v>
      </c>
      <c r="B464" s="36">
        <v>24887.643</v>
      </c>
      <c r="C464" s="37">
        <v>145.43700000000001</v>
      </c>
    </row>
    <row r="465" spans="1:3">
      <c r="A465" s="35" t="s">
        <v>2027</v>
      </c>
      <c r="B465" s="36">
        <v>4143.88</v>
      </c>
      <c r="C465" s="37">
        <v>145.422</v>
      </c>
    </row>
    <row r="466" spans="1:3">
      <c r="A466" s="35" t="s">
        <v>2461</v>
      </c>
      <c r="B466" s="36">
        <v>10915.501</v>
      </c>
      <c r="C466" s="37">
        <v>145.33099999999999</v>
      </c>
    </row>
    <row r="467" spans="1:3">
      <c r="A467" s="35" t="s">
        <v>1082</v>
      </c>
      <c r="B467" s="36">
        <v>15746.191999999999</v>
      </c>
      <c r="C467" s="37">
        <v>145.13300000000001</v>
      </c>
    </row>
    <row r="468" spans="1:3">
      <c r="A468" s="35" t="s">
        <v>2114</v>
      </c>
      <c r="B468" s="36">
        <v>4940.43</v>
      </c>
      <c r="C468" s="37">
        <v>145.012</v>
      </c>
    </row>
    <row r="469" spans="1:3">
      <c r="A469" s="35" t="s">
        <v>2086</v>
      </c>
      <c r="B469" s="36">
        <v>4677.18</v>
      </c>
      <c r="C469" s="37">
        <v>144.989</v>
      </c>
    </row>
    <row r="470" spans="1:3">
      <c r="A470" s="35" t="s">
        <v>1138</v>
      </c>
      <c r="B470" s="36">
        <v>16243.902</v>
      </c>
      <c r="C470" s="37">
        <v>144.91200000000001</v>
      </c>
    </row>
    <row r="471" spans="1:3">
      <c r="A471" s="35" t="s">
        <v>2865</v>
      </c>
      <c r="B471" s="36">
        <v>17314.272000000001</v>
      </c>
      <c r="C471" s="37">
        <v>144.911</v>
      </c>
    </row>
    <row r="472" spans="1:3">
      <c r="A472" s="35" t="s">
        <v>2516</v>
      </c>
      <c r="B472" s="36">
        <v>11397.851000000001</v>
      </c>
      <c r="C472" s="37">
        <v>144.89099999999999</v>
      </c>
    </row>
    <row r="473" spans="1:3">
      <c r="A473" s="35" t="s">
        <v>209</v>
      </c>
      <c r="B473" s="36">
        <v>2410.2510000000002</v>
      </c>
      <c r="C473" s="37">
        <v>144.78700000000001</v>
      </c>
    </row>
    <row r="474" spans="1:3">
      <c r="A474" s="35" t="s">
        <v>209</v>
      </c>
      <c r="B474" s="36">
        <v>2410.2510000000002</v>
      </c>
      <c r="C474" s="37">
        <v>144.78700000000001</v>
      </c>
    </row>
    <row r="475" spans="1:3">
      <c r="A475" s="35" t="s">
        <v>2430</v>
      </c>
      <c r="B475" s="36">
        <v>10647.050999999999</v>
      </c>
      <c r="C475" s="37">
        <v>144.70699999999999</v>
      </c>
    </row>
    <row r="476" spans="1:3">
      <c r="A476" s="35" t="s">
        <v>2285</v>
      </c>
      <c r="B476" s="36">
        <v>7690.4709999999995</v>
      </c>
      <c r="C476" s="37">
        <v>144.54300000000001</v>
      </c>
    </row>
    <row r="477" spans="1:3">
      <c r="A477" s="35" t="s">
        <v>2010</v>
      </c>
      <c r="B477" s="36">
        <v>3984.83</v>
      </c>
      <c r="C477" s="37">
        <v>144.39400000000001</v>
      </c>
    </row>
    <row r="478" spans="1:3">
      <c r="A478" s="35" t="s">
        <v>2048</v>
      </c>
      <c r="B478" s="36">
        <v>4352.4799999999996</v>
      </c>
      <c r="C478" s="37">
        <v>144.31</v>
      </c>
    </row>
    <row r="479" spans="1:3">
      <c r="A479" s="35" t="s">
        <v>1537</v>
      </c>
      <c r="B479" s="36">
        <v>22517.812999999998</v>
      </c>
      <c r="C479" s="37">
        <v>144.18</v>
      </c>
    </row>
    <row r="480" spans="1:3">
      <c r="A480" s="35" t="s">
        <v>2948</v>
      </c>
      <c r="B480" s="36">
        <v>18061.272000000001</v>
      </c>
      <c r="C480" s="37">
        <v>144.167</v>
      </c>
    </row>
    <row r="481" spans="1:3">
      <c r="A481" s="35" t="s">
        <v>3229</v>
      </c>
      <c r="B481" s="36">
        <v>21609.163</v>
      </c>
      <c r="C481" s="37">
        <v>144.01300000000001</v>
      </c>
    </row>
    <row r="482" spans="1:3">
      <c r="A482" s="35" t="s">
        <v>2122</v>
      </c>
      <c r="B482" s="36">
        <v>4997.88</v>
      </c>
      <c r="C482" s="37">
        <v>144.006</v>
      </c>
    </row>
    <row r="483" spans="1:3">
      <c r="A483" s="35" t="s">
        <v>2846</v>
      </c>
      <c r="B483" s="36">
        <v>17152.621999999999</v>
      </c>
      <c r="C483" s="37">
        <v>143.99299999999999</v>
      </c>
    </row>
    <row r="484" spans="1:3">
      <c r="A484" s="35" t="s">
        <v>1559</v>
      </c>
      <c r="B484" s="36">
        <v>22729.113000000001</v>
      </c>
      <c r="C484" s="37">
        <v>143.97499999999999</v>
      </c>
    </row>
    <row r="485" spans="1:3">
      <c r="A485" s="35" t="s">
        <v>3419</v>
      </c>
      <c r="B485" s="36">
        <v>24566.942999999999</v>
      </c>
      <c r="C485" s="37">
        <v>143.971</v>
      </c>
    </row>
    <row r="486" spans="1:3">
      <c r="A486" s="35" t="s">
        <v>196</v>
      </c>
      <c r="B486" s="36">
        <v>2258.9009999999998</v>
      </c>
      <c r="C486" s="37">
        <v>143.94499999999999</v>
      </c>
    </row>
    <row r="487" spans="1:3">
      <c r="A487" s="35" t="s">
        <v>196</v>
      </c>
      <c r="B487" s="36">
        <v>2258.9009999999998</v>
      </c>
      <c r="C487" s="37">
        <v>143.94499999999999</v>
      </c>
    </row>
    <row r="488" spans="1:3">
      <c r="A488" s="35" t="s">
        <v>2930</v>
      </c>
      <c r="B488" s="36">
        <v>17900.921999999999</v>
      </c>
      <c r="C488" s="37">
        <v>143.86199999999999</v>
      </c>
    </row>
    <row r="489" spans="1:3">
      <c r="A489" s="35" t="s">
        <v>3199</v>
      </c>
      <c r="B489" s="36">
        <v>21341.913</v>
      </c>
      <c r="C489" s="37">
        <v>143.851</v>
      </c>
    </row>
    <row r="490" spans="1:3">
      <c r="A490" s="35" t="s">
        <v>5</v>
      </c>
      <c r="B490" s="36">
        <v>25050.492999999999</v>
      </c>
      <c r="C490" s="37">
        <v>143.626</v>
      </c>
    </row>
    <row r="491" spans="1:3">
      <c r="A491" s="35" t="s">
        <v>1062</v>
      </c>
      <c r="B491" s="36">
        <v>15583.342000000001</v>
      </c>
      <c r="C491" s="37">
        <v>143.583</v>
      </c>
    </row>
    <row r="492" spans="1:3">
      <c r="A492" s="35" t="s">
        <v>80</v>
      </c>
      <c r="B492" s="36">
        <v>25740.342000000001</v>
      </c>
      <c r="C492" s="37">
        <v>143.51599999999999</v>
      </c>
    </row>
    <row r="493" spans="1:3">
      <c r="A493" s="35" t="s">
        <v>3178</v>
      </c>
      <c r="B493" s="36">
        <v>21178.152999999998</v>
      </c>
      <c r="C493" s="37">
        <v>143.499</v>
      </c>
    </row>
    <row r="494" spans="1:3">
      <c r="A494" s="35" t="s">
        <v>1841</v>
      </c>
      <c r="B494" s="36">
        <v>546.00099999999998</v>
      </c>
      <c r="C494" s="37">
        <v>143.43799999999999</v>
      </c>
    </row>
    <row r="495" spans="1:3">
      <c r="A495" s="35" t="s">
        <v>1057</v>
      </c>
      <c r="B495" s="36">
        <v>15531.092000000001</v>
      </c>
      <c r="C495" s="37">
        <v>143.37899999999999</v>
      </c>
    </row>
    <row r="496" spans="1:3">
      <c r="A496" s="35" t="s">
        <v>1870</v>
      </c>
      <c r="B496" s="36">
        <v>810.75099999999998</v>
      </c>
      <c r="C496" s="37">
        <v>143.346</v>
      </c>
    </row>
    <row r="497" spans="1:3">
      <c r="A497" s="35" t="s">
        <v>2975</v>
      </c>
      <c r="B497" s="36">
        <v>18323.322</v>
      </c>
      <c r="C497" s="37">
        <v>143.339</v>
      </c>
    </row>
    <row r="498" spans="1:3">
      <c r="A498" s="35" t="s">
        <v>1676</v>
      </c>
      <c r="B498" s="36">
        <v>1132.6510000000001</v>
      </c>
      <c r="C498" s="37">
        <v>143.33500000000001</v>
      </c>
    </row>
    <row r="499" spans="1:3">
      <c r="A499" s="35" t="s">
        <v>3323</v>
      </c>
      <c r="B499" s="36">
        <v>23744.223000000002</v>
      </c>
      <c r="C499" s="37">
        <v>143.31899999999999</v>
      </c>
    </row>
    <row r="500" spans="1:3">
      <c r="A500" s="35" t="s">
        <v>385</v>
      </c>
      <c r="B500" s="36">
        <v>5160.7299999999996</v>
      </c>
      <c r="C500" s="37">
        <v>143.27099999999999</v>
      </c>
    </row>
    <row r="501" spans="1:3">
      <c r="A501" s="35" t="s">
        <v>2850</v>
      </c>
      <c r="B501" s="36">
        <v>17203.962</v>
      </c>
      <c r="C501" s="37">
        <v>143.26499999999999</v>
      </c>
    </row>
    <row r="502" spans="1:3">
      <c r="A502" s="35" t="s">
        <v>2247</v>
      </c>
      <c r="B502" s="36">
        <v>7373.5720000000001</v>
      </c>
      <c r="C502" s="37">
        <v>143.12700000000001</v>
      </c>
    </row>
    <row r="503" spans="1:3">
      <c r="A503" s="35" t="s">
        <v>543</v>
      </c>
      <c r="B503" s="36">
        <v>6358.6319999999996</v>
      </c>
      <c r="C503" s="37">
        <v>143.11600000000001</v>
      </c>
    </row>
    <row r="504" spans="1:3">
      <c r="A504" s="35" t="s">
        <v>909</v>
      </c>
      <c r="B504" s="36">
        <v>12843.501</v>
      </c>
      <c r="C504" s="37">
        <v>143.107</v>
      </c>
    </row>
    <row r="505" spans="1:3">
      <c r="A505" s="35" t="s">
        <v>3427</v>
      </c>
      <c r="B505" s="36">
        <v>24667.342000000001</v>
      </c>
      <c r="C505" s="37">
        <v>142.95099999999999</v>
      </c>
    </row>
    <row r="506" spans="1:3">
      <c r="A506" s="35" t="s">
        <v>1132</v>
      </c>
      <c r="B506" s="36">
        <v>16220.742</v>
      </c>
      <c r="C506" s="37">
        <v>142.94900000000001</v>
      </c>
    </row>
    <row r="507" spans="1:3">
      <c r="A507" s="35" t="s">
        <v>2008</v>
      </c>
      <c r="B507" s="36">
        <v>3982.33</v>
      </c>
      <c r="C507" s="37">
        <v>142.941</v>
      </c>
    </row>
    <row r="508" spans="1:3">
      <c r="A508" s="35" t="s">
        <v>3147</v>
      </c>
      <c r="B508" s="36">
        <v>20907.812999999998</v>
      </c>
      <c r="C508" s="37">
        <v>142.91499999999999</v>
      </c>
    </row>
    <row r="509" spans="1:3">
      <c r="A509" s="35" t="s">
        <v>2070</v>
      </c>
      <c r="B509" s="36">
        <v>4519.33</v>
      </c>
      <c r="C509" s="37">
        <v>142.85300000000001</v>
      </c>
    </row>
    <row r="510" spans="1:3">
      <c r="A510" s="35" t="s">
        <v>1665</v>
      </c>
      <c r="B510" s="36">
        <v>1027.0509999999999</v>
      </c>
      <c r="C510" s="37">
        <v>142.81700000000001</v>
      </c>
    </row>
    <row r="511" spans="1:3">
      <c r="A511" s="35" t="s">
        <v>141</v>
      </c>
      <c r="B511" s="36">
        <v>1775.3510000000001</v>
      </c>
      <c r="C511" s="37">
        <v>142.74600000000001</v>
      </c>
    </row>
    <row r="512" spans="1:3">
      <c r="A512" s="35" t="s">
        <v>893</v>
      </c>
      <c r="B512" s="36">
        <v>12732.800999999999</v>
      </c>
      <c r="C512" s="37">
        <v>142.643</v>
      </c>
    </row>
    <row r="513" spans="1:3">
      <c r="A513" s="35" t="s">
        <v>2961</v>
      </c>
      <c r="B513" s="36">
        <v>18169.472000000002</v>
      </c>
      <c r="C513" s="37">
        <v>142.63300000000001</v>
      </c>
    </row>
    <row r="514" spans="1:3">
      <c r="A514" s="35" t="s">
        <v>3127</v>
      </c>
      <c r="B514" s="36">
        <v>20700.512999999999</v>
      </c>
      <c r="C514" s="37">
        <v>142.34100000000001</v>
      </c>
    </row>
    <row r="515" spans="1:3">
      <c r="A515" s="35" t="s">
        <v>2514</v>
      </c>
      <c r="B515" s="36">
        <v>11395.351000000001</v>
      </c>
      <c r="C515" s="37">
        <v>142.29400000000001</v>
      </c>
    </row>
    <row r="516" spans="1:3">
      <c r="A516" s="35" t="s">
        <v>1534</v>
      </c>
      <c r="B516" s="36">
        <v>22514.402999999998</v>
      </c>
      <c r="C516" s="37">
        <v>142.131</v>
      </c>
    </row>
    <row r="517" spans="1:3">
      <c r="A517" s="35" t="s">
        <v>189</v>
      </c>
      <c r="B517" s="36">
        <v>2202.951</v>
      </c>
      <c r="C517" s="37">
        <v>142</v>
      </c>
    </row>
    <row r="518" spans="1:3">
      <c r="A518" s="35" t="s">
        <v>189</v>
      </c>
      <c r="B518" s="36">
        <v>2202.951</v>
      </c>
      <c r="C518" s="37">
        <v>142</v>
      </c>
    </row>
    <row r="519" spans="1:3">
      <c r="A519" s="35" t="s">
        <v>1528</v>
      </c>
      <c r="B519" s="36">
        <v>22460.953000000001</v>
      </c>
      <c r="C519" s="37">
        <v>141.96899999999999</v>
      </c>
    </row>
    <row r="520" spans="1:3">
      <c r="A520" s="35" t="s">
        <v>2068</v>
      </c>
      <c r="B520" s="36">
        <v>4516.83</v>
      </c>
      <c r="C520" s="37">
        <v>141.85300000000001</v>
      </c>
    </row>
    <row r="521" spans="1:3">
      <c r="A521" s="35" t="s">
        <v>2033</v>
      </c>
      <c r="B521" s="36">
        <v>4197.33</v>
      </c>
      <c r="C521" s="37">
        <v>141.852</v>
      </c>
    </row>
    <row r="522" spans="1:3">
      <c r="A522" s="35" t="s">
        <v>1723</v>
      </c>
      <c r="B522" s="36">
        <v>1508.1010000000001</v>
      </c>
      <c r="C522" s="37">
        <v>141.84200000000001</v>
      </c>
    </row>
    <row r="523" spans="1:3">
      <c r="A523" s="35" t="s">
        <v>3203</v>
      </c>
      <c r="B523" s="36">
        <v>21392.863000000001</v>
      </c>
      <c r="C523" s="37">
        <v>141.78200000000001</v>
      </c>
    </row>
    <row r="524" spans="1:3">
      <c r="A524" s="35" t="s">
        <v>1661</v>
      </c>
      <c r="B524" s="36">
        <v>1020.551</v>
      </c>
      <c r="C524" s="37">
        <v>141.67400000000001</v>
      </c>
    </row>
    <row r="525" spans="1:3">
      <c r="A525" s="35" t="s">
        <v>218</v>
      </c>
      <c r="B525" s="36">
        <v>2468.9009999999998</v>
      </c>
      <c r="C525" s="37">
        <v>141.65100000000001</v>
      </c>
    </row>
    <row r="526" spans="1:3">
      <c r="A526" s="35" t="s">
        <v>218</v>
      </c>
      <c r="B526" s="36">
        <v>2468.9009999999998</v>
      </c>
      <c r="C526" s="37">
        <v>141.65100000000001</v>
      </c>
    </row>
    <row r="527" spans="1:3">
      <c r="A527" s="35" t="s">
        <v>3208</v>
      </c>
      <c r="B527" s="36">
        <v>21445.402999999998</v>
      </c>
      <c r="C527" s="37">
        <v>141.63999999999999</v>
      </c>
    </row>
    <row r="528" spans="1:3">
      <c r="A528" s="35" t="s">
        <v>2071</v>
      </c>
      <c r="B528" s="36">
        <v>4521.83</v>
      </c>
      <c r="C528" s="37">
        <v>141.58000000000001</v>
      </c>
    </row>
    <row r="529" spans="1:3">
      <c r="A529" s="35" t="s">
        <v>1582</v>
      </c>
      <c r="B529" s="36">
        <v>22907.96</v>
      </c>
      <c r="C529" s="37">
        <v>141.47499999999999</v>
      </c>
    </row>
    <row r="530" spans="1:3">
      <c r="A530" s="35" t="s">
        <v>3451</v>
      </c>
      <c r="B530" s="36">
        <v>24881.143</v>
      </c>
      <c r="C530" s="37">
        <v>141.47300000000001</v>
      </c>
    </row>
    <row r="531" spans="1:3">
      <c r="A531" s="35" t="s">
        <v>383</v>
      </c>
      <c r="B531" s="36">
        <v>5158.2299999999996</v>
      </c>
      <c r="C531" s="37">
        <v>141.327</v>
      </c>
    </row>
    <row r="532" spans="1:3">
      <c r="A532" s="35" t="s">
        <v>98</v>
      </c>
      <c r="B532" s="36">
        <v>25900.692999999999</v>
      </c>
      <c r="C532" s="37">
        <v>141.209</v>
      </c>
    </row>
    <row r="533" spans="1:3">
      <c r="A533" s="35" t="s">
        <v>870</v>
      </c>
      <c r="B533" s="36">
        <v>12520.300999999999</v>
      </c>
      <c r="C533" s="37">
        <v>141.154</v>
      </c>
    </row>
    <row r="534" spans="1:3">
      <c r="A534" s="35" t="s">
        <v>2908</v>
      </c>
      <c r="B534" s="36">
        <v>17690.921999999999</v>
      </c>
      <c r="C534" s="37">
        <v>141.09800000000001</v>
      </c>
    </row>
    <row r="535" spans="1:3">
      <c r="A535" s="35" t="s">
        <v>1317</v>
      </c>
      <c r="B535" s="36">
        <v>19445.772000000001</v>
      </c>
      <c r="C535" s="37">
        <v>140.952</v>
      </c>
    </row>
    <row r="536" spans="1:3">
      <c r="A536" s="35" t="s">
        <v>2020</v>
      </c>
      <c r="B536" s="36">
        <v>4089.23</v>
      </c>
      <c r="C536" s="37">
        <v>140.94</v>
      </c>
    </row>
    <row r="537" spans="1:3">
      <c r="A537" s="35" t="s">
        <v>3424</v>
      </c>
      <c r="B537" s="36">
        <v>24619.092000000001</v>
      </c>
      <c r="C537" s="37">
        <v>140.88399999999999</v>
      </c>
    </row>
    <row r="538" spans="1:3">
      <c r="A538" s="35" t="s">
        <v>3353</v>
      </c>
      <c r="B538" s="36">
        <v>23978.992999999999</v>
      </c>
      <c r="C538" s="37">
        <v>140.85300000000001</v>
      </c>
    </row>
    <row r="539" spans="1:3">
      <c r="A539" s="35" t="s">
        <v>2980</v>
      </c>
      <c r="B539" s="36">
        <v>18332.322</v>
      </c>
      <c r="C539" s="37">
        <v>140.822</v>
      </c>
    </row>
    <row r="540" spans="1:3">
      <c r="A540" s="35" t="s">
        <v>1456</v>
      </c>
      <c r="B540" s="36">
        <v>21819.553</v>
      </c>
      <c r="C540" s="37">
        <v>140.63999999999999</v>
      </c>
    </row>
    <row r="541" spans="1:3">
      <c r="A541" s="35" t="s">
        <v>239</v>
      </c>
      <c r="B541" s="36">
        <v>2677.5010000000002</v>
      </c>
      <c r="C541" s="37">
        <v>140.60499999999999</v>
      </c>
    </row>
    <row r="542" spans="1:3">
      <c r="A542" s="35" t="s">
        <v>239</v>
      </c>
      <c r="B542" s="36">
        <v>2677.5010000000002</v>
      </c>
      <c r="C542" s="37">
        <v>140.60499999999999</v>
      </c>
    </row>
    <row r="543" spans="1:3">
      <c r="A543" s="35" t="s">
        <v>28</v>
      </c>
      <c r="B543" s="36">
        <v>25261.792000000001</v>
      </c>
      <c r="C543" s="37">
        <v>140.57599999999999</v>
      </c>
    </row>
    <row r="544" spans="1:3">
      <c r="A544" s="35" t="s">
        <v>1735</v>
      </c>
      <c r="B544" s="36">
        <v>1615.001</v>
      </c>
      <c r="C544" s="37">
        <v>140.55099999999999</v>
      </c>
    </row>
    <row r="545" spans="1:3">
      <c r="A545" s="35" t="s">
        <v>2772</v>
      </c>
      <c r="B545" s="36">
        <v>14944.441999999999</v>
      </c>
      <c r="C545" s="37">
        <v>140.48500000000001</v>
      </c>
    </row>
    <row r="546" spans="1:3">
      <c r="A546" s="35" t="s">
        <v>2412</v>
      </c>
      <c r="B546" s="36">
        <v>10486.700999999999</v>
      </c>
      <c r="C546" s="37">
        <v>140.38499999999999</v>
      </c>
    </row>
    <row r="547" spans="1:3">
      <c r="A547" s="35" t="s">
        <v>1855</v>
      </c>
      <c r="B547" s="36">
        <v>655.40099999999995</v>
      </c>
      <c r="C547" s="37">
        <v>140.29499999999999</v>
      </c>
    </row>
    <row r="548" spans="1:3">
      <c r="A548" s="35" t="s">
        <v>3206</v>
      </c>
      <c r="B548" s="36">
        <v>21397.863000000001</v>
      </c>
      <c r="C548" s="37">
        <v>140.279</v>
      </c>
    </row>
    <row r="549" spans="1:3">
      <c r="A549" s="35" t="s">
        <v>172</v>
      </c>
      <c r="B549" s="36">
        <v>2045.1010000000001</v>
      </c>
      <c r="C549" s="37">
        <v>140.18700000000001</v>
      </c>
    </row>
    <row r="550" spans="1:3">
      <c r="A550" s="35" t="s">
        <v>172</v>
      </c>
      <c r="B550" s="36">
        <v>2045.1010000000001</v>
      </c>
      <c r="C550" s="37">
        <v>140.18700000000001</v>
      </c>
    </row>
    <row r="551" spans="1:3">
      <c r="A551" s="35" t="s">
        <v>2094</v>
      </c>
      <c r="B551" s="36">
        <v>4733.13</v>
      </c>
      <c r="C551" s="37">
        <v>140.13300000000001</v>
      </c>
    </row>
    <row r="552" spans="1:3">
      <c r="A552" s="35" t="s">
        <v>3155</v>
      </c>
      <c r="B552" s="36">
        <v>20965.262999999999</v>
      </c>
      <c r="C552" s="37">
        <v>140.011</v>
      </c>
    </row>
    <row r="553" spans="1:3">
      <c r="A553" s="35" t="s">
        <v>3068</v>
      </c>
      <c r="B553" s="36">
        <v>20332.241000000002</v>
      </c>
      <c r="C553" s="37">
        <v>139.95699999999999</v>
      </c>
    </row>
    <row r="554" spans="1:3">
      <c r="A554" s="35" t="s">
        <v>163</v>
      </c>
      <c r="B554" s="36">
        <v>1986.6510000000001</v>
      </c>
      <c r="C554" s="37">
        <v>139.92699999999999</v>
      </c>
    </row>
    <row r="555" spans="1:3">
      <c r="A555" s="35" t="s">
        <v>163</v>
      </c>
      <c r="B555" s="36">
        <v>1986.6510000000001</v>
      </c>
      <c r="C555" s="37">
        <v>139.92699999999999</v>
      </c>
    </row>
    <row r="556" spans="1:3">
      <c r="A556" s="35" t="s">
        <v>1079</v>
      </c>
      <c r="B556" s="36">
        <v>15742.781999999999</v>
      </c>
      <c r="C556" s="37">
        <v>139.89699999999999</v>
      </c>
    </row>
    <row r="557" spans="1:3">
      <c r="A557" s="35" t="s">
        <v>2097</v>
      </c>
      <c r="B557" s="36">
        <v>4783.17</v>
      </c>
      <c r="C557" s="37">
        <v>139.87799999999999</v>
      </c>
    </row>
    <row r="558" spans="1:3">
      <c r="A558" s="35" t="s">
        <v>2007</v>
      </c>
      <c r="B558" s="36">
        <v>3981.42</v>
      </c>
      <c r="C558" s="37">
        <v>139.86199999999999</v>
      </c>
    </row>
    <row r="559" spans="1:3">
      <c r="A559" s="35" t="s">
        <v>1447</v>
      </c>
      <c r="B559" s="36">
        <v>21716.062999999998</v>
      </c>
      <c r="C559" s="37">
        <v>139.852</v>
      </c>
    </row>
    <row r="560" spans="1:3">
      <c r="A560" s="35" t="s">
        <v>408</v>
      </c>
      <c r="B560" s="36">
        <v>5373.23</v>
      </c>
      <c r="C560" s="37">
        <v>139.79400000000001</v>
      </c>
    </row>
    <row r="561" spans="1:3">
      <c r="A561" s="35" t="s">
        <v>76</v>
      </c>
      <c r="B561" s="36">
        <v>25689.393</v>
      </c>
      <c r="C561" s="37">
        <v>139.761</v>
      </c>
    </row>
    <row r="562" spans="1:3">
      <c r="A562" s="35" t="s">
        <v>2894</v>
      </c>
      <c r="B562" s="36">
        <v>17580.222000000002</v>
      </c>
      <c r="C562" s="37">
        <v>139.749</v>
      </c>
    </row>
    <row r="563" spans="1:3">
      <c r="A563" s="35" t="s">
        <v>1469</v>
      </c>
      <c r="B563" s="36">
        <v>21927.363000000001</v>
      </c>
      <c r="C563" s="37">
        <v>139.631</v>
      </c>
    </row>
    <row r="564" spans="1:3">
      <c r="A564" s="35" t="s">
        <v>1548</v>
      </c>
      <c r="B564" s="36">
        <v>22623.413</v>
      </c>
      <c r="C564" s="37">
        <v>139.50299999999999</v>
      </c>
    </row>
    <row r="565" spans="1:3">
      <c r="A565" s="35" t="s">
        <v>395</v>
      </c>
      <c r="B565" s="36">
        <v>5265.13</v>
      </c>
      <c r="C565" s="37">
        <v>139.501</v>
      </c>
    </row>
    <row r="566" spans="1:3">
      <c r="A566" s="35" t="s">
        <v>1830</v>
      </c>
      <c r="B566" s="36">
        <v>491.25099999999998</v>
      </c>
      <c r="C566" s="37">
        <v>139.49299999999999</v>
      </c>
    </row>
    <row r="567" spans="1:3">
      <c r="A567" s="35" t="s">
        <v>2171</v>
      </c>
      <c r="B567" s="36">
        <v>6963.7349999999997</v>
      </c>
      <c r="C567" s="37">
        <v>139.45099999999999</v>
      </c>
    </row>
    <row r="568" spans="1:3">
      <c r="A568" s="35" t="s">
        <v>1478</v>
      </c>
      <c r="B568" s="36">
        <v>21985.812999999998</v>
      </c>
      <c r="C568" s="37">
        <v>139.43100000000001</v>
      </c>
    </row>
    <row r="569" spans="1:3">
      <c r="A569" s="35" t="s">
        <v>798</v>
      </c>
      <c r="B569" s="36">
        <v>11878.901</v>
      </c>
      <c r="C569" s="37">
        <v>139.428</v>
      </c>
    </row>
    <row r="570" spans="1:3">
      <c r="A570" s="35" t="s">
        <v>1051</v>
      </c>
      <c r="B570" s="36">
        <v>15477.642</v>
      </c>
      <c r="C570" s="37">
        <v>139.40799999999999</v>
      </c>
    </row>
    <row r="571" spans="1:3">
      <c r="A571" s="35" t="s">
        <v>1208</v>
      </c>
      <c r="B571" s="36">
        <v>18486.761999999999</v>
      </c>
      <c r="C571" s="37">
        <v>139.37</v>
      </c>
    </row>
    <row r="572" spans="1:3">
      <c r="A572" s="35" t="s">
        <v>1889</v>
      </c>
      <c r="B572" s="36">
        <v>972.30100000000004</v>
      </c>
      <c r="C572" s="37">
        <v>139.30000000000001</v>
      </c>
    </row>
    <row r="573" spans="1:3">
      <c r="A573" s="35" t="s">
        <v>114</v>
      </c>
      <c r="B573" s="36">
        <v>26057.042000000001</v>
      </c>
      <c r="C573" s="37">
        <v>139.273</v>
      </c>
    </row>
    <row r="574" spans="1:3">
      <c r="A574" s="35" t="s">
        <v>2670</v>
      </c>
      <c r="B574" s="36">
        <v>14035.791999999999</v>
      </c>
      <c r="C574" s="37">
        <v>139.26900000000001</v>
      </c>
    </row>
    <row r="575" spans="1:3">
      <c r="A575" s="35" t="s">
        <v>93</v>
      </c>
      <c r="B575" s="36">
        <v>25848.442999999999</v>
      </c>
      <c r="C575" s="37">
        <v>139.261</v>
      </c>
    </row>
    <row r="576" spans="1:3">
      <c r="A576" s="35" t="s">
        <v>389</v>
      </c>
      <c r="B576" s="36">
        <v>5211.68</v>
      </c>
      <c r="C576" s="37">
        <v>139.221</v>
      </c>
    </row>
    <row r="577" spans="1:3">
      <c r="A577" s="35" t="s">
        <v>875</v>
      </c>
      <c r="B577" s="36">
        <v>12572.450999999999</v>
      </c>
      <c r="C577" s="37">
        <v>139.19800000000001</v>
      </c>
    </row>
    <row r="578" spans="1:3">
      <c r="A578" s="35" t="s">
        <v>2045</v>
      </c>
      <c r="B578" s="36">
        <v>4304.2299999999996</v>
      </c>
      <c r="C578" s="37">
        <v>139.196</v>
      </c>
    </row>
    <row r="579" spans="1:3">
      <c r="A579" s="35" t="s">
        <v>1032</v>
      </c>
      <c r="B579" s="36">
        <v>15316.092000000001</v>
      </c>
      <c r="C579" s="37">
        <v>139.16399999999999</v>
      </c>
    </row>
    <row r="580" spans="1:3">
      <c r="A580" s="35" t="s">
        <v>167</v>
      </c>
      <c r="B580" s="36">
        <v>2036.1010000000001</v>
      </c>
      <c r="C580" s="37">
        <v>139.126</v>
      </c>
    </row>
    <row r="581" spans="1:3">
      <c r="A581" s="35" t="s">
        <v>167</v>
      </c>
      <c r="B581" s="36">
        <v>2036.1010000000001</v>
      </c>
      <c r="C581" s="37">
        <v>139.126</v>
      </c>
    </row>
    <row r="582" spans="1:3">
      <c r="A582" s="35" t="s">
        <v>2001</v>
      </c>
      <c r="B582" s="36">
        <v>3927.97</v>
      </c>
      <c r="C582" s="37">
        <v>139.078</v>
      </c>
    </row>
    <row r="583" spans="1:3">
      <c r="A583" s="35" t="s">
        <v>1679</v>
      </c>
      <c r="B583" s="36">
        <v>1180.9010000000001</v>
      </c>
      <c r="C583" s="37">
        <v>138.96600000000001</v>
      </c>
    </row>
    <row r="584" spans="1:3">
      <c r="A584" s="35" t="s">
        <v>2243</v>
      </c>
      <c r="B584" s="36">
        <v>7367.6620000000003</v>
      </c>
      <c r="C584" s="37">
        <v>138.94</v>
      </c>
    </row>
    <row r="585" spans="1:3">
      <c r="A585" s="35" t="s">
        <v>51</v>
      </c>
      <c r="B585" s="36">
        <v>25474.292000000001</v>
      </c>
      <c r="C585" s="37">
        <v>138.93799999999999</v>
      </c>
    </row>
    <row r="586" spans="1:3">
      <c r="A586" s="35" t="s">
        <v>2743</v>
      </c>
      <c r="B586" s="36">
        <v>14679.691999999999</v>
      </c>
      <c r="C586" s="37">
        <v>138.93700000000001</v>
      </c>
    </row>
    <row r="587" spans="1:3">
      <c r="A587" s="35" t="s">
        <v>1460</v>
      </c>
      <c r="B587" s="36">
        <v>21825.463</v>
      </c>
      <c r="C587" s="37">
        <v>138.91399999999999</v>
      </c>
    </row>
    <row r="588" spans="1:3">
      <c r="A588" s="35" t="s">
        <v>684</v>
      </c>
      <c r="B588" s="36">
        <v>9184.9609999999993</v>
      </c>
      <c r="C588" s="37">
        <v>138.91200000000001</v>
      </c>
    </row>
    <row r="589" spans="1:3">
      <c r="A589" s="35" t="s">
        <v>1351</v>
      </c>
      <c r="B589" s="36">
        <v>19613.198</v>
      </c>
      <c r="C589" s="37">
        <v>138.91200000000001</v>
      </c>
    </row>
    <row r="590" spans="1:3">
      <c r="A590" s="35" t="s">
        <v>384</v>
      </c>
      <c r="B590" s="36">
        <v>5159.43</v>
      </c>
      <c r="C590" s="37">
        <v>138.72900000000001</v>
      </c>
    </row>
    <row r="591" spans="1:3">
      <c r="A591" s="35" t="s">
        <v>2117</v>
      </c>
      <c r="B591" s="36">
        <v>4945.63</v>
      </c>
      <c r="C591" s="37">
        <v>138.672</v>
      </c>
    </row>
    <row r="592" spans="1:3">
      <c r="A592" s="35" t="s">
        <v>1852</v>
      </c>
      <c r="B592" s="36">
        <v>650.40099999999995</v>
      </c>
      <c r="C592" s="37">
        <v>138.666</v>
      </c>
    </row>
    <row r="593" spans="1:3">
      <c r="A593" s="35" t="s">
        <v>692</v>
      </c>
      <c r="B593" s="36">
        <v>9240.5220000000008</v>
      </c>
      <c r="C593" s="37">
        <v>138.65600000000001</v>
      </c>
    </row>
    <row r="594" spans="1:3">
      <c r="A594" s="35" t="s">
        <v>3407</v>
      </c>
      <c r="B594" s="36">
        <v>24460.042000000001</v>
      </c>
      <c r="C594" s="37">
        <v>138.64099999999999</v>
      </c>
    </row>
    <row r="595" spans="1:3">
      <c r="A595" s="35" t="s">
        <v>1059</v>
      </c>
      <c r="B595" s="36">
        <v>15534.892</v>
      </c>
      <c r="C595" s="37">
        <v>138.61600000000001</v>
      </c>
    </row>
    <row r="596" spans="1:3">
      <c r="A596" s="35" t="s">
        <v>816</v>
      </c>
      <c r="B596" s="36">
        <v>12039.251</v>
      </c>
      <c r="C596" s="37">
        <v>138.59100000000001</v>
      </c>
    </row>
    <row r="597" spans="1:3">
      <c r="A597" s="35" t="s">
        <v>1012</v>
      </c>
      <c r="B597" s="36">
        <v>15151.742</v>
      </c>
      <c r="C597" s="37">
        <v>138.482</v>
      </c>
    </row>
    <row r="598" spans="1:3">
      <c r="A598" s="35" t="s">
        <v>2893</v>
      </c>
      <c r="B598" s="36">
        <v>17579.022000000001</v>
      </c>
      <c r="C598" s="37">
        <v>138.422</v>
      </c>
    </row>
    <row r="599" spans="1:3">
      <c r="A599" s="35" t="s">
        <v>882</v>
      </c>
      <c r="B599" s="36">
        <v>12627.200999999999</v>
      </c>
      <c r="C599" s="37">
        <v>138.38499999999999</v>
      </c>
    </row>
    <row r="600" spans="1:3">
      <c r="A600" s="35" t="s">
        <v>3182</v>
      </c>
      <c r="B600" s="36">
        <v>21184.062999999998</v>
      </c>
      <c r="C600" s="37">
        <v>138.35400000000001</v>
      </c>
    </row>
    <row r="601" spans="1:3">
      <c r="A601" s="35" t="s">
        <v>2246</v>
      </c>
      <c r="B601" s="36">
        <v>7371.0720000000001</v>
      </c>
      <c r="C601" s="37">
        <v>138.274</v>
      </c>
    </row>
    <row r="602" spans="1:3">
      <c r="A602" s="35" t="s">
        <v>1448</v>
      </c>
      <c r="B602" s="36">
        <v>21718.562999999998</v>
      </c>
      <c r="C602" s="37">
        <v>138.167</v>
      </c>
    </row>
    <row r="603" spans="1:3">
      <c r="A603" s="35" t="s">
        <v>1948</v>
      </c>
      <c r="B603" s="36">
        <v>3629.6350000000002</v>
      </c>
      <c r="C603" s="37">
        <v>138.15100000000001</v>
      </c>
    </row>
    <row r="604" spans="1:3">
      <c r="A604" s="35" t="s">
        <v>1974</v>
      </c>
      <c r="B604" s="36">
        <v>3731.82</v>
      </c>
      <c r="C604" s="37">
        <v>138.02699999999999</v>
      </c>
    </row>
    <row r="605" spans="1:3">
      <c r="A605" s="35" t="s">
        <v>2932</v>
      </c>
      <c r="B605" s="36">
        <v>17904.722000000002</v>
      </c>
      <c r="C605" s="37">
        <v>138</v>
      </c>
    </row>
    <row r="606" spans="1:3">
      <c r="A606" s="35" t="s">
        <v>2445</v>
      </c>
      <c r="B606" s="36">
        <v>10758.950999999999</v>
      </c>
      <c r="C606" s="37">
        <v>137.92400000000001</v>
      </c>
    </row>
    <row r="607" spans="1:3">
      <c r="A607" s="35" t="s">
        <v>1122</v>
      </c>
      <c r="B607" s="36">
        <v>16117.842000000001</v>
      </c>
      <c r="C607" s="37">
        <v>137.85300000000001</v>
      </c>
    </row>
    <row r="608" spans="1:3">
      <c r="A608" s="35" t="s">
        <v>3151</v>
      </c>
      <c r="B608" s="36">
        <v>20914.312999999998</v>
      </c>
      <c r="C608" s="37">
        <v>137.84800000000001</v>
      </c>
    </row>
    <row r="609" spans="1:3">
      <c r="A609" s="35" t="s">
        <v>2713</v>
      </c>
      <c r="B609" s="36">
        <v>14412.441999999999</v>
      </c>
      <c r="C609" s="37">
        <v>137.83199999999999</v>
      </c>
    </row>
    <row r="610" spans="1:3">
      <c r="A610" s="35" t="s">
        <v>256</v>
      </c>
      <c r="B610" s="36">
        <v>2793.4009999999998</v>
      </c>
      <c r="C610" s="37">
        <v>137.809</v>
      </c>
    </row>
    <row r="611" spans="1:3">
      <c r="A611" s="35" t="s">
        <v>256</v>
      </c>
      <c r="B611" s="36">
        <v>2793.4009999999998</v>
      </c>
      <c r="C611" s="37">
        <v>137.809</v>
      </c>
    </row>
    <row r="612" spans="1:3">
      <c r="A612" s="35" t="s">
        <v>1031</v>
      </c>
      <c r="B612" s="36">
        <v>15315.182000000001</v>
      </c>
      <c r="C612" s="37">
        <v>137.65899999999999</v>
      </c>
    </row>
    <row r="613" spans="1:3">
      <c r="A613" s="35" t="s">
        <v>1672</v>
      </c>
      <c r="B613" s="36">
        <v>1083.001</v>
      </c>
      <c r="C613" s="37">
        <v>137.64400000000001</v>
      </c>
    </row>
    <row r="614" spans="1:3">
      <c r="A614" s="35" t="s">
        <v>1887</v>
      </c>
      <c r="B614" s="36">
        <v>970.19100000000003</v>
      </c>
      <c r="C614" s="37">
        <v>137.63300000000001</v>
      </c>
    </row>
    <row r="615" spans="1:3">
      <c r="A615" s="35" t="s">
        <v>1740</v>
      </c>
      <c r="B615" s="36">
        <v>1665.0409999999999</v>
      </c>
      <c r="C615" s="37">
        <v>137.62</v>
      </c>
    </row>
    <row r="616" spans="1:3">
      <c r="A616" s="35" t="s">
        <v>2730</v>
      </c>
      <c r="B616" s="36">
        <v>14570.291999999999</v>
      </c>
      <c r="C616" s="37">
        <v>137.46700000000001</v>
      </c>
    </row>
    <row r="617" spans="1:3">
      <c r="A617" s="35" t="s">
        <v>2673</v>
      </c>
      <c r="B617" s="36">
        <v>14085.832</v>
      </c>
      <c r="C617" s="37">
        <v>137.43600000000001</v>
      </c>
    </row>
    <row r="618" spans="1:3">
      <c r="A618" s="35" t="s">
        <v>3384</v>
      </c>
      <c r="B618" s="36">
        <v>24248.742999999999</v>
      </c>
      <c r="C618" s="37">
        <v>137.37</v>
      </c>
    </row>
    <row r="619" spans="1:3">
      <c r="A619" s="35" t="s">
        <v>2773</v>
      </c>
      <c r="B619" s="36">
        <v>14946.941999999999</v>
      </c>
      <c r="C619" s="37">
        <v>137.34299999999999</v>
      </c>
    </row>
    <row r="620" spans="1:3">
      <c r="A620" s="35" t="s">
        <v>1728</v>
      </c>
      <c r="B620" s="36">
        <v>1560.251</v>
      </c>
      <c r="C620" s="37">
        <v>137.221</v>
      </c>
    </row>
    <row r="621" spans="1:3">
      <c r="A621" s="35" t="s">
        <v>433</v>
      </c>
      <c r="B621" s="36">
        <v>5588.33</v>
      </c>
      <c r="C621" s="37">
        <v>137.21600000000001</v>
      </c>
    </row>
    <row r="622" spans="1:3">
      <c r="A622" s="35" t="s">
        <v>3135</v>
      </c>
      <c r="B622" s="36">
        <v>20800.913</v>
      </c>
      <c r="C622" s="37">
        <v>137.18600000000001</v>
      </c>
    </row>
    <row r="623" spans="1:3">
      <c r="A623" s="35" t="s">
        <v>820</v>
      </c>
      <c r="B623" s="36">
        <v>12090.200999999999</v>
      </c>
      <c r="C623" s="37">
        <v>137.08099999999999</v>
      </c>
    </row>
    <row r="624" spans="1:3">
      <c r="A624" s="35" t="s">
        <v>3295</v>
      </c>
      <c r="B624" s="36">
        <v>23607.392</v>
      </c>
      <c r="C624" s="37">
        <v>137.065</v>
      </c>
    </row>
    <row r="625" spans="1:3">
      <c r="A625" s="35" t="s">
        <v>3232</v>
      </c>
      <c r="B625" s="36">
        <v>21659.203000000001</v>
      </c>
      <c r="C625" s="37">
        <v>137.05500000000001</v>
      </c>
    </row>
    <row r="626" spans="1:3">
      <c r="A626" s="35" t="s">
        <v>2078</v>
      </c>
      <c r="B626" s="36">
        <v>4619.7299999999996</v>
      </c>
      <c r="C626" s="37">
        <v>137.00899999999999</v>
      </c>
    </row>
    <row r="627" spans="1:3">
      <c r="A627" s="35" t="s">
        <v>2234</v>
      </c>
      <c r="B627" s="36">
        <v>7264.1719999999996</v>
      </c>
      <c r="C627" s="37">
        <v>136.96100000000001</v>
      </c>
    </row>
    <row r="628" spans="1:3">
      <c r="A628" s="35" t="s">
        <v>3396</v>
      </c>
      <c r="B628" s="36">
        <v>24355.643</v>
      </c>
      <c r="C628" s="37">
        <v>136.93799999999999</v>
      </c>
    </row>
    <row r="629" spans="1:3">
      <c r="A629" s="35" t="s">
        <v>445</v>
      </c>
      <c r="B629" s="36">
        <v>5695.23</v>
      </c>
      <c r="C629" s="37">
        <v>136.82499999999999</v>
      </c>
    </row>
    <row r="630" spans="1:3">
      <c r="A630" s="35" t="s">
        <v>169</v>
      </c>
      <c r="B630" s="36">
        <v>2040.1010000000001</v>
      </c>
      <c r="C630" s="37">
        <v>136.71899999999999</v>
      </c>
    </row>
    <row r="631" spans="1:3">
      <c r="A631" s="35" t="s">
        <v>169</v>
      </c>
      <c r="B631" s="36">
        <v>2040.1010000000001</v>
      </c>
      <c r="C631" s="37">
        <v>136.71899999999999</v>
      </c>
    </row>
    <row r="632" spans="1:3">
      <c r="A632" s="35" t="s">
        <v>3209</v>
      </c>
      <c r="B632" s="36">
        <v>21446.312999999998</v>
      </c>
      <c r="C632" s="37">
        <v>136.69</v>
      </c>
    </row>
    <row r="633" spans="1:3">
      <c r="A633" s="35" t="s">
        <v>2249</v>
      </c>
      <c r="B633" s="36">
        <v>7421.1109999999999</v>
      </c>
      <c r="C633" s="37">
        <v>136.60400000000001</v>
      </c>
    </row>
    <row r="634" spans="1:3">
      <c r="A634" s="35" t="s">
        <v>1477</v>
      </c>
      <c r="B634" s="36">
        <v>21983.312999999998</v>
      </c>
      <c r="C634" s="37">
        <v>136.6</v>
      </c>
    </row>
    <row r="635" spans="1:3">
      <c r="A635" s="35" t="s">
        <v>2770</v>
      </c>
      <c r="B635" s="36">
        <v>14941.941999999999</v>
      </c>
      <c r="C635" s="37">
        <v>136.59399999999999</v>
      </c>
    </row>
    <row r="636" spans="1:3">
      <c r="A636" s="35" t="s">
        <v>1308</v>
      </c>
      <c r="B636" s="36">
        <v>19344.072</v>
      </c>
      <c r="C636" s="37">
        <v>136.44300000000001</v>
      </c>
    </row>
    <row r="637" spans="1:3">
      <c r="A637" s="35" t="s">
        <v>53</v>
      </c>
      <c r="B637" s="36">
        <v>25478.092000000001</v>
      </c>
      <c r="C637" s="37">
        <v>136.43100000000001</v>
      </c>
    </row>
    <row r="638" spans="1:3">
      <c r="A638" s="35" t="s">
        <v>2009</v>
      </c>
      <c r="B638" s="36">
        <v>3983.53</v>
      </c>
      <c r="C638" s="37">
        <v>136.41200000000001</v>
      </c>
    </row>
    <row r="639" spans="1:3">
      <c r="A639" s="35" t="s">
        <v>2847</v>
      </c>
      <c r="B639" s="36">
        <v>17153.921999999999</v>
      </c>
      <c r="C639" s="37">
        <v>136.381</v>
      </c>
    </row>
    <row r="640" spans="1:3">
      <c r="A640" s="35" t="s">
        <v>2889</v>
      </c>
      <c r="B640" s="36">
        <v>17528.072</v>
      </c>
      <c r="C640" s="37">
        <v>136.36600000000001</v>
      </c>
    </row>
    <row r="641" spans="1:3">
      <c r="A641" s="35" t="s">
        <v>1075</v>
      </c>
      <c r="B641" s="36">
        <v>15691.441999999999</v>
      </c>
      <c r="C641" s="37">
        <v>136.32499999999999</v>
      </c>
    </row>
    <row r="642" spans="1:3">
      <c r="A642" s="35" t="s">
        <v>3375</v>
      </c>
      <c r="B642" s="36">
        <v>24190.292000000001</v>
      </c>
      <c r="C642" s="37">
        <v>136.29</v>
      </c>
    </row>
    <row r="643" spans="1:3">
      <c r="A643" s="35" t="s">
        <v>1445</v>
      </c>
      <c r="B643" s="36">
        <v>21713.562999999998</v>
      </c>
      <c r="C643" s="37">
        <v>136.28899999999999</v>
      </c>
    </row>
    <row r="644" spans="1:3">
      <c r="A644" s="35" t="s">
        <v>2686</v>
      </c>
      <c r="B644" s="36">
        <v>14193.642</v>
      </c>
      <c r="C644" s="37">
        <v>136.26400000000001</v>
      </c>
    </row>
    <row r="645" spans="1:3">
      <c r="A645" s="35" t="s">
        <v>1840</v>
      </c>
      <c r="B645" s="36">
        <v>544.70100000000002</v>
      </c>
      <c r="C645" s="37">
        <v>136.251</v>
      </c>
    </row>
    <row r="646" spans="1:3">
      <c r="A646" s="35" t="s">
        <v>880</v>
      </c>
      <c r="B646" s="36">
        <v>12624.700999999999</v>
      </c>
      <c r="C646" s="37">
        <v>136.184</v>
      </c>
    </row>
    <row r="647" spans="1:3">
      <c r="A647" s="35" t="s">
        <v>451</v>
      </c>
      <c r="B647" s="36">
        <v>5748.68</v>
      </c>
      <c r="C647" s="37">
        <v>136.18</v>
      </c>
    </row>
    <row r="648" spans="1:3">
      <c r="A648" s="35" t="s">
        <v>3414</v>
      </c>
      <c r="B648" s="36">
        <v>24515.992999999999</v>
      </c>
      <c r="C648" s="37">
        <v>136.131</v>
      </c>
    </row>
    <row r="649" spans="1:3">
      <c r="A649" s="35" t="s">
        <v>3447</v>
      </c>
      <c r="B649" s="36">
        <v>24831.692999999999</v>
      </c>
      <c r="C649" s="37">
        <v>136.114</v>
      </c>
    </row>
    <row r="650" spans="1:3">
      <c r="A650" s="35" t="s">
        <v>1073</v>
      </c>
      <c r="B650" s="36">
        <v>15689.332</v>
      </c>
      <c r="C650" s="37">
        <v>136.10599999999999</v>
      </c>
    </row>
    <row r="651" spans="1:3">
      <c r="A651" s="35" t="s">
        <v>1720</v>
      </c>
      <c r="B651" s="36">
        <v>1504.691</v>
      </c>
      <c r="C651" s="37">
        <v>136.102</v>
      </c>
    </row>
    <row r="652" spans="1:3">
      <c r="A652" s="35" t="s">
        <v>2091</v>
      </c>
      <c r="B652" s="36">
        <v>4729.72</v>
      </c>
      <c r="C652" s="37">
        <v>136.071</v>
      </c>
    </row>
    <row r="653" spans="1:3">
      <c r="A653" s="35" t="s">
        <v>2767</v>
      </c>
      <c r="B653" s="36">
        <v>14893.492</v>
      </c>
      <c r="C653" s="37">
        <v>136.06899999999999</v>
      </c>
    </row>
    <row r="654" spans="1:3">
      <c r="A654" s="35" t="s">
        <v>1741</v>
      </c>
      <c r="B654" s="36">
        <v>1665.951</v>
      </c>
      <c r="C654" s="37">
        <v>136.02799999999999</v>
      </c>
    </row>
    <row r="655" spans="1:3">
      <c r="A655" s="35" t="s">
        <v>1459</v>
      </c>
      <c r="B655" s="36">
        <v>21822.963</v>
      </c>
      <c r="C655" s="37">
        <v>135.88499999999999</v>
      </c>
    </row>
    <row r="656" spans="1:3">
      <c r="A656" s="35" t="s">
        <v>486</v>
      </c>
      <c r="B656" s="36">
        <v>6068.08</v>
      </c>
      <c r="C656" s="37">
        <v>135.85300000000001</v>
      </c>
    </row>
    <row r="657" spans="1:3">
      <c r="A657" s="35" t="s">
        <v>1067</v>
      </c>
      <c r="B657" s="36">
        <v>15635.882</v>
      </c>
      <c r="C657" s="37">
        <v>135.78299999999999</v>
      </c>
    </row>
    <row r="658" spans="1:3">
      <c r="A658" s="35" t="s">
        <v>3297</v>
      </c>
      <c r="B658" s="36">
        <v>23616.502</v>
      </c>
      <c r="C658" s="37">
        <v>135.744</v>
      </c>
    </row>
    <row r="659" spans="1:3">
      <c r="A659" s="35" t="s">
        <v>1745</v>
      </c>
      <c r="B659" s="36">
        <v>1670.951</v>
      </c>
      <c r="C659" s="37">
        <v>135.709</v>
      </c>
    </row>
    <row r="660" spans="1:3">
      <c r="A660" s="35" t="s">
        <v>449</v>
      </c>
      <c r="B660" s="36">
        <v>5746.18</v>
      </c>
      <c r="C660" s="37">
        <v>135.67099999999999</v>
      </c>
    </row>
    <row r="661" spans="1:3">
      <c r="A661" s="35" t="s">
        <v>2095</v>
      </c>
      <c r="B661" s="36">
        <v>4735.63</v>
      </c>
      <c r="C661" s="37">
        <v>135.56899999999999</v>
      </c>
    </row>
    <row r="662" spans="1:3">
      <c r="A662" s="35" t="s">
        <v>270</v>
      </c>
      <c r="B662" s="36">
        <v>2901.5459999999998</v>
      </c>
      <c r="C662" s="37">
        <v>135.529</v>
      </c>
    </row>
    <row r="663" spans="1:3">
      <c r="A663" s="35" t="s">
        <v>270</v>
      </c>
      <c r="B663" s="36">
        <v>2901.5459999999998</v>
      </c>
      <c r="C663" s="37">
        <v>135.529</v>
      </c>
    </row>
    <row r="664" spans="1:3">
      <c r="A664" s="35" t="s">
        <v>3123</v>
      </c>
      <c r="B664" s="36">
        <v>20694.012999999999</v>
      </c>
      <c r="C664" s="37">
        <v>135.50899999999999</v>
      </c>
    </row>
    <row r="665" spans="1:3">
      <c r="A665" s="35" t="s">
        <v>3338</v>
      </c>
      <c r="B665" s="36">
        <v>23868.682000000001</v>
      </c>
      <c r="C665" s="37">
        <v>135.46799999999999</v>
      </c>
    </row>
    <row r="666" spans="1:3">
      <c r="A666" s="35" t="s">
        <v>3195</v>
      </c>
      <c r="B666" s="36">
        <v>21335.413</v>
      </c>
      <c r="C666" s="37">
        <v>135.43100000000001</v>
      </c>
    </row>
    <row r="667" spans="1:3">
      <c r="A667" s="35" t="s">
        <v>2431</v>
      </c>
      <c r="B667" s="36">
        <v>10648.251</v>
      </c>
      <c r="C667" s="37">
        <v>135.39400000000001</v>
      </c>
    </row>
    <row r="668" spans="1:3">
      <c r="A668" s="35" t="s">
        <v>379</v>
      </c>
      <c r="B668" s="36">
        <v>5107.28</v>
      </c>
      <c r="C668" s="37">
        <v>135.36699999999999</v>
      </c>
    </row>
    <row r="669" spans="1:3">
      <c r="A669" s="35" t="s">
        <v>466</v>
      </c>
      <c r="B669" s="36">
        <v>5905.62</v>
      </c>
      <c r="C669" s="37">
        <v>135.36500000000001</v>
      </c>
    </row>
    <row r="670" spans="1:3">
      <c r="A670" s="35" t="s">
        <v>2242</v>
      </c>
      <c r="B670" s="36">
        <v>7364.5720000000001</v>
      </c>
      <c r="C670" s="37">
        <v>135.35</v>
      </c>
    </row>
    <row r="671" spans="1:3">
      <c r="A671" s="35" t="s">
        <v>2279</v>
      </c>
      <c r="B671" s="36">
        <v>7637.0209999999997</v>
      </c>
      <c r="C671" s="37">
        <v>135.30199999999999</v>
      </c>
    </row>
    <row r="672" spans="1:3">
      <c r="A672" s="35" t="s">
        <v>2087</v>
      </c>
      <c r="B672" s="36">
        <v>4678.38</v>
      </c>
      <c r="C672" s="37">
        <v>135.29499999999999</v>
      </c>
    </row>
    <row r="673" spans="1:3">
      <c r="A673" s="35" t="s">
        <v>548</v>
      </c>
      <c r="B673" s="36">
        <v>6367.9570000000003</v>
      </c>
      <c r="C673" s="37">
        <v>135.25299999999999</v>
      </c>
    </row>
    <row r="674" spans="1:3">
      <c r="A674" s="35" t="s">
        <v>13</v>
      </c>
      <c r="B674" s="36">
        <v>25151.482</v>
      </c>
      <c r="C674" s="37">
        <v>135.15700000000001</v>
      </c>
    </row>
    <row r="675" spans="1:3">
      <c r="A675" s="35" t="s">
        <v>1053</v>
      </c>
      <c r="B675" s="36">
        <v>15481.441999999999</v>
      </c>
      <c r="C675" s="37">
        <v>135.136</v>
      </c>
    </row>
    <row r="676" spans="1:3">
      <c r="A676" s="35" t="s">
        <v>3359</v>
      </c>
      <c r="B676" s="36">
        <v>24032.442999999999</v>
      </c>
      <c r="C676" s="37">
        <v>135.10499999999999</v>
      </c>
    </row>
    <row r="677" spans="1:3">
      <c r="A677" s="35" t="s">
        <v>840</v>
      </c>
      <c r="B677" s="36">
        <v>12253.050999999999</v>
      </c>
      <c r="C677" s="37">
        <v>135.01400000000001</v>
      </c>
    </row>
    <row r="678" spans="1:3">
      <c r="A678" s="35" t="s">
        <v>2060</v>
      </c>
      <c r="B678" s="36">
        <v>4459.38</v>
      </c>
      <c r="C678" s="37">
        <v>135.00200000000001</v>
      </c>
    </row>
    <row r="679" spans="1:3">
      <c r="A679" s="35" t="s">
        <v>1884</v>
      </c>
      <c r="B679" s="36">
        <v>920.15099999999995</v>
      </c>
      <c r="C679" s="37">
        <v>134.952</v>
      </c>
    </row>
    <row r="680" spans="1:3">
      <c r="A680" s="35" t="s">
        <v>2244</v>
      </c>
      <c r="B680" s="36">
        <v>7368.5720000000001</v>
      </c>
      <c r="C680" s="37">
        <v>134.892</v>
      </c>
    </row>
    <row r="681" spans="1:3">
      <c r="A681" s="35" t="s">
        <v>2089</v>
      </c>
      <c r="B681" s="36">
        <v>4682.18</v>
      </c>
      <c r="C681" s="37">
        <v>134.82400000000001</v>
      </c>
    </row>
    <row r="682" spans="1:3">
      <c r="A682" s="35" t="s">
        <v>1993</v>
      </c>
      <c r="B682" s="36">
        <v>3826.98</v>
      </c>
      <c r="C682" s="37">
        <v>134.81299999999999</v>
      </c>
    </row>
    <row r="683" spans="1:3">
      <c r="A683" s="35" t="s">
        <v>555</v>
      </c>
      <c r="B683" s="36">
        <v>6397.6970000000001</v>
      </c>
      <c r="C683" s="37">
        <v>134.80099999999999</v>
      </c>
    </row>
    <row r="684" spans="1:3">
      <c r="A684" s="35" t="s">
        <v>2900</v>
      </c>
      <c r="B684" s="36">
        <v>17633.671999999999</v>
      </c>
      <c r="C684" s="37">
        <v>134.75800000000001</v>
      </c>
    </row>
    <row r="685" spans="1:3">
      <c r="A685" s="35" t="s">
        <v>1662</v>
      </c>
      <c r="B685" s="36">
        <v>1023.641</v>
      </c>
      <c r="C685" s="37">
        <v>134.71299999999999</v>
      </c>
    </row>
    <row r="686" spans="1:3">
      <c r="A686" s="35" t="s">
        <v>2873</v>
      </c>
      <c r="B686" s="36">
        <v>17414.671999999999</v>
      </c>
      <c r="C686" s="37">
        <v>134.71299999999999</v>
      </c>
    </row>
    <row r="687" spans="1:3">
      <c r="A687" s="35" t="s">
        <v>2976</v>
      </c>
      <c r="B687" s="36">
        <v>18326.412</v>
      </c>
      <c r="C687" s="37">
        <v>134.61099999999999</v>
      </c>
    </row>
    <row r="688" spans="1:3">
      <c r="A688" s="35" t="s">
        <v>2924</v>
      </c>
      <c r="B688" s="36">
        <v>17847.472000000002</v>
      </c>
      <c r="C688" s="37">
        <v>134.57599999999999</v>
      </c>
    </row>
    <row r="689" spans="1:3">
      <c r="A689" s="35" t="s">
        <v>1536</v>
      </c>
      <c r="B689" s="36">
        <v>22516.512999999999</v>
      </c>
      <c r="C689" s="37">
        <v>134.56299999999999</v>
      </c>
    </row>
    <row r="690" spans="1:3">
      <c r="A690" s="35" t="s">
        <v>2648</v>
      </c>
      <c r="B690" s="36">
        <v>13868.941999999999</v>
      </c>
      <c r="C690" s="37">
        <v>134.517</v>
      </c>
    </row>
    <row r="691" spans="1:3">
      <c r="A691" s="35" t="s">
        <v>2913</v>
      </c>
      <c r="B691" s="36">
        <v>17741.871999999999</v>
      </c>
      <c r="C691" s="37">
        <v>134.47499999999999</v>
      </c>
    </row>
    <row r="692" spans="1:3">
      <c r="A692" s="35" t="s">
        <v>2874</v>
      </c>
      <c r="B692" s="36">
        <v>17417.761999999999</v>
      </c>
      <c r="C692" s="37">
        <v>134.46199999999999</v>
      </c>
    </row>
    <row r="693" spans="1:3">
      <c r="A693" s="35" t="s">
        <v>3177</v>
      </c>
      <c r="B693" s="36">
        <v>21175.062999999998</v>
      </c>
      <c r="C693" s="37">
        <v>134.41399999999999</v>
      </c>
    </row>
    <row r="694" spans="1:3">
      <c r="A694" s="35" t="s">
        <v>2656</v>
      </c>
      <c r="B694" s="36">
        <v>13926.392</v>
      </c>
      <c r="C694" s="37">
        <v>134.40700000000001</v>
      </c>
    </row>
    <row r="695" spans="1:3">
      <c r="A695" s="35" t="s">
        <v>1290</v>
      </c>
      <c r="B695" s="36">
        <v>19183.722000000002</v>
      </c>
      <c r="C695" s="37">
        <v>134.376</v>
      </c>
    </row>
    <row r="696" spans="1:3">
      <c r="A696" s="35" t="s">
        <v>2311</v>
      </c>
      <c r="B696" s="36">
        <v>7908.0720000000001</v>
      </c>
      <c r="C696" s="37">
        <v>134.351</v>
      </c>
    </row>
    <row r="697" spans="1:3">
      <c r="A697" s="35" t="s">
        <v>2350</v>
      </c>
      <c r="B697" s="36">
        <v>8277.2209999999995</v>
      </c>
      <c r="C697" s="37">
        <v>134.25399999999999</v>
      </c>
    </row>
    <row r="698" spans="1:3">
      <c r="A698" s="35" t="s">
        <v>1961</v>
      </c>
      <c r="B698" s="36">
        <v>3701.28</v>
      </c>
      <c r="C698" s="37">
        <v>134.244</v>
      </c>
    </row>
    <row r="699" spans="1:3">
      <c r="A699" s="35" t="s">
        <v>1087</v>
      </c>
      <c r="B699" s="36">
        <v>15798.342000000001</v>
      </c>
      <c r="C699" s="37">
        <v>134.113</v>
      </c>
    </row>
    <row r="700" spans="1:3">
      <c r="A700" s="35" t="s">
        <v>1513</v>
      </c>
      <c r="B700" s="36">
        <v>22304.012999999999</v>
      </c>
      <c r="C700" s="37">
        <v>134.113</v>
      </c>
    </row>
    <row r="701" spans="1:3">
      <c r="A701" s="35" t="s">
        <v>551</v>
      </c>
      <c r="B701" s="36">
        <v>6378.9070000000002</v>
      </c>
      <c r="C701" s="37">
        <v>134.10900000000001</v>
      </c>
    </row>
    <row r="702" spans="1:3">
      <c r="A702" s="35" t="s">
        <v>1040</v>
      </c>
      <c r="B702" s="36">
        <v>15372.041999999999</v>
      </c>
      <c r="C702" s="37">
        <v>133.99199999999999</v>
      </c>
    </row>
    <row r="703" spans="1:3">
      <c r="A703" s="35" t="s">
        <v>1046</v>
      </c>
      <c r="B703" s="36">
        <v>15425.492</v>
      </c>
      <c r="C703" s="37">
        <v>133.92599999999999</v>
      </c>
    </row>
    <row r="704" spans="1:3">
      <c r="A704" s="35" t="s">
        <v>12</v>
      </c>
      <c r="B704" s="36">
        <v>25148.393</v>
      </c>
      <c r="C704" s="37">
        <v>133.90899999999999</v>
      </c>
    </row>
    <row r="705" spans="1:3">
      <c r="A705" s="35" t="s">
        <v>511</v>
      </c>
      <c r="B705" s="36">
        <v>6233.4750000000004</v>
      </c>
      <c r="C705" s="37">
        <v>133.90199999999999</v>
      </c>
    </row>
    <row r="706" spans="1:3">
      <c r="A706" s="35" t="s">
        <v>422</v>
      </c>
      <c r="B706" s="36">
        <v>5483.93</v>
      </c>
      <c r="C706" s="37">
        <v>133.84700000000001</v>
      </c>
    </row>
    <row r="707" spans="1:3">
      <c r="A707" s="35" t="s">
        <v>889</v>
      </c>
      <c r="B707" s="36">
        <v>12683.151</v>
      </c>
      <c r="C707" s="37">
        <v>133.81</v>
      </c>
    </row>
    <row r="708" spans="1:3">
      <c r="A708" s="35" t="s">
        <v>2259</v>
      </c>
      <c r="B708" s="36">
        <v>7480.4709999999995</v>
      </c>
      <c r="C708" s="37">
        <v>133.79499999999999</v>
      </c>
    </row>
    <row r="709" spans="1:3">
      <c r="A709" s="35" t="s">
        <v>3181</v>
      </c>
      <c r="B709" s="36">
        <v>21181.562999999998</v>
      </c>
      <c r="C709" s="37">
        <v>133.78800000000001</v>
      </c>
    </row>
    <row r="710" spans="1:3">
      <c r="A710" s="35" t="s">
        <v>881</v>
      </c>
      <c r="B710" s="36">
        <v>12625.901</v>
      </c>
      <c r="C710" s="37">
        <v>133.69200000000001</v>
      </c>
    </row>
    <row r="711" spans="1:3">
      <c r="A711" s="35" t="s">
        <v>200</v>
      </c>
      <c r="B711" s="36">
        <v>2308.5509999999999</v>
      </c>
      <c r="C711" s="37">
        <v>133.63800000000001</v>
      </c>
    </row>
    <row r="712" spans="1:3">
      <c r="A712" s="35" t="s">
        <v>200</v>
      </c>
      <c r="B712" s="36">
        <v>2308.5509999999999</v>
      </c>
      <c r="C712" s="37">
        <v>133.63800000000001</v>
      </c>
    </row>
    <row r="713" spans="1:3">
      <c r="A713" s="35" t="s">
        <v>2921</v>
      </c>
      <c r="B713" s="36">
        <v>17842.272000000001</v>
      </c>
      <c r="C713" s="37">
        <v>133.63499999999999</v>
      </c>
    </row>
    <row r="714" spans="1:3">
      <c r="A714" s="35" t="s">
        <v>2755</v>
      </c>
      <c r="B714" s="36">
        <v>14786.592000000001</v>
      </c>
      <c r="C714" s="37">
        <v>133.602</v>
      </c>
    </row>
    <row r="715" spans="1:3">
      <c r="A715" s="35" t="s">
        <v>1203</v>
      </c>
      <c r="B715" s="36">
        <v>18434.222000000002</v>
      </c>
      <c r="C715" s="37">
        <v>133.59899999999999</v>
      </c>
    </row>
    <row r="716" spans="1:3">
      <c r="A716" s="35" t="s">
        <v>3435</v>
      </c>
      <c r="B716" s="36">
        <v>24724.792000000001</v>
      </c>
      <c r="C716" s="37">
        <v>133.58000000000001</v>
      </c>
    </row>
    <row r="717" spans="1:3">
      <c r="A717" s="35" t="s">
        <v>1461</v>
      </c>
      <c r="B717" s="36">
        <v>21869.913</v>
      </c>
      <c r="C717" s="37">
        <v>133.578</v>
      </c>
    </row>
    <row r="718" spans="1:3">
      <c r="A718" s="35" t="s">
        <v>1827</v>
      </c>
      <c r="B718" s="36">
        <v>489.14100000000002</v>
      </c>
      <c r="C718" s="37">
        <v>133.559</v>
      </c>
    </row>
    <row r="719" spans="1:3">
      <c r="A719" s="35" t="s">
        <v>3361</v>
      </c>
      <c r="B719" s="36">
        <v>24079.393</v>
      </c>
      <c r="C719" s="37">
        <v>133.554</v>
      </c>
    </row>
    <row r="720" spans="1:3">
      <c r="A720" s="35" t="s">
        <v>2473</v>
      </c>
      <c r="B720" s="36">
        <v>11022.401</v>
      </c>
      <c r="C720" s="37">
        <v>133.483</v>
      </c>
    </row>
    <row r="721" spans="1:3">
      <c r="A721" s="35" t="s">
        <v>2245</v>
      </c>
      <c r="B721" s="36">
        <v>7369.7709999999997</v>
      </c>
      <c r="C721" s="37">
        <v>133.465</v>
      </c>
    </row>
    <row r="722" spans="1:3">
      <c r="A722" s="35" t="s">
        <v>1878</v>
      </c>
      <c r="B722" s="36">
        <v>866.70100000000002</v>
      </c>
      <c r="C722" s="37">
        <v>133.452</v>
      </c>
    </row>
    <row r="723" spans="1:3">
      <c r="A723" s="35" t="s">
        <v>2665</v>
      </c>
      <c r="B723" s="36">
        <v>13984.842000000001</v>
      </c>
      <c r="C723" s="37">
        <v>133.315</v>
      </c>
    </row>
    <row r="724" spans="1:3">
      <c r="A724" s="35" t="s">
        <v>2864</v>
      </c>
      <c r="B724" s="36">
        <v>17312.972000000002</v>
      </c>
      <c r="C724" s="37">
        <v>133.298</v>
      </c>
    </row>
    <row r="725" spans="1:3">
      <c r="A725" s="35" t="s">
        <v>2539</v>
      </c>
      <c r="B725" s="36">
        <v>11610.351000000001</v>
      </c>
      <c r="C725" s="37">
        <v>133.268</v>
      </c>
    </row>
    <row r="726" spans="1:3">
      <c r="A726" s="35" t="s">
        <v>63</v>
      </c>
      <c r="B726" s="36">
        <v>25581.192999999999</v>
      </c>
      <c r="C726" s="37">
        <v>133.26</v>
      </c>
    </row>
    <row r="727" spans="1:3">
      <c r="A727" s="35" t="s">
        <v>2240</v>
      </c>
      <c r="B727" s="36">
        <v>7317.6220000000003</v>
      </c>
      <c r="C727" s="37">
        <v>133.13300000000001</v>
      </c>
    </row>
    <row r="728" spans="1:3">
      <c r="A728" s="35" t="s">
        <v>2253</v>
      </c>
      <c r="B728" s="36">
        <v>7427.0209999999997</v>
      </c>
      <c r="C728" s="37">
        <v>133.048</v>
      </c>
    </row>
    <row r="729" spans="1:3">
      <c r="A729" s="35" t="s">
        <v>1743</v>
      </c>
      <c r="B729" s="36">
        <v>1668.451</v>
      </c>
      <c r="C729" s="37">
        <v>133.041</v>
      </c>
    </row>
    <row r="730" spans="1:3">
      <c r="A730" s="35" t="s">
        <v>844</v>
      </c>
      <c r="B730" s="36">
        <v>12304.001</v>
      </c>
      <c r="C730" s="37">
        <v>133.02699999999999</v>
      </c>
    </row>
    <row r="731" spans="1:3">
      <c r="A731" s="35" t="s">
        <v>1530</v>
      </c>
      <c r="B731" s="36">
        <v>22463.062999999998</v>
      </c>
      <c r="C731" s="37">
        <v>133.02000000000001</v>
      </c>
    </row>
    <row r="732" spans="1:3">
      <c r="A732" s="35" t="s">
        <v>1719</v>
      </c>
      <c r="B732" s="36">
        <v>1501.6010000000001</v>
      </c>
      <c r="C732" s="37">
        <v>133.005</v>
      </c>
    </row>
    <row r="733" spans="1:3">
      <c r="A733" s="35" t="s">
        <v>799</v>
      </c>
      <c r="B733" s="36">
        <v>11881.401</v>
      </c>
      <c r="C733" s="37">
        <v>132.999</v>
      </c>
    </row>
    <row r="734" spans="1:3">
      <c r="A734" s="35" t="s">
        <v>2859</v>
      </c>
      <c r="B734" s="36">
        <v>17260.822</v>
      </c>
      <c r="C734" s="37">
        <v>132.976</v>
      </c>
    </row>
    <row r="735" spans="1:3">
      <c r="A735" s="35" t="s">
        <v>2062</v>
      </c>
      <c r="B735" s="36">
        <v>4463.38</v>
      </c>
      <c r="C735" s="37">
        <v>132.96899999999999</v>
      </c>
    </row>
    <row r="736" spans="1:3">
      <c r="A736" s="35" t="s">
        <v>2050</v>
      </c>
      <c r="B736" s="36">
        <v>4356.4799999999996</v>
      </c>
      <c r="C736" s="37">
        <v>132.96299999999999</v>
      </c>
    </row>
    <row r="737" spans="1:3">
      <c r="A737" s="35" t="s">
        <v>2666</v>
      </c>
      <c r="B737" s="36">
        <v>14029.291999999999</v>
      </c>
      <c r="C737" s="37">
        <v>132.876</v>
      </c>
    </row>
    <row r="738" spans="1:3">
      <c r="A738" s="35" t="s">
        <v>180</v>
      </c>
      <c r="B738" s="36">
        <v>2146.0909999999999</v>
      </c>
      <c r="C738" s="37">
        <v>132.85900000000001</v>
      </c>
    </row>
    <row r="739" spans="1:3">
      <c r="A739" s="35" t="s">
        <v>180</v>
      </c>
      <c r="B739" s="36">
        <v>2146.0909999999999</v>
      </c>
      <c r="C739" s="37">
        <v>132.85900000000001</v>
      </c>
    </row>
    <row r="740" spans="1:3">
      <c r="A740" s="35" t="s">
        <v>1274</v>
      </c>
      <c r="B740" s="36">
        <v>19074.712</v>
      </c>
      <c r="C740" s="37">
        <v>132.83199999999999</v>
      </c>
    </row>
    <row r="741" spans="1:3">
      <c r="A741" s="35" t="s">
        <v>2106</v>
      </c>
      <c r="B741" s="36">
        <v>4840.03</v>
      </c>
      <c r="C741" s="37">
        <v>132.822</v>
      </c>
    </row>
    <row r="742" spans="1:3">
      <c r="A742" s="35" t="s">
        <v>553</v>
      </c>
      <c r="B742" s="36">
        <v>6389.567</v>
      </c>
      <c r="C742" s="37">
        <v>132.69</v>
      </c>
    </row>
    <row r="743" spans="1:3">
      <c r="A743" s="35" t="s">
        <v>1694</v>
      </c>
      <c r="B743" s="36">
        <v>1293.001</v>
      </c>
      <c r="C743" s="37">
        <v>132.67500000000001</v>
      </c>
    </row>
    <row r="744" spans="1:3">
      <c r="A744" s="35" t="s">
        <v>3409</v>
      </c>
      <c r="B744" s="36">
        <v>24506.992999999999</v>
      </c>
      <c r="C744" s="37">
        <v>132.654</v>
      </c>
    </row>
    <row r="745" spans="1:3">
      <c r="A745" s="35" t="s">
        <v>856</v>
      </c>
      <c r="B745" s="36">
        <v>12410.901</v>
      </c>
      <c r="C745" s="37">
        <v>132.61000000000001</v>
      </c>
    </row>
    <row r="746" spans="1:3">
      <c r="A746" s="35" t="s">
        <v>1664</v>
      </c>
      <c r="B746" s="36">
        <v>1025.751</v>
      </c>
      <c r="C746" s="37">
        <v>132.56</v>
      </c>
    </row>
    <row r="747" spans="1:3">
      <c r="A747" s="35" t="s">
        <v>206</v>
      </c>
      <c r="B747" s="36">
        <v>2362.0010000000002</v>
      </c>
      <c r="C747" s="37">
        <v>132.54599999999999</v>
      </c>
    </row>
    <row r="748" spans="1:3">
      <c r="A748" s="35" t="s">
        <v>206</v>
      </c>
      <c r="B748" s="36">
        <v>2362.0010000000002</v>
      </c>
      <c r="C748" s="37">
        <v>132.54599999999999</v>
      </c>
    </row>
    <row r="749" spans="1:3">
      <c r="A749" s="35" t="s">
        <v>851</v>
      </c>
      <c r="B749" s="36">
        <v>12358.651</v>
      </c>
      <c r="C749" s="37">
        <v>132.52799999999999</v>
      </c>
    </row>
    <row r="750" spans="1:3">
      <c r="A750" s="35" t="s">
        <v>532</v>
      </c>
      <c r="B750" s="36">
        <v>6324.2219999999998</v>
      </c>
      <c r="C750" s="37">
        <v>132.52699999999999</v>
      </c>
    </row>
    <row r="751" spans="1:3">
      <c r="A751" s="35" t="s">
        <v>420</v>
      </c>
      <c r="B751" s="36">
        <v>5480.13</v>
      </c>
      <c r="C751" s="37">
        <v>132.52099999999999</v>
      </c>
    </row>
    <row r="752" spans="1:3">
      <c r="A752" s="35" t="s">
        <v>488</v>
      </c>
      <c r="B752" s="36">
        <v>6071.88</v>
      </c>
      <c r="C752" s="37">
        <v>132.477</v>
      </c>
    </row>
    <row r="753" spans="1:3">
      <c r="A753" s="35" t="s">
        <v>3163</v>
      </c>
      <c r="B753" s="36">
        <v>21021.213</v>
      </c>
      <c r="C753" s="37">
        <v>132.44</v>
      </c>
    </row>
    <row r="754" spans="1:3">
      <c r="A754" s="35" t="s">
        <v>56</v>
      </c>
      <c r="B754" s="36">
        <v>25526.542000000001</v>
      </c>
      <c r="C754" s="37">
        <v>132.417</v>
      </c>
    </row>
    <row r="755" spans="1:3">
      <c r="A755" s="35" t="s">
        <v>3150</v>
      </c>
      <c r="B755" s="36">
        <v>20913.012999999999</v>
      </c>
      <c r="C755" s="37">
        <v>132.34100000000001</v>
      </c>
    </row>
    <row r="756" spans="1:3">
      <c r="A756" s="35" t="s">
        <v>3129</v>
      </c>
      <c r="B756" s="36">
        <v>20747.463</v>
      </c>
      <c r="C756" s="37">
        <v>132.249</v>
      </c>
    </row>
    <row r="757" spans="1:3">
      <c r="A757" s="35" t="s">
        <v>3180</v>
      </c>
      <c r="B757" s="36">
        <v>21180.262999999999</v>
      </c>
      <c r="C757" s="37">
        <v>132.24</v>
      </c>
    </row>
    <row r="758" spans="1:3">
      <c r="A758" s="35" t="s">
        <v>59</v>
      </c>
      <c r="B758" s="36">
        <v>25531.542000000001</v>
      </c>
      <c r="C758" s="37">
        <v>132.197</v>
      </c>
    </row>
    <row r="759" spans="1:3">
      <c r="A759" s="35" t="s">
        <v>3437</v>
      </c>
      <c r="B759" s="36">
        <v>24727.292000000001</v>
      </c>
      <c r="C759" s="37">
        <v>132.196</v>
      </c>
    </row>
    <row r="760" spans="1:3">
      <c r="A760" s="35" t="s">
        <v>375</v>
      </c>
      <c r="B760" s="36">
        <v>5100.78</v>
      </c>
      <c r="C760" s="37">
        <v>132.19300000000001</v>
      </c>
    </row>
    <row r="761" spans="1:3">
      <c r="A761" s="35" t="s">
        <v>1729</v>
      </c>
      <c r="B761" s="36">
        <v>1561.5509999999999</v>
      </c>
      <c r="C761" s="37">
        <v>132.18899999999999</v>
      </c>
    </row>
    <row r="762" spans="1:3">
      <c r="A762" s="35" t="s">
        <v>121</v>
      </c>
      <c r="B762" s="36">
        <v>26113.582999999999</v>
      </c>
      <c r="C762" s="37">
        <v>132.18600000000001</v>
      </c>
    </row>
    <row r="763" spans="1:3">
      <c r="A763" s="35" t="s">
        <v>1119</v>
      </c>
      <c r="B763" s="36">
        <v>16069.392</v>
      </c>
      <c r="C763" s="37">
        <v>132.185</v>
      </c>
    </row>
    <row r="764" spans="1:3">
      <c r="A764" s="35" t="s">
        <v>441</v>
      </c>
      <c r="B764" s="36">
        <v>5688.73</v>
      </c>
      <c r="C764" s="37">
        <v>132.18100000000001</v>
      </c>
    </row>
    <row r="765" spans="1:3">
      <c r="A765" s="35" t="s">
        <v>1474</v>
      </c>
      <c r="B765" s="36">
        <v>21979.902999999998</v>
      </c>
      <c r="C765" s="37">
        <v>132.17400000000001</v>
      </c>
    </row>
    <row r="766" spans="1:3">
      <c r="A766" s="35" t="s">
        <v>686</v>
      </c>
      <c r="B766" s="36">
        <v>9187.0720000000001</v>
      </c>
      <c r="C766" s="37">
        <v>132.16499999999999</v>
      </c>
    </row>
    <row r="767" spans="1:3">
      <c r="A767" s="35" t="s">
        <v>377</v>
      </c>
      <c r="B767" s="36">
        <v>5104.78</v>
      </c>
      <c r="C767" s="37">
        <v>132.15600000000001</v>
      </c>
    </row>
    <row r="768" spans="1:3">
      <c r="A768" s="35" t="s">
        <v>34</v>
      </c>
      <c r="B768" s="36">
        <v>25315.242999999999</v>
      </c>
      <c r="C768" s="37">
        <v>132.136</v>
      </c>
    </row>
    <row r="769" spans="1:3">
      <c r="A769" s="35" t="s">
        <v>3324</v>
      </c>
      <c r="B769" s="36">
        <v>23747.108</v>
      </c>
      <c r="C769" s="37">
        <v>132.11600000000001</v>
      </c>
    </row>
    <row r="770" spans="1:3">
      <c r="A770" s="35" t="s">
        <v>1722</v>
      </c>
      <c r="B770" s="36">
        <v>1506.8009999999999</v>
      </c>
      <c r="C770" s="37">
        <v>132.096</v>
      </c>
    </row>
    <row r="771" spans="1:3">
      <c r="A771" s="35" t="s">
        <v>814</v>
      </c>
      <c r="B771" s="36">
        <v>12036.751</v>
      </c>
      <c r="C771" s="37">
        <v>132.09399999999999</v>
      </c>
    </row>
    <row r="772" spans="1:3">
      <c r="A772" s="35" t="s">
        <v>2895</v>
      </c>
      <c r="B772" s="36">
        <v>17581.522000000001</v>
      </c>
      <c r="C772" s="37">
        <v>132.08699999999999</v>
      </c>
    </row>
    <row r="773" spans="1:3">
      <c r="A773" s="35" t="s">
        <v>3187</v>
      </c>
      <c r="B773" s="36">
        <v>21235.012999999999</v>
      </c>
      <c r="C773" s="37">
        <v>132.072</v>
      </c>
    </row>
    <row r="774" spans="1:3">
      <c r="A774" s="35" t="s">
        <v>2475</v>
      </c>
      <c r="B774" s="36">
        <v>11026.200999999999</v>
      </c>
      <c r="C774" s="37">
        <v>132.06399999999999</v>
      </c>
    </row>
    <row r="775" spans="1:3">
      <c r="A775" s="35" t="s">
        <v>1350</v>
      </c>
      <c r="B775" s="36">
        <v>19611.577000000001</v>
      </c>
      <c r="C775" s="37">
        <v>132.06100000000001</v>
      </c>
    </row>
    <row r="776" spans="1:3">
      <c r="A776" s="35" t="s">
        <v>472</v>
      </c>
      <c r="B776" s="36">
        <v>5959.07</v>
      </c>
      <c r="C776" s="37">
        <v>132.05799999999999</v>
      </c>
    </row>
    <row r="777" spans="1:3">
      <c r="A777" s="35" t="s">
        <v>1033</v>
      </c>
      <c r="B777" s="36">
        <v>15317.291999999999</v>
      </c>
      <c r="C777" s="37">
        <v>132.05500000000001</v>
      </c>
    </row>
    <row r="778" spans="1:3">
      <c r="A778" s="35" t="s">
        <v>2346</v>
      </c>
      <c r="B778" s="36">
        <v>8226.2720000000008</v>
      </c>
      <c r="C778" s="37">
        <v>132.023</v>
      </c>
    </row>
    <row r="779" spans="1:3">
      <c r="A779" s="35" t="s">
        <v>2349</v>
      </c>
      <c r="B779" s="36">
        <v>8276.3109999999997</v>
      </c>
      <c r="C779" s="37">
        <v>132.018</v>
      </c>
    </row>
    <row r="780" spans="1:3">
      <c r="A780" s="35" t="s">
        <v>2359</v>
      </c>
      <c r="B780" s="36">
        <v>8335.6720000000005</v>
      </c>
      <c r="C780" s="37">
        <v>131.988</v>
      </c>
    </row>
    <row r="781" spans="1:3">
      <c r="A781" s="35" t="s">
        <v>115</v>
      </c>
      <c r="B781" s="36">
        <v>26060.132000000001</v>
      </c>
      <c r="C781" s="37">
        <v>131.964</v>
      </c>
    </row>
    <row r="782" spans="1:3">
      <c r="A782" s="35" t="s">
        <v>2287</v>
      </c>
      <c r="B782" s="36">
        <v>7694.2709999999997</v>
      </c>
      <c r="C782" s="37">
        <v>131.95599999999999</v>
      </c>
    </row>
    <row r="783" spans="1:3">
      <c r="A783" s="35" t="s">
        <v>2672</v>
      </c>
      <c r="B783" s="36">
        <v>14082.742</v>
      </c>
      <c r="C783" s="37">
        <v>131.947</v>
      </c>
    </row>
    <row r="784" spans="1:3">
      <c r="A784" s="35" t="s">
        <v>3294</v>
      </c>
      <c r="B784" s="36">
        <v>23602.19</v>
      </c>
      <c r="C784" s="37">
        <v>131.93600000000001</v>
      </c>
    </row>
    <row r="785" spans="1:3">
      <c r="A785" s="35" t="s">
        <v>612</v>
      </c>
      <c r="B785" s="36">
        <v>8543.5609999999997</v>
      </c>
      <c r="C785" s="37">
        <v>131.92500000000001</v>
      </c>
    </row>
    <row r="786" spans="1:3">
      <c r="A786" s="35" t="s">
        <v>3393</v>
      </c>
      <c r="B786" s="36">
        <v>24350.643</v>
      </c>
      <c r="C786" s="37">
        <v>131.92099999999999</v>
      </c>
    </row>
    <row r="787" spans="1:3">
      <c r="A787" s="35" t="s">
        <v>160</v>
      </c>
      <c r="B787" s="36">
        <v>1938.201</v>
      </c>
      <c r="C787" s="37">
        <v>131.88200000000001</v>
      </c>
    </row>
    <row r="788" spans="1:3">
      <c r="A788" s="35" t="s">
        <v>160</v>
      </c>
      <c r="B788" s="36">
        <v>1938.201</v>
      </c>
      <c r="C788" s="37">
        <v>131.88200000000001</v>
      </c>
    </row>
    <row r="789" spans="1:3">
      <c r="A789" s="35" t="s">
        <v>129</v>
      </c>
      <c r="B789" s="36">
        <v>26167.032999999999</v>
      </c>
      <c r="C789" s="37">
        <v>131.87299999999999</v>
      </c>
    </row>
    <row r="790" spans="1:3">
      <c r="A790" s="35" t="s">
        <v>40</v>
      </c>
      <c r="B790" s="36">
        <v>25368.692999999999</v>
      </c>
      <c r="C790" s="37">
        <v>131.79599999999999</v>
      </c>
    </row>
    <row r="791" spans="1:3">
      <c r="A791" s="35" t="s">
        <v>2230</v>
      </c>
      <c r="B791" s="36">
        <v>7257.6719999999996</v>
      </c>
      <c r="C791" s="37">
        <v>131.79300000000001</v>
      </c>
    </row>
    <row r="792" spans="1:3">
      <c r="A792" s="35" t="s">
        <v>1003</v>
      </c>
      <c r="B792" s="36">
        <v>15050.041999999999</v>
      </c>
      <c r="C792" s="37">
        <v>131.75700000000001</v>
      </c>
    </row>
    <row r="793" spans="1:3">
      <c r="A793" s="35" t="s">
        <v>1098</v>
      </c>
      <c r="B793" s="36">
        <v>15904.041999999999</v>
      </c>
      <c r="C793" s="37">
        <v>131.74799999999999</v>
      </c>
    </row>
    <row r="794" spans="1:3">
      <c r="A794" s="35" t="s">
        <v>2302</v>
      </c>
      <c r="B794" s="36">
        <v>7849.6220000000003</v>
      </c>
      <c r="C794" s="37">
        <v>131.73099999999999</v>
      </c>
    </row>
    <row r="795" spans="1:3">
      <c r="A795" s="35" t="s">
        <v>1497</v>
      </c>
      <c r="B795" s="36">
        <v>22190.613000000001</v>
      </c>
      <c r="C795" s="37">
        <v>131.68700000000001</v>
      </c>
    </row>
    <row r="796" spans="1:3">
      <c r="A796" s="35" t="s">
        <v>1468</v>
      </c>
      <c r="B796" s="36">
        <v>21926.453000000001</v>
      </c>
      <c r="C796" s="37">
        <v>131.68600000000001</v>
      </c>
    </row>
    <row r="797" spans="1:3">
      <c r="A797" s="35" t="s">
        <v>1946</v>
      </c>
      <c r="B797" s="36">
        <v>3622.5349999999999</v>
      </c>
      <c r="C797" s="37">
        <v>131.63300000000001</v>
      </c>
    </row>
    <row r="798" spans="1:3">
      <c r="A798" s="35" t="s">
        <v>3422</v>
      </c>
      <c r="B798" s="36">
        <v>24616.982</v>
      </c>
      <c r="C798" s="37">
        <v>131.61500000000001</v>
      </c>
    </row>
    <row r="799" spans="1:3">
      <c r="A799" s="35" t="s">
        <v>1039</v>
      </c>
      <c r="B799" s="36">
        <v>15370.742</v>
      </c>
      <c r="C799" s="37">
        <v>131.614</v>
      </c>
    </row>
    <row r="800" spans="1:3">
      <c r="A800" s="35" t="s">
        <v>2512</v>
      </c>
      <c r="B800" s="36">
        <v>11391.351000000001</v>
      </c>
      <c r="C800" s="37">
        <v>131.58799999999999</v>
      </c>
    </row>
    <row r="801" spans="1:3">
      <c r="A801" s="35" t="s">
        <v>3189</v>
      </c>
      <c r="B801" s="36">
        <v>21281.963</v>
      </c>
      <c r="C801" s="37">
        <v>131.54599999999999</v>
      </c>
    </row>
    <row r="802" spans="1:3">
      <c r="A802" s="35" t="s">
        <v>3119</v>
      </c>
      <c r="B802" s="36">
        <v>20644.562999999998</v>
      </c>
      <c r="C802" s="37">
        <v>131.53200000000001</v>
      </c>
    </row>
    <row r="803" spans="1:3">
      <c r="A803" s="35" t="s">
        <v>1006</v>
      </c>
      <c r="B803" s="36">
        <v>15098.291999999999</v>
      </c>
      <c r="C803" s="37">
        <v>131.51400000000001</v>
      </c>
    </row>
    <row r="804" spans="1:3">
      <c r="A804" s="35" t="s">
        <v>3120</v>
      </c>
      <c r="B804" s="36">
        <v>20645.762999999999</v>
      </c>
      <c r="C804" s="37">
        <v>131.49</v>
      </c>
    </row>
    <row r="805" spans="1:3">
      <c r="A805" s="35" t="s">
        <v>888</v>
      </c>
      <c r="B805" s="36">
        <v>12680.651</v>
      </c>
      <c r="C805" s="37">
        <v>131.453</v>
      </c>
    </row>
    <row r="806" spans="1:3">
      <c r="A806" s="35" t="s">
        <v>2342</v>
      </c>
      <c r="B806" s="36">
        <v>8219.7720000000008</v>
      </c>
      <c r="C806" s="37">
        <v>131.39400000000001</v>
      </c>
    </row>
    <row r="807" spans="1:3">
      <c r="A807" s="35" t="s">
        <v>2470</v>
      </c>
      <c r="B807" s="36">
        <v>11017.200999999999</v>
      </c>
      <c r="C807" s="37">
        <v>131.393</v>
      </c>
    </row>
    <row r="808" spans="1:3">
      <c r="A808" s="35" t="s">
        <v>3319</v>
      </c>
      <c r="B808" s="36">
        <v>23725.988000000001</v>
      </c>
      <c r="C808" s="37">
        <v>131.327</v>
      </c>
    </row>
    <row r="809" spans="1:3">
      <c r="A809" s="35" t="s">
        <v>813</v>
      </c>
      <c r="B809" s="36">
        <v>12035.841</v>
      </c>
      <c r="C809" s="37">
        <v>131.30799999999999</v>
      </c>
    </row>
    <row r="810" spans="1:3">
      <c r="A810" s="35" t="s">
        <v>2502</v>
      </c>
      <c r="B810" s="36">
        <v>11288.450999999999</v>
      </c>
      <c r="C810" s="37">
        <v>131.304</v>
      </c>
    </row>
    <row r="811" spans="1:3">
      <c r="A811" s="35" t="s">
        <v>2325</v>
      </c>
      <c r="B811" s="36">
        <v>8062.5110000000004</v>
      </c>
      <c r="C811" s="37">
        <v>131.279</v>
      </c>
    </row>
    <row r="812" spans="1:3">
      <c r="A812" s="35" t="s">
        <v>122</v>
      </c>
      <c r="B812" s="36">
        <v>26114.492999999999</v>
      </c>
      <c r="C812" s="37">
        <v>131.26499999999999</v>
      </c>
    </row>
    <row r="813" spans="1:3">
      <c r="A813" s="35" t="s">
        <v>1371</v>
      </c>
      <c r="B813" s="36">
        <v>19689.986000000001</v>
      </c>
      <c r="C813" s="37">
        <v>131.25</v>
      </c>
    </row>
    <row r="814" spans="1:3">
      <c r="A814" s="35" t="s">
        <v>2467</v>
      </c>
      <c r="B814" s="36">
        <v>10968.950999999999</v>
      </c>
      <c r="C814" s="37">
        <v>131.22399999999999</v>
      </c>
    </row>
    <row r="815" spans="1:3">
      <c r="A815" s="35" t="s">
        <v>16</v>
      </c>
      <c r="B815" s="36">
        <v>25154.893</v>
      </c>
      <c r="C815" s="37">
        <v>131.19499999999999</v>
      </c>
    </row>
    <row r="816" spans="1:3">
      <c r="A816" s="35" t="s">
        <v>461</v>
      </c>
      <c r="B816" s="36">
        <v>5853.08</v>
      </c>
      <c r="C816" s="37">
        <v>131.173</v>
      </c>
    </row>
    <row r="817" spans="1:3">
      <c r="A817" s="35" t="s">
        <v>414</v>
      </c>
      <c r="B817" s="36">
        <v>5426.68</v>
      </c>
      <c r="C817" s="37">
        <v>131.142</v>
      </c>
    </row>
    <row r="818" spans="1:3">
      <c r="A818" s="35" t="s">
        <v>396</v>
      </c>
      <c r="B818" s="36">
        <v>5266.33</v>
      </c>
      <c r="C818" s="37">
        <v>131.12100000000001</v>
      </c>
    </row>
    <row r="819" spans="1:3">
      <c r="A819" s="35" t="s">
        <v>400</v>
      </c>
      <c r="B819" s="36">
        <v>5317.67</v>
      </c>
      <c r="C819" s="37">
        <v>131.08699999999999</v>
      </c>
    </row>
    <row r="820" spans="1:3">
      <c r="A820" s="35" t="s">
        <v>1257</v>
      </c>
      <c r="B820" s="36">
        <v>18915.272000000001</v>
      </c>
      <c r="C820" s="37">
        <v>131.08699999999999</v>
      </c>
    </row>
    <row r="821" spans="1:3">
      <c r="A821" s="35" t="s">
        <v>130</v>
      </c>
      <c r="B821" s="36">
        <v>26167.942999999999</v>
      </c>
      <c r="C821" s="37">
        <v>131.059</v>
      </c>
    </row>
    <row r="822" spans="1:3">
      <c r="A822" s="35" t="s">
        <v>190</v>
      </c>
      <c r="B822" s="36">
        <v>2205.451</v>
      </c>
      <c r="C822" s="37">
        <v>131.05099999999999</v>
      </c>
    </row>
    <row r="823" spans="1:3">
      <c r="A823" s="35" t="s">
        <v>190</v>
      </c>
      <c r="B823" s="36">
        <v>2205.451</v>
      </c>
      <c r="C823" s="37">
        <v>131.05099999999999</v>
      </c>
    </row>
    <row r="824" spans="1:3">
      <c r="A824" s="35" t="s">
        <v>2716</v>
      </c>
      <c r="B824" s="36">
        <v>14460.892</v>
      </c>
      <c r="C824" s="37">
        <v>131.00800000000001</v>
      </c>
    </row>
    <row r="825" spans="1:3">
      <c r="A825" s="35" t="s">
        <v>873</v>
      </c>
      <c r="B825" s="36">
        <v>12570.341</v>
      </c>
      <c r="C825" s="37">
        <v>130.97900000000001</v>
      </c>
    </row>
    <row r="826" spans="1:3">
      <c r="A826" s="35" t="s">
        <v>1714</v>
      </c>
      <c r="B826" s="36">
        <v>1453.3510000000001</v>
      </c>
      <c r="C826" s="37">
        <v>130.93899999999999</v>
      </c>
    </row>
    <row r="827" spans="1:3">
      <c r="A827" s="35" t="s">
        <v>2274</v>
      </c>
      <c r="B827" s="36">
        <v>7584.8720000000003</v>
      </c>
      <c r="C827" s="37">
        <v>130.88999999999999</v>
      </c>
    </row>
    <row r="828" spans="1:3">
      <c r="A828" s="35" t="s">
        <v>1023</v>
      </c>
      <c r="B828" s="36">
        <v>15214.191999999999</v>
      </c>
      <c r="C828" s="37">
        <v>130.88399999999999</v>
      </c>
    </row>
    <row r="829" spans="1:3">
      <c r="A829" s="35" t="s">
        <v>899</v>
      </c>
      <c r="B829" s="36">
        <v>12786.251</v>
      </c>
      <c r="C829" s="37">
        <v>130.851</v>
      </c>
    </row>
    <row r="830" spans="1:3">
      <c r="A830" s="35" t="s">
        <v>2694</v>
      </c>
      <c r="B830" s="36">
        <v>14249.592000000001</v>
      </c>
      <c r="C830" s="37">
        <v>130.84800000000001</v>
      </c>
    </row>
    <row r="831" spans="1:3">
      <c r="A831" s="35" t="s">
        <v>2669</v>
      </c>
      <c r="B831" s="36">
        <v>14034.492</v>
      </c>
      <c r="C831" s="37">
        <v>130.82400000000001</v>
      </c>
    </row>
    <row r="832" spans="1:3">
      <c r="A832" s="35" t="s">
        <v>2685</v>
      </c>
      <c r="B832" s="36">
        <v>14192.732</v>
      </c>
      <c r="C832" s="37">
        <v>130.78899999999999</v>
      </c>
    </row>
    <row r="833" spans="1:3">
      <c r="A833" s="35" t="s">
        <v>1572</v>
      </c>
      <c r="B833" s="36">
        <v>22837.213</v>
      </c>
      <c r="C833" s="37">
        <v>130.76900000000001</v>
      </c>
    </row>
    <row r="834" spans="1:3">
      <c r="A834" s="35" t="s">
        <v>721</v>
      </c>
      <c r="B834" s="36">
        <v>9506.5720000000001</v>
      </c>
      <c r="C834" s="37">
        <v>130.684</v>
      </c>
    </row>
    <row r="835" spans="1:3">
      <c r="A835" s="35" t="s">
        <v>2063</v>
      </c>
      <c r="B835" s="36">
        <v>4464.58</v>
      </c>
      <c r="C835" s="37">
        <v>130.67400000000001</v>
      </c>
    </row>
    <row r="836" spans="1:3">
      <c r="A836" s="35" t="s">
        <v>210</v>
      </c>
      <c r="B836" s="36">
        <v>2413.3409999999999</v>
      </c>
      <c r="C836" s="37">
        <v>130.62899999999999</v>
      </c>
    </row>
    <row r="837" spans="1:3">
      <c r="A837" s="35" t="s">
        <v>210</v>
      </c>
      <c r="B837" s="36">
        <v>2413.3409999999999</v>
      </c>
      <c r="C837" s="37">
        <v>130.62899999999999</v>
      </c>
    </row>
    <row r="838" spans="1:3">
      <c r="A838" s="35" t="s">
        <v>1499</v>
      </c>
      <c r="B838" s="36">
        <v>22194.613000000001</v>
      </c>
      <c r="C838" s="37">
        <v>130.61099999999999</v>
      </c>
    </row>
    <row r="839" spans="1:3">
      <c r="A839" s="35" t="s">
        <v>1077</v>
      </c>
      <c r="B839" s="36">
        <v>15695.242</v>
      </c>
      <c r="C839" s="37">
        <v>130.59</v>
      </c>
    </row>
    <row r="840" spans="1:3">
      <c r="A840" s="35" t="s">
        <v>8</v>
      </c>
      <c r="B840" s="36">
        <v>25098.942999999999</v>
      </c>
      <c r="C840" s="37">
        <v>130.58500000000001</v>
      </c>
    </row>
    <row r="841" spans="1:3">
      <c r="A841" s="35" t="s">
        <v>659</v>
      </c>
      <c r="B841" s="36">
        <v>8968.0720000000001</v>
      </c>
      <c r="C841" s="37">
        <v>130.55500000000001</v>
      </c>
    </row>
    <row r="842" spans="1:3">
      <c r="A842" s="35" t="s">
        <v>3461</v>
      </c>
      <c r="B842" s="36">
        <v>24941.092000000001</v>
      </c>
      <c r="C842" s="37">
        <v>130.554</v>
      </c>
    </row>
    <row r="843" spans="1:3">
      <c r="A843" s="35" t="s">
        <v>2534</v>
      </c>
      <c r="B843" s="36">
        <v>11558.200999999999</v>
      </c>
      <c r="C843" s="37">
        <v>130.50299999999999</v>
      </c>
    </row>
    <row r="844" spans="1:3">
      <c r="A844" s="35" t="s">
        <v>120</v>
      </c>
      <c r="B844" s="36">
        <v>27251.516520503901</v>
      </c>
      <c r="C844" s="37">
        <v>130.48442596487499</v>
      </c>
    </row>
    <row r="845" spans="1:3">
      <c r="A845" s="35" t="s">
        <v>241</v>
      </c>
      <c r="B845" s="36">
        <v>2681.5010000000002</v>
      </c>
      <c r="C845" s="37">
        <v>130.483</v>
      </c>
    </row>
    <row r="846" spans="1:3">
      <c r="A846" s="35" t="s">
        <v>241</v>
      </c>
      <c r="B846" s="36">
        <v>2681.5010000000002</v>
      </c>
      <c r="C846" s="37">
        <v>130.483</v>
      </c>
    </row>
    <row r="847" spans="1:3">
      <c r="A847" s="35" t="s">
        <v>2538</v>
      </c>
      <c r="B847" s="36">
        <v>11609.151</v>
      </c>
      <c r="C847" s="37">
        <v>130.483</v>
      </c>
    </row>
    <row r="848" spans="1:3">
      <c r="A848" s="35" t="s">
        <v>2021</v>
      </c>
      <c r="B848" s="36">
        <v>4090.43</v>
      </c>
      <c r="C848" s="37">
        <v>130.47800000000001</v>
      </c>
    </row>
    <row r="849" spans="1:3">
      <c r="A849" s="35" t="s">
        <v>1217</v>
      </c>
      <c r="B849" s="36">
        <v>18543.621999999999</v>
      </c>
      <c r="C849" s="37">
        <v>130.46899999999999</v>
      </c>
    </row>
    <row r="850" spans="1:3">
      <c r="A850" s="35" t="s">
        <v>3077</v>
      </c>
      <c r="B850" s="36">
        <v>20372.705999999998</v>
      </c>
      <c r="C850" s="37">
        <v>130.46600000000001</v>
      </c>
    </row>
    <row r="851" spans="1:3">
      <c r="A851" s="35" t="s">
        <v>2721</v>
      </c>
      <c r="B851" s="36">
        <v>14513.432000000001</v>
      </c>
      <c r="C851" s="37">
        <v>130.46299999999999</v>
      </c>
    </row>
    <row r="852" spans="1:3">
      <c r="A852" s="35" t="s">
        <v>119</v>
      </c>
      <c r="B852" s="36">
        <v>27242.649619281499</v>
      </c>
      <c r="C852" s="37">
        <v>130.443218224524</v>
      </c>
    </row>
    <row r="853" spans="1:3">
      <c r="A853" s="35" t="s">
        <v>1258</v>
      </c>
      <c r="B853" s="36">
        <v>18916.472000000002</v>
      </c>
      <c r="C853" s="37">
        <v>130.43899999999999</v>
      </c>
    </row>
    <row r="854" spans="1:3">
      <c r="A854" s="35" t="s">
        <v>2308</v>
      </c>
      <c r="B854" s="36">
        <v>7903.0720000000001</v>
      </c>
      <c r="C854" s="37">
        <v>130.41300000000001</v>
      </c>
    </row>
    <row r="855" spans="1:3">
      <c r="A855" s="35" t="s">
        <v>118</v>
      </c>
      <c r="B855" s="36">
        <v>27233.782718058999</v>
      </c>
      <c r="C855" s="37">
        <v>130.402010484172</v>
      </c>
    </row>
    <row r="856" spans="1:3">
      <c r="A856" s="35" t="s">
        <v>2938</v>
      </c>
      <c r="B856" s="36">
        <v>17958.171999999999</v>
      </c>
      <c r="C856" s="37">
        <v>130.369</v>
      </c>
    </row>
    <row r="857" spans="1:3">
      <c r="A857" s="35" t="s">
        <v>660</v>
      </c>
      <c r="B857" s="36">
        <v>8971.1620000000003</v>
      </c>
      <c r="C857" s="37">
        <v>130.36199999999999</v>
      </c>
    </row>
    <row r="858" spans="1:3">
      <c r="A858" s="35" t="s">
        <v>117</v>
      </c>
      <c r="B858" s="36">
        <v>27224.915816836601</v>
      </c>
      <c r="C858" s="37">
        <v>130.36080274382101</v>
      </c>
    </row>
    <row r="859" spans="1:3">
      <c r="A859" s="35" t="s">
        <v>1880</v>
      </c>
      <c r="B859" s="36">
        <v>913.65099999999995</v>
      </c>
      <c r="C859" s="37">
        <v>130.34</v>
      </c>
    </row>
    <row r="860" spans="1:3">
      <c r="A860" s="35" t="s">
        <v>1058</v>
      </c>
      <c r="B860" s="36">
        <v>15532.392</v>
      </c>
      <c r="C860" s="37">
        <v>130.34</v>
      </c>
    </row>
    <row r="861" spans="1:3">
      <c r="A861" s="35" t="s">
        <v>2231</v>
      </c>
      <c r="B861" s="36">
        <v>7260.7610000000004</v>
      </c>
      <c r="C861" s="37">
        <v>130.32599999999999</v>
      </c>
    </row>
    <row r="862" spans="1:3">
      <c r="A862" s="35" t="s">
        <v>116</v>
      </c>
      <c r="B862" s="36">
        <v>27216.048915614101</v>
      </c>
      <c r="C862" s="37">
        <v>130.31959500347</v>
      </c>
    </row>
    <row r="863" spans="1:3">
      <c r="A863" s="35" t="s">
        <v>507</v>
      </c>
      <c r="B863" s="36">
        <v>6226.32</v>
      </c>
      <c r="C863" s="37">
        <v>130.31299999999999</v>
      </c>
    </row>
    <row r="864" spans="1:3">
      <c r="A864" s="35" t="s">
        <v>115</v>
      </c>
      <c r="B864" s="36">
        <v>27207.182014391699</v>
      </c>
      <c r="C864" s="37">
        <v>130.27838726311899</v>
      </c>
    </row>
    <row r="865" spans="1:3">
      <c r="A865" s="35" t="s">
        <v>631</v>
      </c>
      <c r="B865" s="36">
        <v>8704.8220000000001</v>
      </c>
      <c r="C865" s="37">
        <v>130.27099999999999</v>
      </c>
    </row>
    <row r="866" spans="1:3">
      <c r="A866" s="35" t="s">
        <v>2914</v>
      </c>
      <c r="B866" s="36">
        <v>17744.371999999999</v>
      </c>
      <c r="C866" s="37">
        <v>130.25200000000001</v>
      </c>
    </row>
    <row r="867" spans="1:3">
      <c r="A867" s="35" t="s">
        <v>114</v>
      </c>
      <c r="B867" s="36">
        <v>27198.315113169301</v>
      </c>
      <c r="C867" s="37">
        <v>130.23717952276701</v>
      </c>
    </row>
    <row r="868" spans="1:3">
      <c r="A868" s="35" t="s">
        <v>1092</v>
      </c>
      <c r="B868" s="36">
        <v>15850.592000000001</v>
      </c>
      <c r="C868" s="37">
        <v>130.23599999999999</v>
      </c>
    </row>
    <row r="869" spans="1:3">
      <c r="A869" s="35" t="s">
        <v>1220</v>
      </c>
      <c r="B869" s="36">
        <v>18593.662</v>
      </c>
      <c r="C869" s="37">
        <v>130.21100000000001</v>
      </c>
    </row>
    <row r="870" spans="1:3">
      <c r="A870" s="35" t="s">
        <v>1247</v>
      </c>
      <c r="B870" s="36">
        <v>18810.871999999999</v>
      </c>
      <c r="C870" s="37">
        <v>130.20099999999999</v>
      </c>
    </row>
    <row r="871" spans="1:3">
      <c r="A871" s="35" t="s">
        <v>113</v>
      </c>
      <c r="B871" s="36">
        <v>27189.448211946801</v>
      </c>
      <c r="C871" s="37">
        <v>130.195971782416</v>
      </c>
    </row>
    <row r="872" spans="1:3">
      <c r="A872" s="35" t="s">
        <v>112</v>
      </c>
      <c r="B872" s="36">
        <v>27180.581310724399</v>
      </c>
      <c r="C872" s="37">
        <v>130.15476404206501</v>
      </c>
    </row>
    <row r="873" spans="1:3">
      <c r="A873" s="35" t="s">
        <v>2018</v>
      </c>
      <c r="B873" s="36">
        <v>4085.23</v>
      </c>
      <c r="C873" s="37">
        <v>130.15299999999999</v>
      </c>
    </row>
    <row r="874" spans="1:3">
      <c r="A874" s="35" t="s">
        <v>1989</v>
      </c>
      <c r="B874" s="36">
        <v>3821.07</v>
      </c>
      <c r="C874" s="37">
        <v>130.12299999999999</v>
      </c>
    </row>
    <row r="875" spans="1:3">
      <c r="A875" s="35" t="s">
        <v>111</v>
      </c>
      <c r="B875" s="36">
        <v>27171.714409501899</v>
      </c>
      <c r="C875" s="37">
        <v>130.113556301714</v>
      </c>
    </row>
    <row r="876" spans="1:3">
      <c r="A876" s="35" t="s">
        <v>110</v>
      </c>
      <c r="B876" s="36">
        <v>27162.847508279501</v>
      </c>
      <c r="C876" s="37">
        <v>130.07234856136199</v>
      </c>
    </row>
    <row r="877" spans="1:3">
      <c r="A877" s="35" t="s">
        <v>418</v>
      </c>
      <c r="B877" s="36">
        <v>5478.02</v>
      </c>
      <c r="C877" s="37">
        <v>130.07</v>
      </c>
    </row>
    <row r="878" spans="1:3">
      <c r="A878" s="35" t="s">
        <v>109</v>
      </c>
      <c r="B878" s="36">
        <v>27153.980607057001</v>
      </c>
      <c r="C878" s="37">
        <v>130.03114082101101</v>
      </c>
    </row>
    <row r="879" spans="1:3">
      <c r="A879" s="35" t="s">
        <v>108</v>
      </c>
      <c r="B879" s="36">
        <v>27145.113705834599</v>
      </c>
      <c r="C879" s="37">
        <v>129.98993308065999</v>
      </c>
    </row>
    <row r="880" spans="1:3">
      <c r="A880" s="35" t="s">
        <v>1481</v>
      </c>
      <c r="B880" s="36">
        <v>22034.262999999999</v>
      </c>
      <c r="C880" s="37">
        <v>129.97300000000001</v>
      </c>
    </row>
    <row r="881" spans="1:3">
      <c r="A881" s="35" t="s">
        <v>2239</v>
      </c>
      <c r="B881" s="36">
        <v>7316.3220000000001</v>
      </c>
      <c r="C881" s="37">
        <v>129.96799999999999</v>
      </c>
    </row>
    <row r="882" spans="1:3">
      <c r="A882" s="35" t="s">
        <v>107</v>
      </c>
      <c r="B882" s="36">
        <v>27136.246804612201</v>
      </c>
      <c r="C882" s="37">
        <v>129.94872534030901</v>
      </c>
    </row>
    <row r="883" spans="1:3">
      <c r="A883" s="35" t="s">
        <v>2525</v>
      </c>
      <c r="B883" s="36">
        <v>11501.341</v>
      </c>
      <c r="C883" s="37">
        <v>129.929</v>
      </c>
    </row>
    <row r="884" spans="1:3">
      <c r="A884" s="35" t="s">
        <v>1473</v>
      </c>
      <c r="B884" s="36">
        <v>21976.812999999998</v>
      </c>
      <c r="C884" s="37">
        <v>129.922</v>
      </c>
    </row>
    <row r="885" spans="1:3">
      <c r="A885" s="35" t="s">
        <v>106</v>
      </c>
      <c r="B885" s="36">
        <v>27127.379903389701</v>
      </c>
      <c r="C885" s="37">
        <v>129.907517599957</v>
      </c>
    </row>
    <row r="886" spans="1:3">
      <c r="A886" s="35" t="s">
        <v>827</v>
      </c>
      <c r="B886" s="36">
        <v>12144.851000000001</v>
      </c>
      <c r="C886" s="37">
        <v>129.88</v>
      </c>
    </row>
    <row r="887" spans="1:3">
      <c r="A887" s="35" t="s">
        <v>2331</v>
      </c>
      <c r="B887" s="36">
        <v>8115.9620000000004</v>
      </c>
      <c r="C887" s="37">
        <v>129.874</v>
      </c>
    </row>
    <row r="888" spans="1:3">
      <c r="A888" s="35" t="s">
        <v>46</v>
      </c>
      <c r="B888" s="36">
        <v>25422.143</v>
      </c>
      <c r="C888" s="37">
        <v>129.87100000000001</v>
      </c>
    </row>
    <row r="889" spans="1:3">
      <c r="A889" s="35" t="s">
        <v>105</v>
      </c>
      <c r="B889" s="36">
        <v>27118.513002167299</v>
      </c>
      <c r="C889" s="37">
        <v>129.86630985960599</v>
      </c>
    </row>
    <row r="890" spans="1:3">
      <c r="A890" s="35" t="s">
        <v>2323</v>
      </c>
      <c r="B890" s="36">
        <v>8014.9709999999995</v>
      </c>
      <c r="C890" s="37">
        <v>129.858</v>
      </c>
    </row>
    <row r="891" spans="1:3">
      <c r="A891" s="35" t="s">
        <v>1561</v>
      </c>
      <c r="B891" s="36">
        <v>22731.613000000001</v>
      </c>
      <c r="C891" s="37">
        <v>129.834</v>
      </c>
    </row>
    <row r="892" spans="1:3">
      <c r="A892" s="35" t="s">
        <v>104</v>
      </c>
      <c r="B892" s="36">
        <v>27109.646100944799</v>
      </c>
      <c r="C892" s="37">
        <v>129.82510211925501</v>
      </c>
    </row>
    <row r="893" spans="1:3">
      <c r="A893" s="35" t="s">
        <v>476</v>
      </c>
      <c r="B893" s="36">
        <v>5964.98</v>
      </c>
      <c r="C893" s="37">
        <v>129.81899999999999</v>
      </c>
    </row>
    <row r="894" spans="1:3">
      <c r="A894" s="35" t="s">
        <v>2318</v>
      </c>
      <c r="B894" s="36">
        <v>8005.9709999999995</v>
      </c>
      <c r="C894" s="37">
        <v>129.80500000000001</v>
      </c>
    </row>
    <row r="895" spans="1:3">
      <c r="A895" s="35" t="s">
        <v>6</v>
      </c>
      <c r="B895" s="36">
        <v>25094.942999999999</v>
      </c>
      <c r="C895" s="37">
        <v>129.79499999999999</v>
      </c>
    </row>
    <row r="896" spans="1:3">
      <c r="A896" s="35" t="s">
        <v>103</v>
      </c>
      <c r="B896" s="36">
        <v>27100.779199722401</v>
      </c>
      <c r="C896" s="37">
        <v>129.78389437890399</v>
      </c>
    </row>
    <row r="897" spans="1:3">
      <c r="A897" s="35" t="s">
        <v>149</v>
      </c>
      <c r="B897" s="36">
        <v>1875.751</v>
      </c>
      <c r="C897" s="37">
        <v>129.774</v>
      </c>
    </row>
    <row r="898" spans="1:3">
      <c r="A898" s="35" t="s">
        <v>2327</v>
      </c>
      <c r="B898" s="36">
        <v>8064.6220000000003</v>
      </c>
      <c r="C898" s="37">
        <v>129.74299999999999</v>
      </c>
    </row>
    <row r="899" spans="1:3">
      <c r="A899" s="35" t="s">
        <v>102</v>
      </c>
      <c r="B899" s="36">
        <v>27091.912298499999</v>
      </c>
      <c r="C899" s="37">
        <v>129.74268663855199</v>
      </c>
    </row>
    <row r="900" spans="1:3">
      <c r="A900" s="35" t="s">
        <v>2251</v>
      </c>
      <c r="B900" s="36">
        <v>7423.2209999999995</v>
      </c>
      <c r="C900" s="37">
        <v>129.74100000000001</v>
      </c>
    </row>
    <row r="901" spans="1:3">
      <c r="A901" s="35" t="s">
        <v>101</v>
      </c>
      <c r="B901" s="36">
        <v>27083.045397277499</v>
      </c>
      <c r="C901" s="37">
        <v>129.701478898201</v>
      </c>
    </row>
    <row r="902" spans="1:3">
      <c r="A902" s="35" t="s">
        <v>1121</v>
      </c>
      <c r="B902" s="36">
        <v>16116.932000000001</v>
      </c>
      <c r="C902" s="37">
        <v>129.673</v>
      </c>
    </row>
    <row r="903" spans="1:3">
      <c r="A903" s="35" t="s">
        <v>2</v>
      </c>
      <c r="B903" s="36">
        <v>25045.492999999999</v>
      </c>
      <c r="C903" s="37">
        <v>129.66800000000001</v>
      </c>
    </row>
    <row r="904" spans="1:3">
      <c r="A904" s="35" t="s">
        <v>100</v>
      </c>
      <c r="B904" s="36">
        <v>27074.178496055101</v>
      </c>
      <c r="C904" s="37">
        <v>129.66027115784999</v>
      </c>
    </row>
    <row r="905" spans="1:3">
      <c r="A905" s="35" t="s">
        <v>99</v>
      </c>
      <c r="B905" s="36">
        <v>27065.311594832601</v>
      </c>
      <c r="C905" s="37">
        <v>129.61906341749901</v>
      </c>
    </row>
    <row r="906" spans="1:3">
      <c r="A906" s="35" t="s">
        <v>2255</v>
      </c>
      <c r="B906" s="36">
        <v>7474.5609999999997</v>
      </c>
      <c r="C906" s="37">
        <v>129.61600000000001</v>
      </c>
    </row>
    <row r="907" spans="1:3">
      <c r="A907" s="35" t="s">
        <v>2654</v>
      </c>
      <c r="B907" s="36">
        <v>13922.392</v>
      </c>
      <c r="C907" s="37">
        <v>129.596</v>
      </c>
    </row>
    <row r="908" spans="1:3">
      <c r="A908" s="35" t="s">
        <v>98</v>
      </c>
      <c r="B908" s="36">
        <v>27056.444693610199</v>
      </c>
      <c r="C908" s="37">
        <v>129.577855677147</v>
      </c>
    </row>
    <row r="909" spans="1:3">
      <c r="A909" s="35" t="s">
        <v>3410</v>
      </c>
      <c r="B909" s="36">
        <v>24510.082999999999</v>
      </c>
      <c r="C909" s="37">
        <v>129.55500000000001</v>
      </c>
    </row>
    <row r="910" spans="1:3">
      <c r="A910" s="35" t="s">
        <v>97</v>
      </c>
      <c r="B910" s="36">
        <v>27047.577792387699</v>
      </c>
      <c r="C910" s="37">
        <v>129.53664793679599</v>
      </c>
    </row>
    <row r="911" spans="1:3">
      <c r="A911" s="35" t="s">
        <v>216</v>
      </c>
      <c r="B911" s="36">
        <v>2466.7910000000002</v>
      </c>
      <c r="C911" s="37">
        <v>129.53399999999999</v>
      </c>
    </row>
    <row r="912" spans="1:3">
      <c r="A912" s="35" t="s">
        <v>216</v>
      </c>
      <c r="B912" s="36">
        <v>2466.7910000000002</v>
      </c>
      <c r="C912" s="37">
        <v>129.53399999999999</v>
      </c>
    </row>
    <row r="913" spans="1:3">
      <c r="A913" s="35" t="s">
        <v>2970</v>
      </c>
      <c r="B913" s="36">
        <v>18272.962</v>
      </c>
      <c r="C913" s="37">
        <v>129.53399999999999</v>
      </c>
    </row>
    <row r="914" spans="1:3">
      <c r="A914" s="35" t="s">
        <v>2857</v>
      </c>
      <c r="B914" s="36">
        <v>17258.322</v>
      </c>
      <c r="C914" s="37">
        <v>129.51</v>
      </c>
    </row>
    <row r="915" spans="1:3">
      <c r="A915" s="35" t="s">
        <v>96</v>
      </c>
      <c r="B915" s="36">
        <v>27038.710891165301</v>
      </c>
      <c r="C915" s="37">
        <v>129.495440196445</v>
      </c>
    </row>
    <row r="916" spans="1:3">
      <c r="A916" s="35" t="s">
        <v>95</v>
      </c>
      <c r="B916" s="36">
        <v>27029.843989942899</v>
      </c>
      <c r="C916" s="37">
        <v>129.45423245609399</v>
      </c>
    </row>
    <row r="917" spans="1:3">
      <c r="A917" s="35" t="s">
        <v>1686</v>
      </c>
      <c r="B917" s="36">
        <v>1237.441</v>
      </c>
      <c r="C917" s="37">
        <v>129.43100000000001</v>
      </c>
    </row>
    <row r="918" spans="1:3">
      <c r="A918" s="35" t="s">
        <v>94</v>
      </c>
      <c r="B918" s="36">
        <v>27020.977088720399</v>
      </c>
      <c r="C918" s="37">
        <v>129.41302471574201</v>
      </c>
    </row>
    <row r="919" spans="1:3">
      <c r="A919" s="35" t="s">
        <v>2105</v>
      </c>
      <c r="B919" s="36">
        <v>4838.7299999999996</v>
      </c>
      <c r="C919" s="37">
        <v>129.39599999999999</v>
      </c>
    </row>
    <row r="920" spans="1:3">
      <c r="A920" s="35" t="s">
        <v>3216</v>
      </c>
      <c r="B920" s="36">
        <v>21500.963</v>
      </c>
      <c r="C920" s="37">
        <v>129.376</v>
      </c>
    </row>
    <row r="921" spans="1:3">
      <c r="A921" s="35" t="s">
        <v>93</v>
      </c>
      <c r="B921" s="36">
        <v>27012.110187498001</v>
      </c>
      <c r="C921" s="37">
        <v>129.371816975391</v>
      </c>
    </row>
    <row r="922" spans="1:3">
      <c r="A922" s="35" t="s">
        <v>3073</v>
      </c>
      <c r="B922" s="36">
        <v>20340.812000000002</v>
      </c>
      <c r="C922" s="37">
        <v>129.36799999999999</v>
      </c>
    </row>
    <row r="923" spans="1:3">
      <c r="A923" s="35" t="s">
        <v>183</v>
      </c>
      <c r="B923" s="36">
        <v>2149.5010000000002</v>
      </c>
      <c r="C923" s="37">
        <v>129.34800000000001</v>
      </c>
    </row>
    <row r="924" spans="1:3">
      <c r="A924" s="35" t="s">
        <v>183</v>
      </c>
      <c r="B924" s="36">
        <v>2149.5010000000002</v>
      </c>
      <c r="C924" s="37">
        <v>129.34800000000001</v>
      </c>
    </row>
    <row r="925" spans="1:3">
      <c r="A925" s="35" t="s">
        <v>2064</v>
      </c>
      <c r="B925" s="36">
        <v>4465.88</v>
      </c>
      <c r="C925" s="37">
        <v>129.34200000000001</v>
      </c>
    </row>
    <row r="926" spans="1:3">
      <c r="A926" s="35" t="s">
        <v>92</v>
      </c>
      <c r="B926" s="36">
        <v>27003.243286275501</v>
      </c>
      <c r="C926" s="37">
        <v>129.33060923503999</v>
      </c>
    </row>
    <row r="927" spans="1:3">
      <c r="A927" s="35" t="s">
        <v>91</v>
      </c>
      <c r="B927" s="36">
        <v>26994.3763850531</v>
      </c>
      <c r="C927" s="37">
        <v>129.289401494689</v>
      </c>
    </row>
    <row r="928" spans="1:3">
      <c r="A928" s="35" t="s">
        <v>90</v>
      </c>
      <c r="B928" s="36">
        <v>26985.509483830701</v>
      </c>
      <c r="C928" s="37">
        <v>129.248193754337</v>
      </c>
    </row>
    <row r="929" spans="1:3">
      <c r="A929" s="35" t="s">
        <v>2483</v>
      </c>
      <c r="B929" s="36">
        <v>11127.191000000001</v>
      </c>
      <c r="C929" s="37">
        <v>129.238</v>
      </c>
    </row>
    <row r="930" spans="1:3">
      <c r="A930" s="35" t="s">
        <v>89</v>
      </c>
      <c r="B930" s="36">
        <v>26976.642582608201</v>
      </c>
      <c r="C930" s="37">
        <v>129.20698601398601</v>
      </c>
    </row>
    <row r="931" spans="1:3">
      <c r="A931" s="35" t="s">
        <v>1450</v>
      </c>
      <c r="B931" s="36">
        <v>21766.102999999999</v>
      </c>
      <c r="C931" s="37">
        <v>129.203</v>
      </c>
    </row>
    <row r="932" spans="1:3">
      <c r="A932" s="35" t="s">
        <v>3196</v>
      </c>
      <c r="B932" s="36">
        <v>21338.503000000001</v>
      </c>
      <c r="C932" s="37">
        <v>129.19800000000001</v>
      </c>
    </row>
    <row r="933" spans="1:3">
      <c r="A933" s="35" t="s">
        <v>191</v>
      </c>
      <c r="B933" s="36">
        <v>2249.9009999999998</v>
      </c>
      <c r="C933" s="37">
        <v>129.196</v>
      </c>
    </row>
    <row r="934" spans="1:3">
      <c r="A934" s="35" t="s">
        <v>191</v>
      </c>
      <c r="B934" s="36">
        <v>2249.9009999999998</v>
      </c>
      <c r="C934" s="37">
        <v>129.196</v>
      </c>
    </row>
    <row r="935" spans="1:3">
      <c r="A935" s="35" t="s">
        <v>3207</v>
      </c>
      <c r="B935" s="36">
        <v>21442.312999999998</v>
      </c>
      <c r="C935" s="37">
        <v>129.196</v>
      </c>
    </row>
    <row r="936" spans="1:3">
      <c r="A936" s="35" t="s">
        <v>88</v>
      </c>
      <c r="B936" s="36">
        <v>26967.7756813858</v>
      </c>
      <c r="C936" s="37">
        <v>129.165778273635</v>
      </c>
    </row>
    <row r="937" spans="1:3">
      <c r="A937" s="35" t="s">
        <v>2315</v>
      </c>
      <c r="B937" s="36">
        <v>7957.7209999999995</v>
      </c>
      <c r="C937" s="37">
        <v>129.13200000000001</v>
      </c>
    </row>
    <row r="938" spans="1:3">
      <c r="A938" s="35" t="s">
        <v>87</v>
      </c>
      <c r="B938" s="36">
        <v>26958.9087801633</v>
      </c>
      <c r="C938" s="37">
        <v>129.12457053328399</v>
      </c>
    </row>
    <row r="939" spans="1:3">
      <c r="A939" s="35" t="s">
        <v>1877</v>
      </c>
      <c r="B939" s="36">
        <v>865.40099999999995</v>
      </c>
      <c r="C939" s="37">
        <v>129.11500000000001</v>
      </c>
    </row>
    <row r="940" spans="1:3">
      <c r="A940" s="35" t="s">
        <v>2262</v>
      </c>
      <c r="B940" s="36">
        <v>7511.27</v>
      </c>
      <c r="C940" s="37">
        <v>129.10400000000001</v>
      </c>
    </row>
    <row r="941" spans="1:3">
      <c r="A941" s="35" t="s">
        <v>487</v>
      </c>
      <c r="B941" s="36">
        <v>6069.38</v>
      </c>
      <c r="C941" s="37">
        <v>129.09100000000001</v>
      </c>
    </row>
    <row r="942" spans="1:3">
      <c r="A942" s="35" t="s">
        <v>86</v>
      </c>
      <c r="B942" s="36">
        <v>26950.041878940901</v>
      </c>
      <c r="C942" s="37">
        <v>129.08336279293201</v>
      </c>
    </row>
    <row r="943" spans="1:3">
      <c r="A943" s="35" t="s">
        <v>186</v>
      </c>
      <c r="B943" s="36">
        <v>2199.5410000000002</v>
      </c>
      <c r="C943" s="37">
        <v>129.07599999999999</v>
      </c>
    </row>
    <row r="944" spans="1:3">
      <c r="A944" s="35" t="s">
        <v>186</v>
      </c>
      <c r="B944" s="36">
        <v>2199.5410000000002</v>
      </c>
      <c r="C944" s="37">
        <v>129.07599999999999</v>
      </c>
    </row>
    <row r="945" spans="1:3">
      <c r="A945" s="35" t="s">
        <v>85</v>
      </c>
      <c r="B945" s="36">
        <v>26941.174977718401</v>
      </c>
      <c r="C945" s="37">
        <v>129.04215505258099</v>
      </c>
    </row>
    <row r="946" spans="1:3">
      <c r="A946" s="35" t="s">
        <v>84</v>
      </c>
      <c r="B946" s="36">
        <v>26932.308076496</v>
      </c>
      <c r="C946" s="37">
        <v>129.00094731223001</v>
      </c>
    </row>
    <row r="947" spans="1:3">
      <c r="A947" s="35" t="s">
        <v>1990</v>
      </c>
      <c r="B947" s="36">
        <v>3821.98</v>
      </c>
      <c r="C947" s="37">
        <v>128.97900000000001</v>
      </c>
    </row>
    <row r="948" spans="1:3">
      <c r="A948" s="35" t="s">
        <v>1984</v>
      </c>
      <c r="B948" s="36">
        <v>3771</v>
      </c>
      <c r="C948" s="37">
        <v>128.97</v>
      </c>
    </row>
    <row r="949" spans="1:3">
      <c r="A949" s="35" t="s">
        <v>83</v>
      </c>
      <c r="B949" s="36">
        <v>26923.441175273601</v>
      </c>
      <c r="C949" s="37">
        <v>128.959739571879</v>
      </c>
    </row>
    <row r="950" spans="1:3">
      <c r="A950" s="35" t="s">
        <v>828</v>
      </c>
      <c r="B950" s="36">
        <v>12146.151</v>
      </c>
      <c r="C950" s="37">
        <v>128.952</v>
      </c>
    </row>
    <row r="951" spans="1:3">
      <c r="A951" s="35" t="s">
        <v>82</v>
      </c>
      <c r="B951" s="36">
        <v>26914.574274051101</v>
      </c>
      <c r="C951" s="37">
        <v>128.91853183152699</v>
      </c>
    </row>
    <row r="952" spans="1:3">
      <c r="A952" s="35" t="s">
        <v>2735</v>
      </c>
      <c r="B952" s="36">
        <v>14622.441999999999</v>
      </c>
      <c r="C952" s="37">
        <v>128.88800000000001</v>
      </c>
    </row>
    <row r="953" spans="1:3">
      <c r="A953" s="35" t="s">
        <v>81</v>
      </c>
      <c r="B953" s="36">
        <v>26905.7073728287</v>
      </c>
      <c r="C953" s="37">
        <v>128.87732409117601</v>
      </c>
    </row>
    <row r="954" spans="1:3">
      <c r="A954" s="35" t="s">
        <v>542</v>
      </c>
      <c r="B954" s="36">
        <v>6355.5420000000004</v>
      </c>
      <c r="C954" s="37">
        <v>128.84800000000001</v>
      </c>
    </row>
    <row r="955" spans="1:3">
      <c r="A955" s="35" t="s">
        <v>2433</v>
      </c>
      <c r="B955" s="36">
        <v>10652.050999999999</v>
      </c>
      <c r="C955" s="37">
        <v>128.845</v>
      </c>
    </row>
    <row r="956" spans="1:3">
      <c r="A956" s="35" t="s">
        <v>80</v>
      </c>
      <c r="B956" s="36">
        <v>26896.8404716062</v>
      </c>
      <c r="C956" s="37">
        <v>128.83611635082499</v>
      </c>
    </row>
    <row r="957" spans="1:3">
      <c r="A957" s="35" t="s">
        <v>2119</v>
      </c>
      <c r="B957" s="36">
        <v>4949.43</v>
      </c>
      <c r="C957" s="37">
        <v>128.821</v>
      </c>
    </row>
    <row r="958" spans="1:3">
      <c r="A958" s="35" t="s">
        <v>2905</v>
      </c>
      <c r="B958" s="36">
        <v>17685.921999999999</v>
      </c>
      <c r="C958" s="37">
        <v>128.81200000000001</v>
      </c>
    </row>
    <row r="959" spans="1:3">
      <c r="A959" s="35" t="s">
        <v>79</v>
      </c>
      <c r="B959" s="36">
        <v>26887.973570383801</v>
      </c>
      <c r="C959" s="37">
        <v>128.79490861047401</v>
      </c>
    </row>
    <row r="960" spans="1:3">
      <c r="A960" s="35" t="s">
        <v>463</v>
      </c>
      <c r="B960" s="36">
        <v>5855.58</v>
      </c>
      <c r="C960" s="37">
        <v>128.78399999999999</v>
      </c>
    </row>
    <row r="961" spans="1:3">
      <c r="A961" s="35" t="s">
        <v>2869</v>
      </c>
      <c r="B961" s="36">
        <v>17365.222000000002</v>
      </c>
      <c r="C961" s="37">
        <v>128.78200000000001</v>
      </c>
    </row>
    <row r="962" spans="1:3">
      <c r="A962" s="35" t="s">
        <v>151</v>
      </c>
      <c r="B962" s="36">
        <v>1879.751</v>
      </c>
      <c r="C962" s="37">
        <v>128.76599999999999</v>
      </c>
    </row>
    <row r="963" spans="1:3">
      <c r="A963" s="35" t="s">
        <v>1307</v>
      </c>
      <c r="B963" s="36">
        <v>19342.871999999999</v>
      </c>
      <c r="C963" s="37">
        <v>128.75899999999999</v>
      </c>
    </row>
    <row r="964" spans="1:3">
      <c r="A964" s="35" t="s">
        <v>78</v>
      </c>
      <c r="B964" s="36">
        <v>26879.1066691614</v>
      </c>
      <c r="C964" s="37">
        <v>128.753700870122</v>
      </c>
    </row>
    <row r="965" spans="1:3">
      <c r="A965" s="35" t="s">
        <v>1025</v>
      </c>
      <c r="B965" s="36">
        <v>15261.732</v>
      </c>
      <c r="C965" s="37">
        <v>128.733</v>
      </c>
    </row>
    <row r="966" spans="1:3">
      <c r="A966" s="35" t="s">
        <v>2546</v>
      </c>
      <c r="B966" s="36">
        <v>11665.101000000001</v>
      </c>
      <c r="C966" s="37">
        <v>128.72999999999999</v>
      </c>
    </row>
    <row r="967" spans="1:3">
      <c r="A967" s="35" t="s">
        <v>85</v>
      </c>
      <c r="B967" s="36">
        <v>25792.882000000001</v>
      </c>
      <c r="C967" s="37">
        <v>128.715</v>
      </c>
    </row>
    <row r="968" spans="1:3">
      <c r="A968" s="35" t="s">
        <v>77</v>
      </c>
      <c r="B968" s="36">
        <v>26870.2397679389</v>
      </c>
      <c r="C968" s="37">
        <v>128.71249312977099</v>
      </c>
    </row>
    <row r="969" spans="1:3">
      <c r="A969" s="35" t="s">
        <v>2032</v>
      </c>
      <c r="B969" s="36">
        <v>4196.13</v>
      </c>
      <c r="C969" s="37">
        <v>128.696</v>
      </c>
    </row>
    <row r="970" spans="1:3">
      <c r="A970" s="35" t="s">
        <v>2271</v>
      </c>
      <c r="B970" s="36">
        <v>7581.4620000000004</v>
      </c>
      <c r="C970" s="37">
        <v>128.68600000000001</v>
      </c>
    </row>
    <row r="971" spans="1:3">
      <c r="A971" s="35" t="s">
        <v>369</v>
      </c>
      <c r="B971" s="36">
        <v>5047.33</v>
      </c>
      <c r="C971" s="37">
        <v>128.68199999999999</v>
      </c>
    </row>
    <row r="972" spans="1:3">
      <c r="A972" s="35" t="s">
        <v>76</v>
      </c>
      <c r="B972" s="36">
        <v>26861.372866716501</v>
      </c>
      <c r="C972" s="37">
        <v>128.67128538942001</v>
      </c>
    </row>
    <row r="973" spans="1:3">
      <c r="A973" s="35" t="s">
        <v>2316</v>
      </c>
      <c r="B973" s="36">
        <v>7959.0209999999997</v>
      </c>
      <c r="C973" s="37">
        <v>128.65799999999999</v>
      </c>
    </row>
    <row r="974" spans="1:3">
      <c r="A974" s="35" t="s">
        <v>75</v>
      </c>
      <c r="B974" s="36">
        <v>26852.505965494001</v>
      </c>
      <c r="C974" s="37">
        <v>128.63007764906899</v>
      </c>
    </row>
    <row r="975" spans="1:3">
      <c r="A975" s="35" t="s">
        <v>1681</v>
      </c>
      <c r="B975" s="36">
        <v>1184.9010000000001</v>
      </c>
      <c r="C975" s="37">
        <v>128.62</v>
      </c>
    </row>
    <row r="976" spans="1:3">
      <c r="A976" s="35" t="s">
        <v>2289</v>
      </c>
      <c r="B976" s="36">
        <v>7741.8109999999997</v>
      </c>
      <c r="C976" s="37">
        <v>128.61799999999999</v>
      </c>
    </row>
    <row r="977" spans="1:3">
      <c r="A977" s="35" t="s">
        <v>1020</v>
      </c>
      <c r="B977" s="36">
        <v>15209.191999999999</v>
      </c>
      <c r="C977" s="37">
        <v>128.59299999999999</v>
      </c>
    </row>
    <row r="978" spans="1:3">
      <c r="A978" s="35" t="s">
        <v>74</v>
      </c>
      <c r="B978" s="36">
        <v>26843.6390642716</v>
      </c>
      <c r="C978" s="37">
        <v>128.58886990871699</v>
      </c>
    </row>
    <row r="979" spans="1:3">
      <c r="A979" s="35" t="s">
        <v>1674</v>
      </c>
      <c r="B979" s="36">
        <v>1130.5409999999999</v>
      </c>
      <c r="C979" s="37">
        <v>128.58000000000001</v>
      </c>
    </row>
    <row r="980" spans="1:3">
      <c r="A980" s="35" t="s">
        <v>73</v>
      </c>
      <c r="B980" s="36">
        <v>26834.7721630491</v>
      </c>
      <c r="C980" s="37">
        <v>128.547662168366</v>
      </c>
    </row>
    <row r="981" spans="1:3">
      <c r="A981" s="35" t="s">
        <v>2545</v>
      </c>
      <c r="B981" s="36">
        <v>11663.800999999999</v>
      </c>
      <c r="C981" s="37">
        <v>128.542</v>
      </c>
    </row>
    <row r="982" spans="1:3">
      <c r="A982" s="35" t="s">
        <v>72</v>
      </c>
      <c r="B982" s="36">
        <v>26825.905261826701</v>
      </c>
      <c r="C982" s="37">
        <v>128.50645442801499</v>
      </c>
    </row>
    <row r="983" spans="1:3">
      <c r="A983" s="35" t="s">
        <v>464</v>
      </c>
      <c r="B983" s="36">
        <v>5858.08</v>
      </c>
      <c r="C983" s="37">
        <v>128.476</v>
      </c>
    </row>
    <row r="984" spans="1:3">
      <c r="A984" s="35" t="s">
        <v>2090</v>
      </c>
      <c r="B984" s="36">
        <v>4726.63</v>
      </c>
      <c r="C984" s="37">
        <v>128.47</v>
      </c>
    </row>
    <row r="985" spans="1:3">
      <c r="A985" s="35" t="s">
        <v>71</v>
      </c>
      <c r="B985" s="36">
        <v>26817.0383606043</v>
      </c>
      <c r="C985" s="37">
        <v>128.46524668766401</v>
      </c>
    </row>
    <row r="986" spans="1:3">
      <c r="A986" s="35" t="s">
        <v>2355</v>
      </c>
      <c r="B986" s="36">
        <v>8329.7620000000006</v>
      </c>
      <c r="C986" s="37">
        <v>128.45099999999999</v>
      </c>
    </row>
    <row r="987" spans="1:3">
      <c r="A987" s="35" t="s">
        <v>2011</v>
      </c>
      <c r="B987" s="36">
        <v>3987.33</v>
      </c>
      <c r="C987" s="37">
        <v>128.43299999999999</v>
      </c>
    </row>
    <row r="988" spans="1:3">
      <c r="A988" s="35" t="s">
        <v>62</v>
      </c>
      <c r="B988" s="36">
        <v>25579.992999999999</v>
      </c>
      <c r="C988" s="37">
        <v>128.429</v>
      </c>
    </row>
    <row r="989" spans="1:3">
      <c r="A989" s="35" t="s">
        <v>70</v>
      </c>
      <c r="B989" s="36">
        <v>26808.1714593818</v>
      </c>
      <c r="C989" s="37">
        <v>128.424038947312</v>
      </c>
    </row>
    <row r="990" spans="1:3">
      <c r="A990" s="35" t="s">
        <v>2931</v>
      </c>
      <c r="B990" s="36">
        <v>17902.222000000002</v>
      </c>
      <c r="C990" s="37">
        <v>128.404</v>
      </c>
    </row>
    <row r="991" spans="1:3">
      <c r="A991" s="35" t="s">
        <v>69</v>
      </c>
      <c r="B991" s="36">
        <v>26799.304558159401</v>
      </c>
      <c r="C991" s="37">
        <v>128.38283120696099</v>
      </c>
    </row>
    <row r="992" spans="1:3">
      <c r="A992" s="35" t="s">
        <v>2235</v>
      </c>
      <c r="B992" s="36">
        <v>7266.6719999999996</v>
      </c>
      <c r="C992" s="37">
        <v>128.36699999999999</v>
      </c>
    </row>
    <row r="993" spans="1:3">
      <c r="A993" s="35" t="s">
        <v>2915</v>
      </c>
      <c r="B993" s="36">
        <v>17788.822</v>
      </c>
      <c r="C993" s="37">
        <v>128.36600000000001</v>
      </c>
    </row>
    <row r="994" spans="1:3">
      <c r="A994" s="35" t="s">
        <v>691</v>
      </c>
      <c r="B994" s="36">
        <v>9239.3220000000001</v>
      </c>
      <c r="C994" s="37">
        <v>128.358</v>
      </c>
    </row>
    <row r="995" spans="1:3">
      <c r="A995" s="35" t="s">
        <v>2722</v>
      </c>
      <c r="B995" s="36">
        <v>14514.342000000001</v>
      </c>
      <c r="C995" s="37">
        <v>128.34899999999999</v>
      </c>
    </row>
    <row r="996" spans="1:3">
      <c r="A996" s="35" t="s">
        <v>1476</v>
      </c>
      <c r="B996" s="36">
        <v>21982.012999999999</v>
      </c>
      <c r="C996" s="37">
        <v>128.34800000000001</v>
      </c>
    </row>
    <row r="997" spans="1:3">
      <c r="A997" s="35" t="s">
        <v>68</v>
      </c>
      <c r="B997" s="36">
        <v>26790.437656936901</v>
      </c>
      <c r="C997" s="37">
        <v>128.34162346661</v>
      </c>
    </row>
    <row r="998" spans="1:3">
      <c r="A998" s="35" t="s">
        <v>67</v>
      </c>
      <c r="B998" s="36">
        <v>26781.5707557145</v>
      </c>
      <c r="C998" s="37">
        <v>128.30041572625899</v>
      </c>
    </row>
    <row r="999" spans="1:3">
      <c r="A999" s="35" t="s">
        <v>714</v>
      </c>
      <c r="B999" s="36">
        <v>9452.2109999999993</v>
      </c>
      <c r="C999" s="37">
        <v>128.26900000000001</v>
      </c>
    </row>
    <row r="1000" spans="1:3">
      <c r="A1000" s="35" t="s">
        <v>66</v>
      </c>
      <c r="B1000" s="36">
        <v>26772.703854492102</v>
      </c>
      <c r="C1000" s="37">
        <v>128.25920798590701</v>
      </c>
    </row>
    <row r="1001" spans="1:3">
      <c r="A1001" s="35" t="s">
        <v>3349</v>
      </c>
      <c r="B1001" s="36">
        <v>23972.492999999999</v>
      </c>
      <c r="C1001" s="37">
        <v>128.24700000000001</v>
      </c>
    </row>
    <row r="1002" spans="1:3">
      <c r="A1002" s="35" t="s">
        <v>65</v>
      </c>
      <c r="B1002" s="36">
        <v>26763.836953269602</v>
      </c>
      <c r="C1002" s="37">
        <v>128.218000245556</v>
      </c>
    </row>
    <row r="1003" spans="1:3">
      <c r="A1003" s="35" t="s">
        <v>2286</v>
      </c>
      <c r="B1003" s="36">
        <v>7691.7709999999997</v>
      </c>
      <c r="C1003" s="37">
        <v>128.19900000000001</v>
      </c>
    </row>
    <row r="1004" spans="1:3">
      <c r="A1004" s="35" t="s">
        <v>64</v>
      </c>
      <c r="B1004" s="36">
        <v>26754.9700520472</v>
      </c>
      <c r="C1004" s="37">
        <v>128.17679250520499</v>
      </c>
    </row>
    <row r="1005" spans="1:3">
      <c r="A1005" s="35" t="s">
        <v>124</v>
      </c>
      <c r="B1005" s="36">
        <v>26116.992999999999</v>
      </c>
      <c r="C1005" s="37">
        <v>128.17099999999999</v>
      </c>
    </row>
    <row r="1006" spans="1:3">
      <c r="A1006" s="35" t="s">
        <v>63</v>
      </c>
      <c r="B1006" s="36">
        <v>26746.1031508247</v>
      </c>
      <c r="C1006" s="37">
        <v>128.135584764854</v>
      </c>
    </row>
    <row r="1007" spans="1:3">
      <c r="A1007" s="35" t="s">
        <v>2340</v>
      </c>
      <c r="B1007" s="36">
        <v>8172.8220000000001</v>
      </c>
      <c r="C1007" s="37">
        <v>128.11500000000001</v>
      </c>
    </row>
    <row r="1008" spans="1:3">
      <c r="A1008" s="35" t="s">
        <v>2317</v>
      </c>
      <c r="B1008" s="36">
        <v>7961.5209999999997</v>
      </c>
      <c r="C1008" s="37">
        <v>128.095</v>
      </c>
    </row>
    <row r="1009" spans="1:3">
      <c r="A1009" s="35" t="s">
        <v>3114</v>
      </c>
      <c r="B1009" s="36">
        <v>20592.312999999998</v>
      </c>
      <c r="C1009" s="37">
        <v>128.095</v>
      </c>
    </row>
    <row r="1010" spans="1:3">
      <c r="A1010" s="35" t="s">
        <v>62</v>
      </c>
      <c r="B1010" s="36">
        <v>26737.236249602302</v>
      </c>
      <c r="C1010" s="37">
        <v>128.09437702450199</v>
      </c>
    </row>
    <row r="1011" spans="1:3">
      <c r="A1011" s="35" t="s">
        <v>61</v>
      </c>
      <c r="B1011" s="36">
        <v>26728.369348379802</v>
      </c>
      <c r="C1011" s="37">
        <v>128.05316928415101</v>
      </c>
    </row>
    <row r="1012" spans="1:3">
      <c r="A1012" s="35" t="s">
        <v>1128</v>
      </c>
      <c r="B1012" s="36">
        <v>16171.291999999999</v>
      </c>
      <c r="C1012" s="37">
        <v>128.05000000000001</v>
      </c>
    </row>
    <row r="1013" spans="1:3">
      <c r="A1013" s="35" t="s">
        <v>2878</v>
      </c>
      <c r="B1013" s="36">
        <v>17423.671999999999</v>
      </c>
      <c r="C1013" s="37">
        <v>128.03399999999999</v>
      </c>
    </row>
    <row r="1014" spans="1:3">
      <c r="A1014" s="35" t="s">
        <v>60</v>
      </c>
      <c r="B1014" s="36">
        <v>26719.5024471574</v>
      </c>
      <c r="C1014" s="37">
        <v>128.0119615438</v>
      </c>
    </row>
    <row r="1015" spans="1:3">
      <c r="A1015" s="35" t="s">
        <v>2941</v>
      </c>
      <c r="B1015" s="36">
        <v>18006.621999999999</v>
      </c>
      <c r="C1015" s="37">
        <v>127.992</v>
      </c>
    </row>
    <row r="1016" spans="1:3">
      <c r="A1016" s="35" t="s">
        <v>59</v>
      </c>
      <c r="B1016" s="36">
        <v>26710.635545935002</v>
      </c>
      <c r="C1016" s="37">
        <v>127.970753803449</v>
      </c>
    </row>
    <row r="1017" spans="1:3">
      <c r="A1017" s="35" t="s">
        <v>2181</v>
      </c>
      <c r="B1017" s="36">
        <v>6992.7209999999995</v>
      </c>
      <c r="C1017" s="37">
        <v>127.932</v>
      </c>
    </row>
    <row r="1018" spans="1:3">
      <c r="A1018" s="35" t="s">
        <v>58</v>
      </c>
      <c r="B1018" s="36">
        <v>26701.768644712502</v>
      </c>
      <c r="C1018" s="37">
        <v>127.92954606309701</v>
      </c>
    </row>
    <row r="1019" spans="1:3">
      <c r="A1019" s="35" t="s">
        <v>2188</v>
      </c>
      <c r="B1019" s="36">
        <v>7009.0320000000002</v>
      </c>
      <c r="C1019" s="37">
        <v>127.89700000000001</v>
      </c>
    </row>
    <row r="1020" spans="1:3">
      <c r="A1020" s="35" t="s">
        <v>57</v>
      </c>
      <c r="B1020" s="36">
        <v>26692.9017434901</v>
      </c>
      <c r="C1020" s="37">
        <v>127.88833832274599</v>
      </c>
    </row>
    <row r="1021" spans="1:3">
      <c r="A1021" s="35" t="s">
        <v>3118</v>
      </c>
      <c r="B1021" s="36">
        <v>20643.652999999998</v>
      </c>
      <c r="C1021" s="37">
        <v>127.871</v>
      </c>
    </row>
    <row r="1022" spans="1:3">
      <c r="A1022" s="35" t="s">
        <v>56</v>
      </c>
      <c r="B1022" s="36">
        <v>26684.0348422676</v>
      </c>
      <c r="C1022" s="37">
        <v>127.847130582395</v>
      </c>
    </row>
    <row r="1023" spans="1:3">
      <c r="A1023" s="35" t="s">
        <v>2700</v>
      </c>
      <c r="B1023" s="36">
        <v>14303.041999999999</v>
      </c>
      <c r="C1023" s="37">
        <v>127.839</v>
      </c>
    </row>
    <row r="1024" spans="1:3">
      <c r="A1024" s="35" t="s">
        <v>2270</v>
      </c>
      <c r="B1024" s="36">
        <v>7578.3720000000003</v>
      </c>
      <c r="C1024" s="37">
        <v>127.824</v>
      </c>
    </row>
    <row r="1025" spans="1:3">
      <c r="A1025" s="35" t="s">
        <v>2729</v>
      </c>
      <c r="B1025" s="36">
        <v>14568.992</v>
      </c>
      <c r="C1025" s="37">
        <v>127.819</v>
      </c>
    </row>
    <row r="1026" spans="1:3">
      <c r="A1026" s="35" t="s">
        <v>2312</v>
      </c>
      <c r="B1026" s="36">
        <v>7952.5209999999997</v>
      </c>
      <c r="C1026" s="37">
        <v>127.809</v>
      </c>
    </row>
    <row r="1027" spans="1:3">
      <c r="A1027" s="35" t="s">
        <v>55</v>
      </c>
      <c r="B1027" s="36">
        <v>26675.167941045202</v>
      </c>
      <c r="C1027" s="37">
        <v>127.805922842044</v>
      </c>
    </row>
    <row r="1028" spans="1:3">
      <c r="A1028" s="35" t="s">
        <v>2313</v>
      </c>
      <c r="B1028" s="36">
        <v>7955.6109999999999</v>
      </c>
      <c r="C1028" s="37">
        <v>127.77500000000001</v>
      </c>
    </row>
    <row r="1029" spans="1:3">
      <c r="A1029" s="35" t="s">
        <v>2940</v>
      </c>
      <c r="B1029" s="36">
        <v>18005.712</v>
      </c>
      <c r="C1029" s="37">
        <v>127.76600000000001</v>
      </c>
    </row>
    <row r="1030" spans="1:3">
      <c r="A1030" s="35" t="s">
        <v>54</v>
      </c>
      <c r="B1030" s="36">
        <v>26666.3010398228</v>
      </c>
      <c r="C1030" s="37">
        <v>127.764715101692</v>
      </c>
    </row>
    <row r="1031" spans="1:3">
      <c r="A1031" s="35" t="s">
        <v>1987</v>
      </c>
      <c r="B1031" s="36">
        <v>3814.88</v>
      </c>
      <c r="C1031" s="37">
        <v>127.726</v>
      </c>
    </row>
    <row r="1032" spans="1:3">
      <c r="A1032" s="35" t="s">
        <v>53</v>
      </c>
      <c r="B1032" s="36">
        <v>26657.4341386003</v>
      </c>
      <c r="C1032" s="37">
        <v>127.72350736134101</v>
      </c>
    </row>
    <row r="1033" spans="1:3">
      <c r="A1033" s="35" t="s">
        <v>52</v>
      </c>
      <c r="B1033" s="36">
        <v>26648.567237377902</v>
      </c>
      <c r="C1033" s="37">
        <v>127.68229962098999</v>
      </c>
    </row>
    <row r="1034" spans="1:3">
      <c r="A1034" s="35" t="s">
        <v>836</v>
      </c>
      <c r="B1034" s="36">
        <v>12246.550999999999</v>
      </c>
      <c r="C1034" s="37">
        <v>127.678</v>
      </c>
    </row>
    <row r="1035" spans="1:3">
      <c r="A1035" s="35" t="s">
        <v>540</v>
      </c>
      <c r="B1035" s="36">
        <v>6344.2209999999995</v>
      </c>
      <c r="C1035" s="37">
        <v>127.66200000000001</v>
      </c>
    </row>
    <row r="1036" spans="1:3">
      <c r="A1036" s="35" t="s">
        <v>841</v>
      </c>
      <c r="B1036" s="36">
        <v>12255.550999999999</v>
      </c>
      <c r="C1036" s="37">
        <v>127.65900000000001</v>
      </c>
    </row>
    <row r="1037" spans="1:3">
      <c r="A1037" s="35" t="s">
        <v>1306</v>
      </c>
      <c r="B1037" s="36">
        <v>19341.962</v>
      </c>
      <c r="C1037" s="37">
        <v>127.65300000000001</v>
      </c>
    </row>
    <row r="1038" spans="1:3">
      <c r="A1038" s="35" t="s">
        <v>51</v>
      </c>
      <c r="B1038" s="36">
        <v>26639.700336155402</v>
      </c>
      <c r="C1038" s="37">
        <v>127.641091880638</v>
      </c>
    </row>
    <row r="1039" spans="1:3">
      <c r="A1039" s="35" t="s">
        <v>2497</v>
      </c>
      <c r="B1039" s="36">
        <v>11236.200999999999</v>
      </c>
      <c r="C1039" s="37">
        <v>127.64100000000001</v>
      </c>
    </row>
    <row r="1040" spans="1:3">
      <c r="A1040" s="35" t="s">
        <v>2519</v>
      </c>
      <c r="B1040" s="36">
        <v>11447.891</v>
      </c>
      <c r="C1040" s="37">
        <v>127.633</v>
      </c>
    </row>
    <row r="1041" spans="1:3">
      <c r="A1041" s="35" t="s">
        <v>2351</v>
      </c>
      <c r="B1041" s="36">
        <v>8278.4220000000005</v>
      </c>
      <c r="C1041" s="37">
        <v>127.628</v>
      </c>
    </row>
    <row r="1042" spans="1:3">
      <c r="A1042" s="35" t="s">
        <v>885</v>
      </c>
      <c r="B1042" s="36">
        <v>12677.241</v>
      </c>
      <c r="C1042" s="37">
        <v>127.617</v>
      </c>
    </row>
    <row r="1043" spans="1:3">
      <c r="A1043" s="35" t="s">
        <v>1546</v>
      </c>
      <c r="B1043" s="36">
        <v>22621.303</v>
      </c>
      <c r="C1043" s="37">
        <v>127.608</v>
      </c>
    </row>
    <row r="1044" spans="1:3">
      <c r="A1044" s="35" t="s">
        <v>1668</v>
      </c>
      <c r="B1044" s="36">
        <v>1077.0909999999999</v>
      </c>
      <c r="C1044" s="37">
        <v>127.6</v>
      </c>
    </row>
    <row r="1045" spans="1:3">
      <c r="A1045" s="35" t="s">
        <v>3398</v>
      </c>
      <c r="B1045" s="36">
        <v>24403.182000000001</v>
      </c>
      <c r="C1045" s="37">
        <v>127.6</v>
      </c>
    </row>
    <row r="1046" spans="1:3">
      <c r="A1046" s="35" t="s">
        <v>50</v>
      </c>
      <c r="B1046" s="36">
        <v>26630.833434933</v>
      </c>
      <c r="C1046" s="37">
        <v>127.599884140287</v>
      </c>
    </row>
    <row r="1047" spans="1:3">
      <c r="A1047" s="35" t="s">
        <v>2275</v>
      </c>
      <c r="B1047" s="36">
        <v>7587.3720000000003</v>
      </c>
      <c r="C1047" s="37">
        <v>127.568</v>
      </c>
    </row>
    <row r="1048" spans="1:3">
      <c r="A1048" s="35" t="s">
        <v>2343</v>
      </c>
      <c r="B1048" s="36">
        <v>8222.8619999999992</v>
      </c>
      <c r="C1048" s="37">
        <v>127.559</v>
      </c>
    </row>
    <row r="1049" spans="1:3">
      <c r="A1049" s="35" t="s">
        <v>49</v>
      </c>
      <c r="B1049" s="36">
        <v>26621.9665337105</v>
      </c>
      <c r="C1049" s="37">
        <v>127.558676399936</v>
      </c>
    </row>
    <row r="1050" spans="1:3">
      <c r="A1050" s="35" t="s">
        <v>48</v>
      </c>
      <c r="B1050" s="36">
        <v>26613.099632488102</v>
      </c>
      <c r="C1050" s="37">
        <v>127.51746865958501</v>
      </c>
    </row>
    <row r="1051" spans="1:3">
      <c r="A1051" s="35" t="s">
        <v>47</v>
      </c>
      <c r="B1051" s="36">
        <v>26604.2327312657</v>
      </c>
      <c r="C1051" s="37">
        <v>127.476260919233</v>
      </c>
    </row>
    <row r="1052" spans="1:3">
      <c r="A1052" s="35" t="s">
        <v>46</v>
      </c>
      <c r="B1052" s="36">
        <v>26595.3658300432</v>
      </c>
      <c r="C1052" s="37">
        <v>127.435053178882</v>
      </c>
    </row>
    <row r="1053" spans="1:3">
      <c r="A1053" s="35" t="s">
        <v>2972</v>
      </c>
      <c r="B1053" s="36">
        <v>18275.072</v>
      </c>
      <c r="C1053" s="37">
        <v>127.432</v>
      </c>
    </row>
    <row r="1054" spans="1:3">
      <c r="A1054" s="35" t="s">
        <v>2232</v>
      </c>
      <c r="B1054" s="36">
        <v>7261.6719999999996</v>
      </c>
      <c r="C1054" s="37">
        <v>127.41</v>
      </c>
    </row>
    <row r="1055" spans="1:3">
      <c r="A1055" s="35" t="s">
        <v>108</v>
      </c>
      <c r="B1055" s="36">
        <v>26003.592000000001</v>
      </c>
      <c r="C1055" s="37">
        <v>127.408</v>
      </c>
    </row>
    <row r="1056" spans="1:3">
      <c r="A1056" s="35" t="s">
        <v>45</v>
      </c>
      <c r="B1056" s="36">
        <v>26586.498928820802</v>
      </c>
      <c r="C1056" s="37">
        <v>127.393845438531</v>
      </c>
    </row>
    <row r="1057" spans="1:3">
      <c r="A1057" s="35" t="s">
        <v>1100</v>
      </c>
      <c r="B1057" s="36">
        <v>15906.541999999999</v>
      </c>
      <c r="C1057" s="37">
        <v>127.393</v>
      </c>
    </row>
    <row r="1058" spans="1:3">
      <c r="A1058" s="35" t="s">
        <v>44</v>
      </c>
      <c r="B1058" s="36">
        <v>26577.632027598302</v>
      </c>
      <c r="C1058" s="37">
        <v>127.35263769818</v>
      </c>
    </row>
    <row r="1059" spans="1:3">
      <c r="A1059" s="35" t="s">
        <v>43</v>
      </c>
      <c r="B1059" s="36">
        <v>26568.7651263759</v>
      </c>
      <c r="C1059" s="37">
        <v>127.311429957828</v>
      </c>
    </row>
    <row r="1060" spans="1:3">
      <c r="A1060" s="35" t="s">
        <v>67</v>
      </c>
      <c r="B1060" s="36">
        <v>25632.532999999999</v>
      </c>
      <c r="C1060" s="37">
        <v>127.307</v>
      </c>
    </row>
    <row r="1061" spans="1:3">
      <c r="A1061" s="35" t="s">
        <v>3074</v>
      </c>
      <c r="B1061" s="36">
        <v>20341.385999999999</v>
      </c>
      <c r="C1061" s="37">
        <v>127.282</v>
      </c>
    </row>
    <row r="1062" spans="1:3">
      <c r="A1062" s="35" t="s">
        <v>42</v>
      </c>
      <c r="B1062" s="36">
        <v>26559.898225153502</v>
      </c>
      <c r="C1062" s="37">
        <v>127.270222217477</v>
      </c>
    </row>
    <row r="1063" spans="1:3">
      <c r="A1063" s="35" t="s">
        <v>41</v>
      </c>
      <c r="B1063" s="36">
        <v>26551.031323931002</v>
      </c>
      <c r="C1063" s="37">
        <v>127.229014477126</v>
      </c>
    </row>
    <row r="1064" spans="1:3">
      <c r="A1064" s="35" t="s">
        <v>2326</v>
      </c>
      <c r="B1064" s="36">
        <v>8063.4219999999996</v>
      </c>
      <c r="C1064" s="37">
        <v>127.22799999999999</v>
      </c>
    </row>
    <row r="1065" spans="1:3">
      <c r="A1065" s="35" t="s">
        <v>2640</v>
      </c>
      <c r="B1065" s="36">
        <v>13815.492</v>
      </c>
      <c r="C1065" s="37">
        <v>127.193</v>
      </c>
    </row>
    <row r="1066" spans="1:3">
      <c r="A1066" s="35" t="s">
        <v>2882</v>
      </c>
      <c r="B1066" s="36">
        <v>17473.322</v>
      </c>
      <c r="C1066" s="37">
        <v>127.191</v>
      </c>
    </row>
    <row r="1067" spans="1:3">
      <c r="A1067" s="35" t="s">
        <v>40</v>
      </c>
      <c r="B1067" s="36">
        <v>26542.1644227086</v>
      </c>
      <c r="C1067" s="37">
        <v>127.187806736775</v>
      </c>
    </row>
    <row r="1068" spans="1:3">
      <c r="A1068" s="35" t="s">
        <v>2677</v>
      </c>
      <c r="B1068" s="36">
        <v>14091.742</v>
      </c>
      <c r="C1068" s="37">
        <v>127.169</v>
      </c>
    </row>
    <row r="1069" spans="1:3">
      <c r="A1069" s="35" t="s">
        <v>2435</v>
      </c>
      <c r="B1069" s="36">
        <v>10699.591</v>
      </c>
      <c r="C1069" s="37">
        <v>127.15</v>
      </c>
    </row>
    <row r="1070" spans="1:3">
      <c r="A1070" s="35" t="s">
        <v>39</v>
      </c>
      <c r="B1070" s="36">
        <v>26533.2975214861</v>
      </c>
      <c r="C1070" s="37">
        <v>127.14659899642299</v>
      </c>
    </row>
    <row r="1071" spans="1:3">
      <c r="A1071" s="35" t="s">
        <v>437</v>
      </c>
      <c r="B1071" s="36">
        <v>5639.28</v>
      </c>
      <c r="C1071" s="37">
        <v>127.14</v>
      </c>
    </row>
    <row r="1072" spans="1:3">
      <c r="A1072" s="35" t="s">
        <v>2779</v>
      </c>
      <c r="B1072" s="36">
        <v>15000.392</v>
      </c>
      <c r="C1072" s="37">
        <v>127.13</v>
      </c>
    </row>
    <row r="1073" spans="1:3">
      <c r="A1073" s="35" t="s">
        <v>1713</v>
      </c>
      <c r="B1073" s="36">
        <v>1452.1510000000001</v>
      </c>
      <c r="C1073" s="37">
        <v>127.108</v>
      </c>
    </row>
    <row r="1074" spans="1:3">
      <c r="A1074" s="35" t="s">
        <v>38</v>
      </c>
      <c r="B1074" s="36">
        <v>26524.430620263702</v>
      </c>
      <c r="C1074" s="37">
        <v>127.105391256072</v>
      </c>
    </row>
    <row r="1075" spans="1:3">
      <c r="A1075" s="35" t="s">
        <v>2542</v>
      </c>
      <c r="B1075" s="36">
        <v>11658.601000000001</v>
      </c>
      <c r="C1075" s="37">
        <v>127.092</v>
      </c>
    </row>
    <row r="1076" spans="1:3">
      <c r="A1076" s="35" t="s">
        <v>3345</v>
      </c>
      <c r="B1076" s="36">
        <v>23923.042000000001</v>
      </c>
      <c r="C1076" s="37">
        <v>127.09</v>
      </c>
    </row>
    <row r="1077" spans="1:3">
      <c r="A1077" s="35" t="s">
        <v>165</v>
      </c>
      <c r="B1077" s="36">
        <v>1989.1510000000001</v>
      </c>
      <c r="C1077" s="37">
        <v>127.089</v>
      </c>
    </row>
    <row r="1078" spans="1:3">
      <c r="A1078" s="35" t="s">
        <v>165</v>
      </c>
      <c r="B1078" s="36">
        <v>1989.1510000000001</v>
      </c>
      <c r="C1078" s="37">
        <v>127.089</v>
      </c>
    </row>
    <row r="1079" spans="1:3">
      <c r="A1079" s="35" t="s">
        <v>452</v>
      </c>
      <c r="B1079" s="36">
        <v>5751.18</v>
      </c>
      <c r="C1079" s="37">
        <v>127.08</v>
      </c>
    </row>
    <row r="1080" spans="1:3">
      <c r="A1080" s="35" t="s">
        <v>37</v>
      </c>
      <c r="B1080" s="36">
        <v>26515.563719041202</v>
      </c>
      <c r="C1080" s="37">
        <v>127.064183515721</v>
      </c>
    </row>
    <row r="1081" spans="1:3">
      <c r="A1081" s="35" t="s">
        <v>2298</v>
      </c>
      <c r="B1081" s="36">
        <v>7798.6719999999996</v>
      </c>
      <c r="C1081" s="37">
        <v>127.057</v>
      </c>
    </row>
    <row r="1082" spans="1:3">
      <c r="A1082" s="35" t="s">
        <v>1577</v>
      </c>
      <c r="B1082" s="36">
        <v>22889.434000000001</v>
      </c>
      <c r="C1082" s="37">
        <v>127.053</v>
      </c>
    </row>
    <row r="1083" spans="1:3">
      <c r="A1083" s="35" t="s">
        <v>36</v>
      </c>
      <c r="B1083" s="36">
        <v>26506.6968178188</v>
      </c>
      <c r="C1083" s="37">
        <v>127.02297577537</v>
      </c>
    </row>
    <row r="1084" spans="1:3">
      <c r="A1084" s="35" t="s">
        <v>168</v>
      </c>
      <c r="B1084" s="36">
        <v>2039.191</v>
      </c>
      <c r="C1084" s="37">
        <v>127.003</v>
      </c>
    </row>
    <row r="1085" spans="1:3">
      <c r="A1085" s="35" t="s">
        <v>168</v>
      </c>
      <c r="B1085" s="36">
        <v>2039.191</v>
      </c>
      <c r="C1085" s="37">
        <v>127.003</v>
      </c>
    </row>
    <row r="1086" spans="1:3">
      <c r="A1086" s="35" t="s">
        <v>35</v>
      </c>
      <c r="B1086" s="36">
        <v>26497.829916596402</v>
      </c>
      <c r="C1086" s="37">
        <v>126.98176803501801</v>
      </c>
    </row>
    <row r="1087" spans="1:3">
      <c r="A1087" s="35" t="s">
        <v>2273</v>
      </c>
      <c r="B1087" s="36">
        <v>7583.5720000000001</v>
      </c>
      <c r="C1087" s="37">
        <v>126.96299999999999</v>
      </c>
    </row>
    <row r="1088" spans="1:3">
      <c r="A1088" s="35" t="s">
        <v>2881</v>
      </c>
      <c r="B1088" s="36">
        <v>17472.121999999999</v>
      </c>
      <c r="C1088" s="37">
        <v>126.95699999999999</v>
      </c>
    </row>
    <row r="1089" spans="1:3">
      <c r="A1089" s="35" t="s">
        <v>34</v>
      </c>
      <c r="B1089" s="36">
        <v>26488.963015373902</v>
      </c>
      <c r="C1089" s="37">
        <v>126.94056029466699</v>
      </c>
    </row>
    <row r="1090" spans="1:3">
      <c r="A1090" s="35" t="s">
        <v>2307</v>
      </c>
      <c r="B1090" s="36">
        <v>7902.1620000000003</v>
      </c>
      <c r="C1090" s="37">
        <v>126.926</v>
      </c>
    </row>
    <row r="1091" spans="1:3">
      <c r="A1091" s="35" t="s">
        <v>1495</v>
      </c>
      <c r="B1091" s="36">
        <v>22143.663</v>
      </c>
      <c r="C1091" s="37">
        <v>126.917</v>
      </c>
    </row>
    <row r="1092" spans="1:3">
      <c r="A1092" s="35" t="s">
        <v>33</v>
      </c>
      <c r="B1092" s="36">
        <v>26480.0961141515</v>
      </c>
      <c r="C1092" s="37">
        <v>126.899352554316</v>
      </c>
    </row>
    <row r="1093" spans="1:3">
      <c r="A1093" s="35" t="s">
        <v>2496</v>
      </c>
      <c r="B1093" s="36">
        <v>11235.001</v>
      </c>
      <c r="C1093" s="37">
        <v>126.898</v>
      </c>
    </row>
    <row r="1094" spans="1:3">
      <c r="A1094" s="35" t="s">
        <v>2314</v>
      </c>
      <c r="B1094" s="36">
        <v>7956.5209999999997</v>
      </c>
      <c r="C1094" s="37">
        <v>126.89400000000001</v>
      </c>
    </row>
    <row r="1095" spans="1:3">
      <c r="A1095" s="35" t="s">
        <v>2753</v>
      </c>
      <c r="B1095" s="36">
        <v>14782.791999999999</v>
      </c>
      <c r="C1095" s="37">
        <v>126.873</v>
      </c>
    </row>
    <row r="1096" spans="1:3">
      <c r="A1096" s="35" t="s">
        <v>32</v>
      </c>
      <c r="B1096" s="36">
        <v>26471.229212929</v>
      </c>
      <c r="C1096" s="37">
        <v>126.858144813965</v>
      </c>
    </row>
    <row r="1097" spans="1:3">
      <c r="A1097" s="35" t="s">
        <v>1967</v>
      </c>
      <c r="B1097" s="36">
        <v>3711.78</v>
      </c>
      <c r="C1097" s="37">
        <v>126.836</v>
      </c>
    </row>
    <row r="1098" spans="1:3">
      <c r="A1098" s="35" t="s">
        <v>835</v>
      </c>
      <c r="B1098" s="36">
        <v>12202.101000000001</v>
      </c>
      <c r="C1098" s="37">
        <v>126.827</v>
      </c>
    </row>
    <row r="1099" spans="1:3">
      <c r="A1099" s="35" t="s">
        <v>1564</v>
      </c>
      <c r="B1099" s="36">
        <v>22781.652999999998</v>
      </c>
      <c r="C1099" s="37">
        <v>126.819</v>
      </c>
    </row>
    <row r="1100" spans="1:3">
      <c r="A1100" s="35" t="s">
        <v>849</v>
      </c>
      <c r="B1100" s="36">
        <v>12356.540999999999</v>
      </c>
      <c r="C1100" s="37">
        <v>126.81699999999999</v>
      </c>
    </row>
    <row r="1101" spans="1:3">
      <c r="A1101" s="35" t="s">
        <v>31</v>
      </c>
      <c r="B1101" s="36">
        <v>26462.362311706602</v>
      </c>
      <c r="C1101" s="37">
        <v>126.816937073613</v>
      </c>
    </row>
    <row r="1102" spans="1:3">
      <c r="A1102" s="35" t="s">
        <v>2487</v>
      </c>
      <c r="B1102" s="36">
        <v>11133.101000000001</v>
      </c>
      <c r="C1102" s="37">
        <v>126.809</v>
      </c>
    </row>
    <row r="1103" spans="1:3">
      <c r="A1103" s="35" t="s">
        <v>2715</v>
      </c>
      <c r="B1103" s="36">
        <v>14459.982</v>
      </c>
      <c r="C1103" s="37">
        <v>126.797</v>
      </c>
    </row>
    <row r="1104" spans="1:3">
      <c r="A1104" s="35" t="s">
        <v>3400</v>
      </c>
      <c r="B1104" s="36">
        <v>24405.292000000001</v>
      </c>
      <c r="C1104" s="37">
        <v>126.786</v>
      </c>
    </row>
    <row r="1105" spans="1:3">
      <c r="A1105" s="35" t="s">
        <v>30</v>
      </c>
      <c r="B1105" s="36">
        <v>26453.4954104842</v>
      </c>
      <c r="C1105" s="37">
        <v>126.77572933326201</v>
      </c>
    </row>
    <row r="1106" spans="1:3">
      <c r="A1106" s="35" t="s">
        <v>2065</v>
      </c>
      <c r="B1106" s="36">
        <v>4468.38</v>
      </c>
      <c r="C1106" s="37">
        <v>126.771</v>
      </c>
    </row>
    <row r="1107" spans="1:3">
      <c r="A1107" s="35" t="s">
        <v>29</v>
      </c>
      <c r="B1107" s="36">
        <v>26444.6285092617</v>
      </c>
      <c r="C1107" s="37">
        <v>126.73452159291099</v>
      </c>
    </row>
    <row r="1108" spans="1:3">
      <c r="A1108" s="35" t="s">
        <v>232</v>
      </c>
      <c r="B1108" s="36">
        <v>2579.6010000000001</v>
      </c>
      <c r="C1108" s="37">
        <v>126.718</v>
      </c>
    </row>
    <row r="1109" spans="1:3">
      <c r="A1109" s="35" t="s">
        <v>232</v>
      </c>
      <c r="B1109" s="36">
        <v>2579.6010000000001</v>
      </c>
      <c r="C1109" s="37">
        <v>126.718</v>
      </c>
    </row>
    <row r="1110" spans="1:3">
      <c r="A1110" s="35" t="s">
        <v>2074</v>
      </c>
      <c r="B1110" s="36">
        <v>4570.28</v>
      </c>
      <c r="C1110" s="37">
        <v>126.71299999999999</v>
      </c>
    </row>
    <row r="1111" spans="1:3">
      <c r="A1111" s="35" t="s">
        <v>2950</v>
      </c>
      <c r="B1111" s="36">
        <v>18065.072</v>
      </c>
      <c r="C1111" s="37">
        <v>126.712</v>
      </c>
    </row>
    <row r="1112" spans="1:3">
      <c r="A1112" s="35" t="s">
        <v>28</v>
      </c>
      <c r="B1112" s="36">
        <v>26435.761608039302</v>
      </c>
      <c r="C1112" s="37">
        <v>126.69331385256</v>
      </c>
    </row>
    <row r="1113" spans="1:3">
      <c r="A1113" s="35" t="s">
        <v>44</v>
      </c>
      <c r="B1113" s="36">
        <v>25419.643</v>
      </c>
      <c r="C1113" s="37">
        <v>126.69</v>
      </c>
    </row>
    <row r="1114" spans="1:3">
      <c r="A1114" s="35" t="s">
        <v>2499</v>
      </c>
      <c r="B1114" s="36">
        <v>11240.001</v>
      </c>
      <c r="C1114" s="37">
        <v>126.679</v>
      </c>
    </row>
    <row r="1115" spans="1:3">
      <c r="A1115" s="35" t="s">
        <v>725</v>
      </c>
      <c r="B1115" s="36">
        <v>9556.0220000000008</v>
      </c>
      <c r="C1115" s="37">
        <v>126.66800000000001</v>
      </c>
    </row>
    <row r="1116" spans="1:3">
      <c r="A1116" s="35" t="s">
        <v>255</v>
      </c>
      <c r="B1116" s="36">
        <v>2790.9009999999998</v>
      </c>
      <c r="C1116" s="37">
        <v>126.66</v>
      </c>
    </row>
    <row r="1117" spans="1:3">
      <c r="A1117" s="35" t="s">
        <v>255</v>
      </c>
      <c r="B1117" s="36">
        <v>2790.9009999999998</v>
      </c>
      <c r="C1117" s="37">
        <v>126.66</v>
      </c>
    </row>
    <row r="1118" spans="1:3">
      <c r="A1118" s="35" t="s">
        <v>429</v>
      </c>
      <c r="B1118" s="36">
        <v>5581.83</v>
      </c>
      <c r="C1118" s="37">
        <v>126.65900000000001</v>
      </c>
    </row>
    <row r="1119" spans="1:3">
      <c r="A1119" s="35" t="s">
        <v>27</v>
      </c>
      <c r="B1119" s="36">
        <v>26426.894706816802</v>
      </c>
      <c r="C1119" s="37">
        <v>126.652106112208</v>
      </c>
    </row>
    <row r="1120" spans="1:3">
      <c r="A1120" s="35" t="s">
        <v>1293</v>
      </c>
      <c r="B1120" s="36">
        <v>19231.972000000002</v>
      </c>
      <c r="C1120" s="37">
        <v>126.65</v>
      </c>
    </row>
    <row r="1121" spans="1:3">
      <c r="A1121" s="35" t="s">
        <v>712</v>
      </c>
      <c r="B1121" s="36">
        <v>9404.6720000000005</v>
      </c>
      <c r="C1121" s="37">
        <v>126.628</v>
      </c>
    </row>
    <row r="1122" spans="1:3">
      <c r="A1122" s="35" t="s">
        <v>26</v>
      </c>
      <c r="B1122" s="36">
        <v>26418.0278055944</v>
      </c>
      <c r="C1122" s="37">
        <v>126.610898371857</v>
      </c>
    </row>
    <row r="1123" spans="1:3">
      <c r="A1123" s="35" t="s">
        <v>2236</v>
      </c>
      <c r="B1123" s="36">
        <v>7311.1220000000003</v>
      </c>
      <c r="C1123" s="37">
        <v>126.586</v>
      </c>
    </row>
    <row r="1124" spans="1:3">
      <c r="A1124" s="35" t="s">
        <v>2771</v>
      </c>
      <c r="B1124" s="36">
        <v>14943.142</v>
      </c>
      <c r="C1124" s="37">
        <v>126.586</v>
      </c>
    </row>
    <row r="1125" spans="1:3">
      <c r="A1125" s="35" t="s">
        <v>2272</v>
      </c>
      <c r="B1125" s="36">
        <v>7582.3720000000003</v>
      </c>
      <c r="C1125" s="37">
        <v>126.578</v>
      </c>
    </row>
    <row r="1126" spans="1:3">
      <c r="A1126" s="35" t="s">
        <v>25</v>
      </c>
      <c r="B1126" s="36">
        <v>26409.1609043719</v>
      </c>
      <c r="C1126" s="37">
        <v>126.56969063150601</v>
      </c>
    </row>
    <row r="1127" spans="1:3">
      <c r="A1127" s="35" t="s">
        <v>2423</v>
      </c>
      <c r="B1127" s="36">
        <v>10592.691000000001</v>
      </c>
      <c r="C1127" s="37">
        <v>126.544</v>
      </c>
    </row>
    <row r="1128" spans="1:3">
      <c r="A1128" s="35" t="s">
        <v>24</v>
      </c>
      <c r="B1128" s="36">
        <v>26400.294003149502</v>
      </c>
      <c r="C1128" s="37">
        <v>126.52848289115499</v>
      </c>
    </row>
    <row r="1129" spans="1:3">
      <c r="A1129" s="35" t="s">
        <v>2354</v>
      </c>
      <c r="B1129" s="36">
        <v>8326.6720000000005</v>
      </c>
      <c r="C1129" s="37">
        <v>126.502</v>
      </c>
    </row>
    <row r="1130" spans="1:3">
      <c r="A1130" s="35" t="s">
        <v>23</v>
      </c>
      <c r="B1130" s="36">
        <v>26391.4271019271</v>
      </c>
      <c r="C1130" s="37">
        <v>126.487275150803</v>
      </c>
    </row>
    <row r="1131" spans="1:3">
      <c r="A1131" s="35" t="s">
        <v>479</v>
      </c>
      <c r="B1131" s="36">
        <v>6013.43</v>
      </c>
      <c r="C1131" s="37">
        <v>126.48399999999999</v>
      </c>
    </row>
    <row r="1132" spans="1:3">
      <c r="A1132" s="35" t="s">
        <v>3401</v>
      </c>
      <c r="B1132" s="36">
        <v>24406.592000000001</v>
      </c>
      <c r="C1132" s="37">
        <v>126.473</v>
      </c>
    </row>
    <row r="1133" spans="1:3">
      <c r="A1133" s="35" t="s">
        <v>2337</v>
      </c>
      <c r="B1133" s="36">
        <v>8169.4120000000003</v>
      </c>
      <c r="C1133" s="37">
        <v>126.471</v>
      </c>
    </row>
    <row r="1134" spans="1:3">
      <c r="A1134" s="35" t="s">
        <v>2328</v>
      </c>
      <c r="B1134" s="36">
        <v>8065.9219999999996</v>
      </c>
      <c r="C1134" s="37">
        <v>126.449</v>
      </c>
    </row>
    <row r="1135" spans="1:3">
      <c r="A1135" s="35" t="s">
        <v>22</v>
      </c>
      <c r="B1135" s="36">
        <v>26382.5602007046</v>
      </c>
      <c r="C1135" s="37">
        <v>126.446067410452</v>
      </c>
    </row>
    <row r="1136" spans="1:3">
      <c r="A1136" s="35" t="s">
        <v>842</v>
      </c>
      <c r="B1136" s="36">
        <v>12300.001</v>
      </c>
      <c r="C1136" s="37">
        <v>126.422</v>
      </c>
    </row>
    <row r="1137" spans="1:3">
      <c r="A1137" s="35" t="s">
        <v>2347</v>
      </c>
      <c r="B1137" s="36">
        <v>8228.7720000000008</v>
      </c>
      <c r="C1137" s="37">
        <v>126.41800000000001</v>
      </c>
    </row>
    <row r="1138" spans="1:3">
      <c r="A1138" s="35" t="s">
        <v>2919</v>
      </c>
      <c r="B1138" s="36">
        <v>17795.322</v>
      </c>
      <c r="C1138" s="37">
        <v>126.407</v>
      </c>
    </row>
    <row r="1139" spans="1:3">
      <c r="A1139" s="35" t="s">
        <v>21</v>
      </c>
      <c r="B1139" s="36">
        <v>26373.693299482198</v>
      </c>
      <c r="C1139" s="37">
        <v>126.404859670101</v>
      </c>
    </row>
    <row r="1140" spans="1:3">
      <c r="A1140" s="35" t="s">
        <v>394</v>
      </c>
      <c r="B1140" s="36">
        <v>5264.22</v>
      </c>
      <c r="C1140" s="37">
        <v>126.401</v>
      </c>
    </row>
    <row r="1141" spans="1:3">
      <c r="A1141" s="35" t="s">
        <v>850</v>
      </c>
      <c r="B1141" s="36">
        <v>12357.450999999999</v>
      </c>
      <c r="C1141" s="37">
        <v>126.38800000000001</v>
      </c>
    </row>
    <row r="1142" spans="1:3">
      <c r="A1142" s="35" t="s">
        <v>2358</v>
      </c>
      <c r="B1142" s="36">
        <v>8333.1720000000005</v>
      </c>
      <c r="C1142" s="37">
        <v>126.381</v>
      </c>
    </row>
    <row r="1143" spans="1:3">
      <c r="A1143" s="35" t="s">
        <v>2238</v>
      </c>
      <c r="B1143" s="36">
        <v>7315.1220000000003</v>
      </c>
      <c r="C1143" s="37">
        <v>126.374</v>
      </c>
    </row>
    <row r="1144" spans="1:3">
      <c r="A1144" s="35" t="s">
        <v>1498</v>
      </c>
      <c r="B1144" s="36">
        <v>22193.703000000001</v>
      </c>
      <c r="C1144" s="37">
        <v>126.374</v>
      </c>
    </row>
    <row r="1145" spans="1:3">
      <c r="A1145" s="35" t="s">
        <v>846</v>
      </c>
      <c r="B1145" s="36">
        <v>12306.501</v>
      </c>
      <c r="C1145" s="37">
        <v>126.366</v>
      </c>
    </row>
    <row r="1146" spans="1:3">
      <c r="A1146" s="35" t="s">
        <v>20</v>
      </c>
      <c r="B1146" s="36">
        <v>26364.826398259702</v>
      </c>
      <c r="C1146" s="37">
        <v>126.36365192975001</v>
      </c>
    </row>
    <row r="1147" spans="1:3">
      <c r="A1147" s="35" t="s">
        <v>2277</v>
      </c>
      <c r="B1147" s="36">
        <v>7634.9120000000003</v>
      </c>
      <c r="C1147" s="37">
        <v>126.354</v>
      </c>
    </row>
    <row r="1148" spans="1:3">
      <c r="A1148" s="35" t="s">
        <v>19</v>
      </c>
      <c r="B1148" s="36">
        <v>26355.9594970373</v>
      </c>
      <c r="C1148" s="37">
        <v>126.322444189398</v>
      </c>
    </row>
    <row r="1149" spans="1:3">
      <c r="A1149" s="35" t="s">
        <v>18</v>
      </c>
      <c r="B1149" s="36">
        <v>26347.092595814898</v>
      </c>
      <c r="C1149" s="37">
        <v>126.281236449047</v>
      </c>
    </row>
    <row r="1150" spans="1:3">
      <c r="A1150" s="35" t="s">
        <v>2330</v>
      </c>
      <c r="B1150" s="36">
        <v>8112.8720000000003</v>
      </c>
      <c r="C1150" s="37">
        <v>126.265</v>
      </c>
    </row>
    <row r="1151" spans="1:3">
      <c r="A1151" s="35" t="s">
        <v>17</v>
      </c>
      <c r="B1151" s="36">
        <v>26338.225694592398</v>
      </c>
      <c r="C1151" s="37">
        <v>126.240028708696</v>
      </c>
    </row>
    <row r="1152" spans="1:3">
      <c r="A1152" s="35" t="s">
        <v>2668</v>
      </c>
      <c r="B1152" s="36">
        <v>14033.291999999999</v>
      </c>
      <c r="C1152" s="37">
        <v>126.233</v>
      </c>
    </row>
    <row r="1153" spans="1:3">
      <c r="A1153" s="35" t="s">
        <v>16</v>
      </c>
      <c r="B1153" s="36">
        <v>26329.35879337</v>
      </c>
      <c r="C1153" s="37">
        <v>126.198820968345</v>
      </c>
    </row>
    <row r="1154" spans="1:3">
      <c r="A1154" s="35" t="s">
        <v>1543</v>
      </c>
      <c r="B1154" s="36">
        <v>22571.262999999999</v>
      </c>
      <c r="C1154" s="37">
        <v>126.18300000000001</v>
      </c>
    </row>
    <row r="1155" spans="1:3">
      <c r="A1155" s="35" t="s">
        <v>15</v>
      </c>
      <c r="B1155" s="36">
        <v>26320.4918921475</v>
      </c>
      <c r="C1155" s="37">
        <v>126.157613227993</v>
      </c>
    </row>
    <row r="1156" spans="1:3">
      <c r="A1156" s="35" t="s">
        <v>61</v>
      </c>
      <c r="B1156" s="36">
        <v>25579.082999999999</v>
      </c>
      <c r="C1156" s="37">
        <v>126.148</v>
      </c>
    </row>
    <row r="1157" spans="1:3">
      <c r="A1157" s="35" t="s">
        <v>2662</v>
      </c>
      <c r="B1157" s="36">
        <v>13979.842000000001</v>
      </c>
      <c r="C1157" s="37">
        <v>126.125</v>
      </c>
    </row>
    <row r="1158" spans="1:3">
      <c r="A1158" s="35" t="s">
        <v>14</v>
      </c>
      <c r="B1158" s="36">
        <v>26311.624990925098</v>
      </c>
      <c r="C1158" s="37">
        <v>126.116405487642</v>
      </c>
    </row>
    <row r="1159" spans="1:3">
      <c r="A1159" s="35" t="s">
        <v>2256</v>
      </c>
      <c r="B1159" s="36">
        <v>7475.4709999999995</v>
      </c>
      <c r="C1159" s="37">
        <v>126.087</v>
      </c>
    </row>
    <row r="1160" spans="1:3">
      <c r="A1160" s="35" t="s">
        <v>3330</v>
      </c>
      <c r="B1160" s="36">
        <v>23767.662</v>
      </c>
      <c r="C1160" s="37">
        <v>126.08</v>
      </c>
    </row>
    <row r="1161" spans="1:3">
      <c r="A1161" s="35" t="s">
        <v>13</v>
      </c>
      <c r="B1161" s="36">
        <v>26302.758089702598</v>
      </c>
      <c r="C1161" s="37">
        <v>126.075197747291</v>
      </c>
    </row>
    <row r="1162" spans="1:3">
      <c r="A1162" s="35" t="s">
        <v>12</v>
      </c>
      <c r="B1162" s="36">
        <v>26293.8911884802</v>
      </c>
      <c r="C1162" s="37">
        <v>126.03399000694</v>
      </c>
    </row>
    <row r="1163" spans="1:3">
      <c r="A1163" s="35" t="s">
        <v>788</v>
      </c>
      <c r="B1163" s="36">
        <v>11818.950999999999</v>
      </c>
      <c r="C1163" s="37">
        <v>126.00700000000001</v>
      </c>
    </row>
    <row r="1164" spans="1:3">
      <c r="A1164" s="35" t="s">
        <v>11</v>
      </c>
      <c r="B1164" s="36">
        <v>26285.024287257798</v>
      </c>
      <c r="C1164" s="37">
        <v>125.99278226658799</v>
      </c>
    </row>
    <row r="1165" spans="1:3">
      <c r="A1165" s="35" t="s">
        <v>2295</v>
      </c>
      <c r="B1165" s="36">
        <v>7795.2610000000004</v>
      </c>
      <c r="C1165" s="37">
        <v>125.97499999999999</v>
      </c>
    </row>
    <row r="1166" spans="1:3">
      <c r="A1166" s="35" t="s">
        <v>2356</v>
      </c>
      <c r="B1166" s="36">
        <v>8330.6720000000005</v>
      </c>
      <c r="C1166" s="37">
        <v>125.967</v>
      </c>
    </row>
    <row r="1167" spans="1:3">
      <c r="A1167" s="35" t="s">
        <v>2299</v>
      </c>
      <c r="B1167" s="36">
        <v>7801.1719999999996</v>
      </c>
      <c r="C1167" s="37">
        <v>125.96</v>
      </c>
    </row>
    <row r="1168" spans="1:3">
      <c r="A1168" s="35" t="s">
        <v>156</v>
      </c>
      <c r="B1168" s="36">
        <v>1932.2909999999999</v>
      </c>
      <c r="C1168" s="37">
        <v>125.956</v>
      </c>
    </row>
    <row r="1169" spans="1:3">
      <c r="A1169" s="35" t="s">
        <v>10</v>
      </c>
      <c r="B1169" s="36">
        <v>26276.157386035298</v>
      </c>
      <c r="C1169" s="37">
        <v>125.951574526237</v>
      </c>
    </row>
    <row r="1170" spans="1:3">
      <c r="A1170" s="35" t="s">
        <v>2195</v>
      </c>
      <c r="B1170" s="36">
        <v>7043.2650000000003</v>
      </c>
      <c r="C1170" s="37">
        <v>125.92100000000001</v>
      </c>
    </row>
    <row r="1171" spans="1:3">
      <c r="A1171" s="35" t="s">
        <v>9</v>
      </c>
      <c r="B1171" s="36">
        <v>26267.2904848129</v>
      </c>
      <c r="C1171" s="37">
        <v>125.910366785886</v>
      </c>
    </row>
    <row r="1172" spans="1:3">
      <c r="A1172" s="35" t="s">
        <v>1043</v>
      </c>
      <c r="B1172" s="36">
        <v>15422.082</v>
      </c>
      <c r="C1172" s="37">
        <v>125.9</v>
      </c>
    </row>
    <row r="1173" spans="1:3">
      <c r="A1173" s="35" t="s">
        <v>8</v>
      </c>
      <c r="B1173" s="36">
        <v>26258.4235835904</v>
      </c>
      <c r="C1173" s="37">
        <v>125.869159045535</v>
      </c>
    </row>
    <row r="1174" spans="1:3">
      <c r="A1174" s="35" t="s">
        <v>7</v>
      </c>
      <c r="B1174" s="36">
        <v>26249.556682367998</v>
      </c>
      <c r="C1174" s="37">
        <v>125.82795130518301</v>
      </c>
    </row>
    <row r="1175" spans="1:3">
      <c r="A1175" s="35" t="s">
        <v>1885</v>
      </c>
      <c r="B1175" s="36">
        <v>922.65099999999995</v>
      </c>
      <c r="C1175" s="37">
        <v>125.81100000000001</v>
      </c>
    </row>
    <row r="1176" spans="1:3">
      <c r="A1176" s="35" t="s">
        <v>1545</v>
      </c>
      <c r="B1176" s="36">
        <v>22618.213</v>
      </c>
      <c r="C1176" s="37">
        <v>125.806</v>
      </c>
    </row>
    <row r="1177" spans="1:3">
      <c r="A1177" s="35" t="s">
        <v>6</v>
      </c>
      <c r="B1177" s="36">
        <v>26240.6897811456</v>
      </c>
      <c r="C1177" s="37">
        <v>125.78674356483199</v>
      </c>
    </row>
    <row r="1178" spans="1:3">
      <c r="A1178" s="35" t="s">
        <v>5</v>
      </c>
      <c r="B1178" s="36">
        <v>26231.8228799231</v>
      </c>
      <c r="C1178" s="37">
        <v>125.745535824481</v>
      </c>
    </row>
    <row r="1179" spans="1:3">
      <c r="A1179" s="35" t="s">
        <v>4</v>
      </c>
      <c r="B1179" s="36">
        <v>26222.955978700698</v>
      </c>
      <c r="C1179" s="37">
        <v>125.70432808413</v>
      </c>
    </row>
    <row r="1180" spans="1:3">
      <c r="A1180" s="35" t="s">
        <v>2741</v>
      </c>
      <c r="B1180" s="36">
        <v>14675.892</v>
      </c>
      <c r="C1180" s="37">
        <v>125.69799999999999</v>
      </c>
    </row>
    <row r="1181" spans="1:3">
      <c r="A1181" s="35" t="s">
        <v>2680</v>
      </c>
      <c r="B1181" s="36">
        <v>14140.191999999999</v>
      </c>
      <c r="C1181" s="37">
        <v>125.682</v>
      </c>
    </row>
    <row r="1182" spans="1:3">
      <c r="A1182" s="35" t="s">
        <v>3</v>
      </c>
      <c r="B1182" s="36">
        <v>26214.089077478198</v>
      </c>
      <c r="C1182" s="37">
        <v>125.663120343778</v>
      </c>
    </row>
    <row r="1183" spans="1:3">
      <c r="A1183" s="35" t="s">
        <v>2466</v>
      </c>
      <c r="B1183" s="36">
        <v>10967.751</v>
      </c>
      <c r="C1183" s="37">
        <v>125.65</v>
      </c>
    </row>
    <row r="1184" spans="1:3">
      <c r="A1184" s="35" t="s">
        <v>2353</v>
      </c>
      <c r="B1184" s="36">
        <v>8282.2209999999995</v>
      </c>
      <c r="C1184" s="37">
        <v>125.636</v>
      </c>
    </row>
    <row r="1185" spans="1:3">
      <c r="A1185" s="35" t="s">
        <v>2</v>
      </c>
      <c r="B1185" s="36">
        <v>26205.2221762558</v>
      </c>
      <c r="C1185" s="37">
        <v>125.62191260342701</v>
      </c>
    </row>
    <row r="1186" spans="1:3">
      <c r="A1186" s="35" t="s">
        <v>1346</v>
      </c>
      <c r="B1186" s="36">
        <v>19605.453000000001</v>
      </c>
      <c r="C1186" s="37">
        <v>125.6</v>
      </c>
    </row>
    <row r="1187" spans="1:3">
      <c r="A1187" s="35" t="s">
        <v>35</v>
      </c>
      <c r="B1187" s="36">
        <v>25317.742999999999</v>
      </c>
      <c r="C1187" s="37">
        <v>125.593</v>
      </c>
    </row>
    <row r="1188" spans="1:3">
      <c r="A1188" s="35" t="s">
        <v>1</v>
      </c>
      <c r="B1188" s="36">
        <v>26196.3552750333</v>
      </c>
      <c r="C1188" s="37">
        <v>125.58070486307599</v>
      </c>
    </row>
    <row r="1189" spans="1:3">
      <c r="A1189" s="35" t="s">
        <v>2929</v>
      </c>
      <c r="B1189" s="36">
        <v>17899.722000000002</v>
      </c>
      <c r="C1189" s="37">
        <v>125.575</v>
      </c>
    </row>
    <row r="1190" spans="1:3">
      <c r="A1190" s="35" t="s">
        <v>1725</v>
      </c>
      <c r="B1190" s="36">
        <v>1555.0509999999999</v>
      </c>
      <c r="C1190" s="37">
        <v>125.566</v>
      </c>
    </row>
    <row r="1191" spans="1:3">
      <c r="A1191" s="35" t="s">
        <v>2296</v>
      </c>
      <c r="B1191" s="36">
        <v>7796.1719999999996</v>
      </c>
      <c r="C1191" s="37">
        <v>125.563</v>
      </c>
    </row>
    <row r="1192" spans="1:3">
      <c r="A1192" s="35" t="s">
        <v>2504</v>
      </c>
      <c r="B1192" s="36">
        <v>11290.950999999999</v>
      </c>
      <c r="C1192" s="37">
        <v>125.542</v>
      </c>
    </row>
    <row r="1193" spans="1:3">
      <c r="A1193" s="35" t="s">
        <v>0</v>
      </c>
      <c r="B1193" s="36">
        <v>26187.488373810898</v>
      </c>
      <c r="C1193" s="37">
        <v>125.539497122725</v>
      </c>
    </row>
    <row r="1194" spans="1:3">
      <c r="A1194" s="35" t="s">
        <v>415</v>
      </c>
      <c r="B1194" s="36">
        <v>5427.98</v>
      </c>
      <c r="C1194" s="37">
        <v>125.473</v>
      </c>
    </row>
    <row r="1195" spans="1:3">
      <c r="A1195" s="35" t="s">
        <v>2324</v>
      </c>
      <c r="B1195" s="36">
        <v>8059.4219999999996</v>
      </c>
      <c r="C1195" s="37">
        <v>125.43600000000001</v>
      </c>
    </row>
    <row r="1196" spans="1:3">
      <c r="A1196" s="35" t="s">
        <v>2248</v>
      </c>
      <c r="B1196" s="36">
        <v>7418.0209999999997</v>
      </c>
      <c r="C1196" s="37">
        <v>125.38200000000001</v>
      </c>
    </row>
    <row r="1197" spans="1:3">
      <c r="A1197" s="35" t="s">
        <v>1586</v>
      </c>
      <c r="B1197" s="36">
        <v>22927.067999999999</v>
      </c>
      <c r="C1197" s="37">
        <v>125.367</v>
      </c>
    </row>
    <row r="1198" spans="1:3">
      <c r="A1198" s="35" t="s">
        <v>2766</v>
      </c>
      <c r="B1198" s="36">
        <v>14890.992</v>
      </c>
      <c r="C1198" s="37">
        <v>125.336</v>
      </c>
    </row>
    <row r="1199" spans="1:3">
      <c r="A1199" s="35" t="s">
        <v>2965</v>
      </c>
      <c r="B1199" s="36">
        <v>18220.421999999999</v>
      </c>
      <c r="C1199" s="37">
        <v>125.33199999999999</v>
      </c>
    </row>
    <row r="1200" spans="1:3">
      <c r="A1200" s="35" t="s">
        <v>2301</v>
      </c>
      <c r="B1200" s="36">
        <v>7848.7120000000004</v>
      </c>
      <c r="C1200" s="37">
        <v>125.26</v>
      </c>
    </row>
    <row r="1201" spans="1:3">
      <c r="A1201" s="35" t="s">
        <v>1313</v>
      </c>
      <c r="B1201" s="36">
        <v>19396.322</v>
      </c>
      <c r="C1201" s="37">
        <v>125.249</v>
      </c>
    </row>
    <row r="1202" spans="1:3">
      <c r="A1202" s="35" t="s">
        <v>1136</v>
      </c>
      <c r="B1202" s="36">
        <v>16228.486999999999</v>
      </c>
      <c r="C1202" s="37">
        <v>125.233</v>
      </c>
    </row>
    <row r="1203" spans="1:3">
      <c r="A1203" s="35" t="s">
        <v>707</v>
      </c>
      <c r="B1203" s="36">
        <v>9395.6720000000005</v>
      </c>
      <c r="C1203" s="37">
        <v>125.20099999999999</v>
      </c>
    </row>
    <row r="1204" spans="1:3">
      <c r="A1204" s="35" t="s">
        <v>1994</v>
      </c>
      <c r="B1204" s="36">
        <v>3871.43</v>
      </c>
      <c r="C1204" s="37">
        <v>125.197</v>
      </c>
    </row>
    <row r="1205" spans="1:3">
      <c r="A1205" s="35" t="s">
        <v>2879</v>
      </c>
      <c r="B1205" s="36">
        <v>17468.121999999999</v>
      </c>
      <c r="C1205" s="37">
        <v>125.188</v>
      </c>
    </row>
    <row r="1206" spans="1:3">
      <c r="A1206" s="35" t="s">
        <v>1015</v>
      </c>
      <c r="B1206" s="36">
        <v>15156.941999999999</v>
      </c>
      <c r="C1206" s="37">
        <v>125.18300000000001</v>
      </c>
    </row>
    <row r="1207" spans="1:3">
      <c r="A1207" s="35" t="s">
        <v>2329</v>
      </c>
      <c r="B1207" s="36">
        <v>8068.4219999999996</v>
      </c>
      <c r="C1207" s="37">
        <v>125.167</v>
      </c>
    </row>
    <row r="1208" spans="1:3">
      <c r="A1208" s="35" t="s">
        <v>3138</v>
      </c>
      <c r="B1208" s="36">
        <v>20806.113000000001</v>
      </c>
      <c r="C1208" s="37">
        <v>125.154</v>
      </c>
    </row>
    <row r="1209" spans="1:3">
      <c r="A1209" s="35" t="s">
        <v>3164</v>
      </c>
      <c r="B1209" s="36">
        <v>21023.713</v>
      </c>
      <c r="C1209" s="37">
        <v>125.122</v>
      </c>
    </row>
    <row r="1210" spans="1:3">
      <c r="A1210" s="35" t="s">
        <v>2335</v>
      </c>
      <c r="B1210" s="36">
        <v>8121.8720000000003</v>
      </c>
      <c r="C1210" s="37">
        <v>125.092</v>
      </c>
    </row>
    <row r="1211" spans="1:3">
      <c r="A1211" s="35" t="s">
        <v>2280</v>
      </c>
      <c r="B1211" s="36">
        <v>7638.3220000000001</v>
      </c>
      <c r="C1211" s="37">
        <v>125.035</v>
      </c>
    </row>
    <row r="1212" spans="1:3">
      <c r="A1212" s="35" t="s">
        <v>3133</v>
      </c>
      <c r="B1212" s="36">
        <v>20753.963</v>
      </c>
      <c r="C1212" s="37">
        <v>124.965</v>
      </c>
    </row>
    <row r="1213" spans="1:3">
      <c r="A1213" s="35" t="s">
        <v>450</v>
      </c>
      <c r="B1213" s="36">
        <v>5747.38</v>
      </c>
      <c r="C1213" s="37">
        <v>124.96299999999999</v>
      </c>
    </row>
    <row r="1214" spans="1:3">
      <c r="A1214" s="35" t="s">
        <v>2333</v>
      </c>
      <c r="B1214" s="36">
        <v>8118.0720000000001</v>
      </c>
      <c r="C1214" s="37">
        <v>124.94499999999999</v>
      </c>
    </row>
    <row r="1215" spans="1:3">
      <c r="A1215" s="35" t="s">
        <v>694</v>
      </c>
      <c r="B1215" s="36">
        <v>9244.3220000000001</v>
      </c>
      <c r="C1215" s="37">
        <v>124.93899999999999</v>
      </c>
    </row>
    <row r="1216" spans="1:3">
      <c r="A1216" s="35" t="s">
        <v>194</v>
      </c>
      <c r="B1216" s="36">
        <v>2255.1010000000001</v>
      </c>
      <c r="C1216" s="37">
        <v>124.876</v>
      </c>
    </row>
    <row r="1217" spans="1:3">
      <c r="A1217" s="35" t="s">
        <v>194</v>
      </c>
      <c r="B1217" s="36">
        <v>2255.1010000000001</v>
      </c>
      <c r="C1217" s="37">
        <v>124.876</v>
      </c>
    </row>
    <row r="1218" spans="1:3">
      <c r="A1218" s="35" t="s">
        <v>3372</v>
      </c>
      <c r="B1218" s="36">
        <v>24141.842000000001</v>
      </c>
      <c r="C1218" s="37">
        <v>124.86799999999999</v>
      </c>
    </row>
    <row r="1219" spans="1:3">
      <c r="A1219" s="35" t="s">
        <v>1554</v>
      </c>
      <c r="B1219" s="36">
        <v>22676.863000000001</v>
      </c>
      <c r="C1219" s="37">
        <v>124.855</v>
      </c>
    </row>
    <row r="1220" spans="1:3">
      <c r="A1220" s="35" t="s">
        <v>2777</v>
      </c>
      <c r="B1220" s="36">
        <v>14996.592000000001</v>
      </c>
      <c r="C1220" s="37">
        <v>124.85</v>
      </c>
    </row>
    <row r="1221" spans="1:3">
      <c r="A1221" s="35" t="s">
        <v>2039</v>
      </c>
      <c r="B1221" s="36">
        <v>4250.78</v>
      </c>
      <c r="C1221" s="37">
        <v>124.825</v>
      </c>
    </row>
    <row r="1222" spans="1:3">
      <c r="A1222" s="35" t="s">
        <v>869</v>
      </c>
      <c r="B1222" s="36">
        <v>12519.001</v>
      </c>
      <c r="C1222" s="37">
        <v>124.815</v>
      </c>
    </row>
    <row r="1223" spans="1:3">
      <c r="A1223" s="35" t="s">
        <v>2303</v>
      </c>
      <c r="B1223" s="36">
        <v>7850.8220000000001</v>
      </c>
      <c r="C1223" s="37">
        <v>124.807</v>
      </c>
    </row>
    <row r="1224" spans="1:3">
      <c r="A1224" s="35" t="s">
        <v>1068</v>
      </c>
      <c r="B1224" s="36">
        <v>15636.791999999999</v>
      </c>
      <c r="C1224" s="37">
        <v>124.789</v>
      </c>
    </row>
    <row r="1225" spans="1:3">
      <c r="A1225" s="35" t="s">
        <v>1060</v>
      </c>
      <c r="B1225" s="36">
        <v>15579.342000000001</v>
      </c>
      <c r="C1225" s="37">
        <v>124.786</v>
      </c>
    </row>
    <row r="1226" spans="1:3">
      <c r="A1226" s="35" t="s">
        <v>1329</v>
      </c>
      <c r="B1226" s="36">
        <v>19505.722000000002</v>
      </c>
      <c r="C1226" s="37">
        <v>124.723</v>
      </c>
    </row>
    <row r="1227" spans="1:3">
      <c r="A1227" s="35" t="s">
        <v>3108</v>
      </c>
      <c r="B1227" s="36">
        <v>20538.863000000001</v>
      </c>
      <c r="C1227" s="37">
        <v>124.708</v>
      </c>
    </row>
    <row r="1228" spans="1:3">
      <c r="A1228" s="35" t="s">
        <v>1049</v>
      </c>
      <c r="B1228" s="36">
        <v>15475.531999999999</v>
      </c>
      <c r="C1228" s="37">
        <v>124.699</v>
      </c>
    </row>
    <row r="1229" spans="1:3">
      <c r="A1229" s="35" t="s">
        <v>1243</v>
      </c>
      <c r="B1229" s="36">
        <v>18804.371999999999</v>
      </c>
      <c r="C1229" s="37">
        <v>124.675</v>
      </c>
    </row>
    <row r="1230" spans="1:3">
      <c r="A1230" s="35" t="s">
        <v>459</v>
      </c>
      <c r="B1230" s="36">
        <v>5849.08</v>
      </c>
      <c r="C1230" s="37">
        <v>124.62</v>
      </c>
    </row>
    <row r="1231" spans="1:3">
      <c r="A1231" s="35" t="s">
        <v>197</v>
      </c>
      <c r="B1231" s="36">
        <v>2303.3510000000001</v>
      </c>
      <c r="C1231" s="37">
        <v>124.607</v>
      </c>
    </row>
    <row r="1232" spans="1:3">
      <c r="A1232" s="35" t="s">
        <v>197</v>
      </c>
      <c r="B1232" s="36">
        <v>2303.3510000000001</v>
      </c>
      <c r="C1232" s="37">
        <v>124.607</v>
      </c>
    </row>
    <row r="1233" spans="1:3">
      <c r="A1233" s="35" t="s">
        <v>406</v>
      </c>
      <c r="B1233" s="36">
        <v>5371.12</v>
      </c>
      <c r="C1233" s="37">
        <v>124.60299999999999</v>
      </c>
    </row>
    <row r="1234" spans="1:3">
      <c r="A1234" s="35" t="s">
        <v>2276</v>
      </c>
      <c r="B1234" s="36">
        <v>7631.8220000000001</v>
      </c>
      <c r="C1234" s="37">
        <v>124.592</v>
      </c>
    </row>
    <row r="1235" spans="1:3">
      <c r="A1235" s="35" t="s">
        <v>1354</v>
      </c>
      <c r="B1235" s="36">
        <v>19647.608</v>
      </c>
      <c r="C1235" s="37">
        <v>124.587</v>
      </c>
    </row>
    <row r="1236" spans="1:3">
      <c r="A1236" s="35" t="s">
        <v>843</v>
      </c>
      <c r="B1236" s="36">
        <v>12303.091</v>
      </c>
      <c r="C1236" s="37">
        <v>124.524</v>
      </c>
    </row>
    <row r="1237" spans="1:3">
      <c r="A1237" s="35" t="s">
        <v>1124</v>
      </c>
      <c r="B1237" s="36">
        <v>16120.342000000001</v>
      </c>
      <c r="C1237" s="37">
        <v>124.51600000000001</v>
      </c>
    </row>
    <row r="1238" spans="1:3">
      <c r="A1238" s="35" t="s">
        <v>1052</v>
      </c>
      <c r="B1238" s="36">
        <v>15478.941999999999</v>
      </c>
      <c r="C1238" s="37">
        <v>124.508</v>
      </c>
    </row>
    <row r="1239" spans="1:3">
      <c r="A1239" s="35" t="s">
        <v>1849</v>
      </c>
      <c r="B1239" s="36">
        <v>601.95100000000002</v>
      </c>
      <c r="C1239" s="37">
        <v>124.471</v>
      </c>
    </row>
    <row r="1240" spans="1:3">
      <c r="A1240" s="35" t="s">
        <v>2173</v>
      </c>
      <c r="B1240" s="36">
        <v>6968.2370000000001</v>
      </c>
      <c r="C1240" s="37">
        <v>124.456</v>
      </c>
    </row>
    <row r="1241" spans="1:3">
      <c r="A1241" s="35" t="s">
        <v>2288</v>
      </c>
      <c r="B1241" s="36">
        <v>7738.7209999999995</v>
      </c>
      <c r="C1241" s="37">
        <v>124.456</v>
      </c>
    </row>
    <row r="1242" spans="1:3">
      <c r="A1242" s="35" t="s">
        <v>537</v>
      </c>
      <c r="B1242" s="36">
        <v>6336.7209999999995</v>
      </c>
      <c r="C1242" s="37">
        <v>124.452</v>
      </c>
    </row>
    <row r="1243" spans="1:3">
      <c r="A1243" s="35" t="s">
        <v>3161</v>
      </c>
      <c r="B1243" s="36">
        <v>21018.713</v>
      </c>
      <c r="C1243" s="37">
        <v>124.452</v>
      </c>
    </row>
    <row r="1244" spans="1:3">
      <c r="A1244" s="35" t="s">
        <v>436</v>
      </c>
      <c r="B1244" s="36">
        <v>5638.37</v>
      </c>
      <c r="C1244" s="37">
        <v>124.45099999999999</v>
      </c>
    </row>
    <row r="1245" spans="1:3">
      <c r="A1245" s="35" t="s">
        <v>2345</v>
      </c>
      <c r="B1245" s="36">
        <v>8224.9709999999995</v>
      </c>
      <c r="C1245" s="37">
        <v>124.434</v>
      </c>
    </row>
    <row r="1246" spans="1:3">
      <c r="A1246" s="35" t="s">
        <v>2304</v>
      </c>
      <c r="B1246" s="36">
        <v>7852.1220000000003</v>
      </c>
      <c r="C1246" s="37">
        <v>124.373</v>
      </c>
    </row>
    <row r="1247" spans="1:3">
      <c r="A1247" s="35" t="s">
        <v>3107</v>
      </c>
      <c r="B1247" s="36">
        <v>20537.663</v>
      </c>
      <c r="C1247" s="37">
        <v>124.361</v>
      </c>
    </row>
    <row r="1248" spans="1:3">
      <c r="A1248" s="35" t="s">
        <v>132</v>
      </c>
      <c r="B1248" s="36">
        <v>1718.491</v>
      </c>
      <c r="C1248" s="37">
        <v>124.33499999999999</v>
      </c>
    </row>
    <row r="1249" spans="1:3">
      <c r="A1249" s="35" t="s">
        <v>2883</v>
      </c>
      <c r="B1249" s="36">
        <v>17474.621999999999</v>
      </c>
      <c r="C1249" s="37">
        <v>124.30800000000001</v>
      </c>
    </row>
    <row r="1250" spans="1:3">
      <c r="A1250" s="35" t="s">
        <v>656</v>
      </c>
      <c r="B1250" s="36">
        <v>8919.8220000000001</v>
      </c>
      <c r="C1250" s="37">
        <v>124.286</v>
      </c>
    </row>
    <row r="1251" spans="1:3">
      <c r="A1251" s="35" t="s">
        <v>380</v>
      </c>
      <c r="B1251" s="36">
        <v>5109.78</v>
      </c>
      <c r="C1251" s="37">
        <v>124.27500000000001</v>
      </c>
    </row>
    <row r="1252" spans="1:3">
      <c r="A1252" s="35" t="s">
        <v>1018</v>
      </c>
      <c r="B1252" s="36">
        <v>15205.191999999999</v>
      </c>
      <c r="C1252" s="37">
        <v>124.21299999999999</v>
      </c>
    </row>
    <row r="1253" spans="1:3">
      <c r="A1253" s="35" t="s">
        <v>2319</v>
      </c>
      <c r="B1253" s="36">
        <v>8009.0609999999997</v>
      </c>
      <c r="C1253" s="37">
        <v>124.196</v>
      </c>
    </row>
    <row r="1254" spans="1:3">
      <c r="A1254" s="35" t="s">
        <v>1560</v>
      </c>
      <c r="B1254" s="36">
        <v>22730.312999999998</v>
      </c>
      <c r="C1254" s="37">
        <v>124.17</v>
      </c>
    </row>
    <row r="1255" spans="1:3">
      <c r="A1255" s="35" t="s">
        <v>3097</v>
      </c>
      <c r="B1255" s="36">
        <v>20433.36</v>
      </c>
      <c r="C1255" s="37">
        <v>124.134</v>
      </c>
    </row>
    <row r="1256" spans="1:3">
      <c r="A1256" s="35" t="s">
        <v>1123</v>
      </c>
      <c r="B1256" s="36">
        <v>16119.041999999999</v>
      </c>
      <c r="C1256" s="37">
        <v>124.1</v>
      </c>
    </row>
    <row r="1257" spans="1:3">
      <c r="A1257" s="35" t="s">
        <v>726</v>
      </c>
      <c r="B1257" s="36">
        <v>9559.1119999999992</v>
      </c>
      <c r="C1257" s="37">
        <v>124.099</v>
      </c>
    </row>
    <row r="1258" spans="1:3">
      <c r="A1258" s="35" t="s">
        <v>1511</v>
      </c>
      <c r="B1258" s="36">
        <v>22301.512999999999</v>
      </c>
      <c r="C1258" s="37">
        <v>124.083</v>
      </c>
    </row>
    <row r="1259" spans="1:3">
      <c r="A1259" s="35" t="s">
        <v>448</v>
      </c>
      <c r="B1259" s="36">
        <v>5745.27</v>
      </c>
      <c r="C1259" s="37">
        <v>124.06699999999999</v>
      </c>
    </row>
    <row r="1260" spans="1:3">
      <c r="A1260" s="35" t="s">
        <v>2006</v>
      </c>
      <c r="B1260" s="36">
        <v>3978.33</v>
      </c>
      <c r="C1260" s="37">
        <v>124.063</v>
      </c>
    </row>
    <row r="1261" spans="1:3">
      <c r="A1261" s="35" t="s">
        <v>546</v>
      </c>
      <c r="B1261" s="36">
        <v>6363.2870000000003</v>
      </c>
      <c r="C1261" s="37">
        <v>124.057</v>
      </c>
    </row>
    <row r="1262" spans="1:3">
      <c r="A1262" s="35" t="s">
        <v>3100</v>
      </c>
      <c r="B1262" s="36">
        <v>20483.303</v>
      </c>
      <c r="C1262" s="37">
        <v>124.047</v>
      </c>
    </row>
    <row r="1263" spans="1:3">
      <c r="A1263" s="35" t="s">
        <v>2241</v>
      </c>
      <c r="B1263" s="36">
        <v>7320.1220000000003</v>
      </c>
      <c r="C1263" s="37">
        <v>124.02500000000001</v>
      </c>
    </row>
    <row r="1264" spans="1:3">
      <c r="A1264" s="35" t="s">
        <v>2046</v>
      </c>
      <c r="B1264" s="36">
        <v>4305.53</v>
      </c>
      <c r="C1264" s="37">
        <v>124.01300000000001</v>
      </c>
    </row>
    <row r="1265" spans="1:3">
      <c r="A1265" s="35" t="s">
        <v>1580</v>
      </c>
      <c r="B1265" s="36">
        <v>22895.707999999999</v>
      </c>
      <c r="C1265" s="37">
        <v>124</v>
      </c>
    </row>
    <row r="1266" spans="1:3">
      <c r="A1266" s="35" t="s">
        <v>2543</v>
      </c>
      <c r="B1266" s="36">
        <v>11661.691000000001</v>
      </c>
      <c r="C1266" s="37">
        <v>123.964</v>
      </c>
    </row>
    <row r="1267" spans="1:3">
      <c r="A1267" s="35" t="s">
        <v>2776</v>
      </c>
      <c r="B1267" s="36">
        <v>14995.392</v>
      </c>
      <c r="C1267" s="37">
        <v>123.931</v>
      </c>
    </row>
    <row r="1268" spans="1:3">
      <c r="A1268" s="35" t="s">
        <v>2281</v>
      </c>
      <c r="B1268" s="36">
        <v>7640.8220000000001</v>
      </c>
      <c r="C1268" s="37">
        <v>123.919</v>
      </c>
    </row>
    <row r="1269" spans="1:3">
      <c r="A1269" s="35" t="s">
        <v>2523</v>
      </c>
      <c r="B1269" s="36">
        <v>11453.800999999999</v>
      </c>
      <c r="C1269" s="37">
        <v>123.855</v>
      </c>
    </row>
    <row r="1270" spans="1:3">
      <c r="A1270" s="35" t="s">
        <v>1303</v>
      </c>
      <c r="B1270" s="36">
        <v>19291.921999999999</v>
      </c>
      <c r="C1270" s="37">
        <v>123.69799999999999</v>
      </c>
    </row>
    <row r="1271" spans="1:3">
      <c r="A1271" s="35" t="s">
        <v>784</v>
      </c>
      <c r="B1271" s="36">
        <v>11769.501</v>
      </c>
      <c r="C1271" s="37">
        <v>123.678</v>
      </c>
    </row>
    <row r="1272" spans="1:3">
      <c r="A1272" s="35" t="s">
        <v>3230</v>
      </c>
      <c r="B1272" s="36">
        <v>21611.663</v>
      </c>
      <c r="C1272" s="37">
        <v>123.65300000000001</v>
      </c>
    </row>
    <row r="1273" spans="1:3">
      <c r="A1273" s="35" t="s">
        <v>642</v>
      </c>
      <c r="B1273" s="36">
        <v>8810.8109999999997</v>
      </c>
      <c r="C1273" s="37">
        <v>123.613</v>
      </c>
    </row>
    <row r="1274" spans="1:3">
      <c r="A1274" s="35" t="s">
        <v>3343</v>
      </c>
      <c r="B1274" s="36">
        <v>23919.042000000001</v>
      </c>
      <c r="C1274" s="37">
        <v>123.611</v>
      </c>
    </row>
    <row r="1275" spans="1:3">
      <c r="A1275" s="35" t="s">
        <v>815</v>
      </c>
      <c r="B1275" s="36">
        <v>12037.950999999999</v>
      </c>
      <c r="C1275" s="37">
        <v>123.605</v>
      </c>
    </row>
    <row r="1276" spans="1:3">
      <c r="A1276" s="35" t="s">
        <v>1573</v>
      </c>
      <c r="B1276" s="36">
        <v>22838.512999999999</v>
      </c>
      <c r="C1276" s="37">
        <v>123.595</v>
      </c>
    </row>
    <row r="1277" spans="1:3">
      <c r="A1277" s="35" t="s">
        <v>462</v>
      </c>
      <c r="B1277" s="36">
        <v>5854.28</v>
      </c>
      <c r="C1277" s="37">
        <v>123.57599999999999</v>
      </c>
    </row>
    <row r="1278" spans="1:3">
      <c r="A1278" s="35" t="s">
        <v>1693</v>
      </c>
      <c r="B1278" s="36">
        <v>1291.8009999999999</v>
      </c>
      <c r="C1278" s="37">
        <v>123.551</v>
      </c>
    </row>
    <row r="1279" spans="1:3">
      <c r="A1279" s="35" t="s">
        <v>1457</v>
      </c>
      <c r="B1279" s="36">
        <v>21820.463</v>
      </c>
      <c r="C1279" s="37">
        <v>123.532</v>
      </c>
    </row>
    <row r="1280" spans="1:3">
      <c r="A1280" s="35" t="s">
        <v>475</v>
      </c>
      <c r="B1280" s="36">
        <v>5962.48</v>
      </c>
      <c r="C1280" s="37">
        <v>123.529</v>
      </c>
    </row>
    <row r="1281" spans="1:3">
      <c r="A1281" s="35" t="s">
        <v>2079</v>
      </c>
      <c r="B1281" s="36">
        <v>4622.82</v>
      </c>
      <c r="C1281" s="37">
        <v>123.5</v>
      </c>
    </row>
    <row r="1282" spans="1:3">
      <c r="A1282" s="35" t="s">
        <v>1356</v>
      </c>
      <c r="B1282" s="36">
        <v>19650.021000000001</v>
      </c>
      <c r="C1282" s="37">
        <v>123.482</v>
      </c>
    </row>
    <row r="1283" spans="1:3">
      <c r="A1283" s="35" t="s">
        <v>895</v>
      </c>
      <c r="B1283" s="36">
        <v>12736.601000000001</v>
      </c>
      <c r="C1283" s="37">
        <v>123.47799999999999</v>
      </c>
    </row>
    <row r="1284" spans="1:3">
      <c r="A1284" s="35" t="s">
        <v>117</v>
      </c>
      <c r="B1284" s="36">
        <v>26062.242999999999</v>
      </c>
      <c r="C1284" s="37">
        <v>123.477</v>
      </c>
    </row>
    <row r="1285" spans="1:3">
      <c r="A1285" s="35" t="s">
        <v>3360</v>
      </c>
      <c r="B1285" s="36">
        <v>24034.942999999999</v>
      </c>
      <c r="C1285" s="37">
        <v>123.468</v>
      </c>
    </row>
    <row r="1286" spans="1:3">
      <c r="A1286" s="35" t="s">
        <v>2227</v>
      </c>
      <c r="B1286" s="36">
        <v>7209.4219999999996</v>
      </c>
      <c r="C1286" s="37">
        <v>123.384</v>
      </c>
    </row>
    <row r="1287" spans="1:3">
      <c r="A1287" s="35" t="s">
        <v>398</v>
      </c>
      <c r="B1287" s="36">
        <v>5270.13</v>
      </c>
      <c r="C1287" s="37">
        <v>123.371</v>
      </c>
    </row>
    <row r="1288" spans="1:3">
      <c r="A1288" s="35" t="s">
        <v>730</v>
      </c>
      <c r="B1288" s="36">
        <v>9566.2659999999996</v>
      </c>
      <c r="C1288" s="37">
        <v>123.36799999999999</v>
      </c>
    </row>
    <row r="1289" spans="1:3">
      <c r="A1289" s="35" t="s">
        <v>2196</v>
      </c>
      <c r="B1289" s="36">
        <v>7046.3549999999996</v>
      </c>
      <c r="C1289" s="37">
        <v>123.363</v>
      </c>
    </row>
    <row r="1290" spans="1:3">
      <c r="A1290" s="35" t="s">
        <v>2425</v>
      </c>
      <c r="B1290" s="36">
        <v>10594.800999999999</v>
      </c>
      <c r="C1290" s="37">
        <v>123.363</v>
      </c>
    </row>
    <row r="1291" spans="1:3">
      <c r="A1291" s="35" t="s">
        <v>73</v>
      </c>
      <c r="B1291" s="36">
        <v>25685.982</v>
      </c>
      <c r="C1291" s="37">
        <v>123.361</v>
      </c>
    </row>
    <row r="1292" spans="1:3">
      <c r="A1292" s="35" t="s">
        <v>3188</v>
      </c>
      <c r="B1292" s="36">
        <v>21237.512999999999</v>
      </c>
      <c r="C1292" s="37">
        <v>123.334</v>
      </c>
    </row>
    <row r="1293" spans="1:3">
      <c r="A1293" s="35" t="s">
        <v>690</v>
      </c>
      <c r="B1293" s="36">
        <v>9238.4120000000003</v>
      </c>
      <c r="C1293" s="37">
        <v>123.28</v>
      </c>
    </row>
    <row r="1294" spans="1:3">
      <c r="A1294" s="35" t="s">
        <v>2943</v>
      </c>
      <c r="B1294" s="36">
        <v>18009.121999999999</v>
      </c>
      <c r="C1294" s="37">
        <v>123.247</v>
      </c>
    </row>
    <row r="1295" spans="1:3">
      <c r="A1295" s="35" t="s">
        <v>2093</v>
      </c>
      <c r="B1295" s="36">
        <v>4731.83</v>
      </c>
      <c r="C1295" s="37">
        <v>123.23399999999999</v>
      </c>
    </row>
    <row r="1296" spans="1:3">
      <c r="A1296" s="35" t="s">
        <v>2508</v>
      </c>
      <c r="B1296" s="36">
        <v>11341.901</v>
      </c>
      <c r="C1296" s="37">
        <v>123.224</v>
      </c>
    </row>
    <row r="1297" spans="1:3">
      <c r="A1297" s="35" t="s">
        <v>2035</v>
      </c>
      <c r="B1297" s="36">
        <v>4201.13</v>
      </c>
      <c r="C1297" s="37">
        <v>123.203</v>
      </c>
    </row>
    <row r="1298" spans="1:3">
      <c r="A1298" s="35" t="s">
        <v>2890</v>
      </c>
      <c r="B1298" s="36">
        <v>17530.572</v>
      </c>
      <c r="C1298" s="37">
        <v>123.185</v>
      </c>
    </row>
    <row r="1299" spans="1:3">
      <c r="A1299" s="35" t="s">
        <v>2334</v>
      </c>
      <c r="B1299" s="36">
        <v>8119.3720000000003</v>
      </c>
      <c r="C1299" s="37">
        <v>123.17</v>
      </c>
    </row>
    <row r="1300" spans="1:3">
      <c r="A1300" s="35" t="s">
        <v>430</v>
      </c>
      <c r="B1300" s="36">
        <v>5584.92</v>
      </c>
      <c r="C1300" s="37">
        <v>123.16200000000001</v>
      </c>
    </row>
    <row r="1301" spans="1:3">
      <c r="A1301" s="35" t="s">
        <v>1316</v>
      </c>
      <c r="B1301" s="36">
        <v>19401.322</v>
      </c>
      <c r="C1301" s="37">
        <v>123.145</v>
      </c>
    </row>
    <row r="1302" spans="1:3">
      <c r="A1302" s="35" t="s">
        <v>2268</v>
      </c>
      <c r="B1302" s="36">
        <v>7531.4219999999996</v>
      </c>
      <c r="C1302" s="37">
        <v>123.11199999999999</v>
      </c>
    </row>
    <row r="1303" spans="1:3">
      <c r="A1303" s="35" t="s">
        <v>1839</v>
      </c>
      <c r="B1303" s="36">
        <v>543.50099999999998</v>
      </c>
      <c r="C1303" s="37">
        <v>123.056</v>
      </c>
    </row>
    <row r="1304" spans="1:3">
      <c r="A1304" s="35" t="s">
        <v>439</v>
      </c>
      <c r="B1304" s="36">
        <v>5641.78</v>
      </c>
      <c r="C1304" s="37">
        <v>122.991</v>
      </c>
    </row>
    <row r="1305" spans="1:3">
      <c r="A1305" s="35" t="s">
        <v>2681</v>
      </c>
      <c r="B1305" s="36">
        <v>14141.392</v>
      </c>
      <c r="C1305" s="37">
        <v>122.96599999999999</v>
      </c>
    </row>
    <row r="1306" spans="1:3">
      <c r="A1306" s="35" t="s">
        <v>3140</v>
      </c>
      <c r="B1306" s="36">
        <v>20809.913</v>
      </c>
      <c r="C1306" s="37">
        <v>122.95699999999999</v>
      </c>
    </row>
    <row r="1307" spans="1:3">
      <c r="A1307" s="35" t="s">
        <v>3298</v>
      </c>
      <c r="B1307" s="36">
        <v>23620.151999999998</v>
      </c>
      <c r="C1307" s="37">
        <v>122.949</v>
      </c>
    </row>
    <row r="1308" spans="1:3">
      <c r="A1308" s="35" t="s">
        <v>254</v>
      </c>
      <c r="B1308" s="36">
        <v>2789.6010000000001</v>
      </c>
      <c r="C1308" s="37">
        <v>122.94199999999999</v>
      </c>
    </row>
    <row r="1309" spans="1:3">
      <c r="A1309" s="35" t="s">
        <v>254</v>
      </c>
      <c r="B1309" s="36">
        <v>2789.6010000000001</v>
      </c>
      <c r="C1309" s="37">
        <v>122.94199999999999</v>
      </c>
    </row>
    <row r="1310" spans="1:3">
      <c r="A1310" s="35" t="s">
        <v>682</v>
      </c>
      <c r="B1310" s="36">
        <v>9137.4220000000005</v>
      </c>
      <c r="C1310" s="37">
        <v>122.92</v>
      </c>
    </row>
    <row r="1311" spans="1:3">
      <c r="A1311" s="35" t="s">
        <v>175</v>
      </c>
      <c r="B1311" s="36">
        <v>2093.5509999999999</v>
      </c>
      <c r="C1311" s="37">
        <v>122.878</v>
      </c>
    </row>
    <row r="1312" spans="1:3">
      <c r="A1312" s="35" t="s">
        <v>175</v>
      </c>
      <c r="B1312" s="36">
        <v>2093.5509999999999</v>
      </c>
      <c r="C1312" s="37">
        <v>122.878</v>
      </c>
    </row>
    <row r="1313" spans="1:3">
      <c r="A1313" s="35" t="s">
        <v>811</v>
      </c>
      <c r="B1313" s="36">
        <v>11988.300999999999</v>
      </c>
      <c r="C1313" s="37">
        <v>122.877</v>
      </c>
    </row>
    <row r="1314" spans="1:3">
      <c r="A1314" s="35" t="s">
        <v>3131</v>
      </c>
      <c r="B1314" s="36">
        <v>20751.463</v>
      </c>
      <c r="C1314" s="37">
        <v>122.871</v>
      </c>
    </row>
    <row r="1315" spans="1:3">
      <c r="A1315" s="35" t="s">
        <v>3220</v>
      </c>
      <c r="B1315" s="36">
        <v>21552.303</v>
      </c>
      <c r="C1315" s="37">
        <v>122.848</v>
      </c>
    </row>
    <row r="1316" spans="1:3">
      <c r="A1316" s="35" t="s">
        <v>1234</v>
      </c>
      <c r="B1316" s="36">
        <v>18702.671999999999</v>
      </c>
      <c r="C1316" s="37">
        <v>122.845</v>
      </c>
    </row>
    <row r="1317" spans="1:3">
      <c r="A1317" s="35" t="s">
        <v>2923</v>
      </c>
      <c r="B1317" s="36">
        <v>17846.272000000001</v>
      </c>
      <c r="C1317" s="37">
        <v>122.761</v>
      </c>
    </row>
    <row r="1318" spans="1:3">
      <c r="A1318" s="35" t="s">
        <v>171</v>
      </c>
      <c r="B1318" s="36">
        <v>2042.6010000000001</v>
      </c>
      <c r="C1318" s="37">
        <v>122.70399999999999</v>
      </c>
    </row>
    <row r="1319" spans="1:3">
      <c r="A1319" s="35" t="s">
        <v>171</v>
      </c>
      <c r="B1319" s="36">
        <v>2042.6010000000001</v>
      </c>
      <c r="C1319" s="37">
        <v>122.70399999999999</v>
      </c>
    </row>
    <row r="1320" spans="1:3">
      <c r="A1320" s="35" t="s">
        <v>2332</v>
      </c>
      <c r="B1320" s="36">
        <v>8116.8720000000003</v>
      </c>
      <c r="C1320" s="37">
        <v>122.636</v>
      </c>
    </row>
    <row r="1321" spans="1:3">
      <c r="A1321" s="35" t="s">
        <v>3149</v>
      </c>
      <c r="B1321" s="36">
        <v>20911.812999999998</v>
      </c>
      <c r="C1321" s="37">
        <v>122.58199999999999</v>
      </c>
    </row>
    <row r="1322" spans="1:3">
      <c r="A1322" s="35" t="s">
        <v>1462</v>
      </c>
      <c r="B1322" s="36">
        <v>21873.003000000001</v>
      </c>
      <c r="C1322" s="37">
        <v>122.54900000000001</v>
      </c>
    </row>
    <row r="1323" spans="1:3">
      <c r="A1323" s="35" t="s">
        <v>1986</v>
      </c>
      <c r="B1323" s="36">
        <v>3812.78</v>
      </c>
      <c r="C1323" s="37">
        <v>122.53400000000001</v>
      </c>
    </row>
    <row r="1324" spans="1:3">
      <c r="A1324" s="35" t="s">
        <v>2320</v>
      </c>
      <c r="B1324" s="36">
        <v>8009.9709999999995</v>
      </c>
      <c r="C1324" s="37">
        <v>122.53400000000001</v>
      </c>
    </row>
    <row r="1325" spans="1:3">
      <c r="A1325" s="35" t="s">
        <v>2659</v>
      </c>
      <c r="B1325" s="36">
        <v>13931.392</v>
      </c>
      <c r="C1325" s="37">
        <v>122.532</v>
      </c>
    </row>
    <row r="1326" spans="1:3">
      <c r="A1326" s="35" t="s">
        <v>718</v>
      </c>
      <c r="B1326" s="36">
        <v>9458.1209999999992</v>
      </c>
      <c r="C1326" s="37">
        <v>122.48</v>
      </c>
    </row>
    <row r="1327" spans="1:3">
      <c r="A1327" s="35" t="s">
        <v>2455</v>
      </c>
      <c r="B1327" s="36">
        <v>10862.050999999999</v>
      </c>
      <c r="C1327" s="37">
        <v>122.471</v>
      </c>
    </row>
    <row r="1328" spans="1:3">
      <c r="A1328" s="35" t="s">
        <v>2927</v>
      </c>
      <c r="B1328" s="36">
        <v>17895.722000000002</v>
      </c>
      <c r="C1328" s="37">
        <v>122.46599999999999</v>
      </c>
    </row>
    <row r="1329" spans="1:3">
      <c r="A1329" s="35" t="s">
        <v>2339</v>
      </c>
      <c r="B1329" s="36">
        <v>8171.5209999999997</v>
      </c>
      <c r="C1329" s="37">
        <v>122.459</v>
      </c>
    </row>
    <row r="1330" spans="1:3">
      <c r="A1330" s="35" t="s">
        <v>2284</v>
      </c>
      <c r="B1330" s="36">
        <v>7689.2709999999997</v>
      </c>
      <c r="C1330" s="37">
        <v>122.455</v>
      </c>
    </row>
    <row r="1331" spans="1:3">
      <c r="A1331" s="35" t="s">
        <v>2344</v>
      </c>
      <c r="B1331" s="36">
        <v>8223.7720000000008</v>
      </c>
      <c r="C1331" s="37">
        <v>122.44499999999999</v>
      </c>
    </row>
    <row r="1332" spans="1:3">
      <c r="A1332" s="35" t="s">
        <v>2701</v>
      </c>
      <c r="B1332" s="36">
        <v>14305.541999999999</v>
      </c>
      <c r="C1332" s="37">
        <v>122.438</v>
      </c>
    </row>
    <row r="1333" spans="1:3">
      <c r="A1333" s="35" t="s">
        <v>1064</v>
      </c>
      <c r="B1333" s="36">
        <v>15585.842000000001</v>
      </c>
      <c r="C1333" s="37">
        <v>122.438</v>
      </c>
    </row>
    <row r="1334" spans="1:3">
      <c r="A1334" s="35" t="s">
        <v>2322</v>
      </c>
      <c r="B1334" s="36">
        <v>8012.4709999999995</v>
      </c>
      <c r="C1334" s="37">
        <v>122.374</v>
      </c>
    </row>
    <row r="1335" spans="1:3">
      <c r="A1335" s="35" t="s">
        <v>2917</v>
      </c>
      <c r="B1335" s="36">
        <v>17792.822</v>
      </c>
      <c r="C1335" s="37">
        <v>122.374</v>
      </c>
    </row>
    <row r="1336" spans="1:3">
      <c r="A1336" s="35" t="s">
        <v>1301</v>
      </c>
      <c r="B1336" s="36">
        <v>19289.421999999999</v>
      </c>
      <c r="C1336" s="37">
        <v>122.369</v>
      </c>
    </row>
    <row r="1337" spans="1:3">
      <c r="A1337" s="35" t="s">
        <v>29</v>
      </c>
      <c r="B1337" s="36">
        <v>25264.292000000001</v>
      </c>
      <c r="C1337" s="37">
        <v>122.30500000000001</v>
      </c>
    </row>
    <row r="1338" spans="1:3">
      <c r="A1338" s="35" t="s">
        <v>2515</v>
      </c>
      <c r="B1338" s="36">
        <v>11396.550999999999</v>
      </c>
      <c r="C1338" s="37">
        <v>122.273</v>
      </c>
    </row>
    <row r="1339" spans="1:3">
      <c r="A1339" s="35" t="s">
        <v>2118</v>
      </c>
      <c r="B1339" s="36">
        <v>4946.93</v>
      </c>
      <c r="C1339" s="37">
        <v>122.244</v>
      </c>
    </row>
    <row r="1340" spans="1:3">
      <c r="A1340" s="35" t="s">
        <v>409</v>
      </c>
      <c r="B1340" s="36">
        <v>5374.53</v>
      </c>
      <c r="C1340" s="37">
        <v>122.24</v>
      </c>
    </row>
    <row r="1341" spans="1:3">
      <c r="A1341" s="35" t="s">
        <v>3098</v>
      </c>
      <c r="B1341" s="36">
        <v>20435.733</v>
      </c>
      <c r="C1341" s="37">
        <v>122.238</v>
      </c>
    </row>
    <row r="1342" spans="1:3">
      <c r="A1342" s="35" t="s">
        <v>2336</v>
      </c>
      <c r="B1342" s="36">
        <v>8166.3220000000001</v>
      </c>
      <c r="C1342" s="37">
        <v>122.214</v>
      </c>
    </row>
    <row r="1343" spans="1:3">
      <c r="A1343" s="35" t="s">
        <v>1010</v>
      </c>
      <c r="B1343" s="36">
        <v>15104.791999999999</v>
      </c>
      <c r="C1343" s="37">
        <v>122.196</v>
      </c>
    </row>
    <row r="1344" spans="1:3">
      <c r="A1344" s="35" t="s">
        <v>2695</v>
      </c>
      <c r="B1344" s="36">
        <v>14252.092000000001</v>
      </c>
      <c r="C1344" s="37">
        <v>122.176</v>
      </c>
    </row>
    <row r="1345" spans="1:3">
      <c r="A1345" s="35" t="s">
        <v>2293</v>
      </c>
      <c r="B1345" s="36">
        <v>7747.7209999999995</v>
      </c>
      <c r="C1345" s="37">
        <v>122.15</v>
      </c>
    </row>
    <row r="1346" spans="1:3">
      <c r="A1346" s="35" t="s">
        <v>259</v>
      </c>
      <c r="B1346" s="36">
        <v>2841.8510000000001</v>
      </c>
      <c r="C1346" s="37">
        <v>122.098</v>
      </c>
    </row>
    <row r="1347" spans="1:3">
      <c r="A1347" s="35" t="s">
        <v>259</v>
      </c>
      <c r="B1347" s="36">
        <v>2841.8510000000001</v>
      </c>
      <c r="C1347" s="37">
        <v>122.098</v>
      </c>
    </row>
    <row r="1348" spans="1:3">
      <c r="A1348" s="35" t="s">
        <v>607</v>
      </c>
      <c r="B1348" s="36">
        <v>8491.0220000000008</v>
      </c>
      <c r="C1348" s="37">
        <v>122.089</v>
      </c>
    </row>
    <row r="1349" spans="1:3">
      <c r="A1349" s="35" t="s">
        <v>2484</v>
      </c>
      <c r="B1349" s="36">
        <v>11128.101000000001</v>
      </c>
      <c r="C1349" s="37">
        <v>122.078</v>
      </c>
    </row>
    <row r="1350" spans="1:3">
      <c r="A1350" s="35" t="s">
        <v>2291</v>
      </c>
      <c r="B1350" s="36">
        <v>7743.9219999999996</v>
      </c>
      <c r="C1350" s="37">
        <v>122.075</v>
      </c>
    </row>
    <row r="1351" spans="1:3">
      <c r="A1351" s="35" t="s">
        <v>3167</v>
      </c>
      <c r="B1351" s="36">
        <v>21072.163</v>
      </c>
      <c r="C1351" s="37">
        <v>122.05</v>
      </c>
    </row>
    <row r="1352" spans="1:3">
      <c r="A1352" s="35" t="s">
        <v>2056</v>
      </c>
      <c r="B1352" s="36">
        <v>4409.93</v>
      </c>
      <c r="C1352" s="37">
        <v>122.033</v>
      </c>
    </row>
    <row r="1353" spans="1:3">
      <c r="A1353" s="35" t="s">
        <v>2357</v>
      </c>
      <c r="B1353" s="36">
        <v>8331.8709999999992</v>
      </c>
      <c r="C1353" s="37">
        <v>122.00700000000001</v>
      </c>
    </row>
    <row r="1354" spans="1:3">
      <c r="A1354" s="35" t="s">
        <v>680</v>
      </c>
      <c r="B1354" s="36">
        <v>9133.6209999999992</v>
      </c>
      <c r="C1354" s="37">
        <v>121.997</v>
      </c>
    </row>
    <row r="1355" spans="1:3">
      <c r="A1355" s="35" t="s">
        <v>1104</v>
      </c>
      <c r="B1355" s="36">
        <v>15957.492</v>
      </c>
      <c r="C1355" s="37">
        <v>121.931</v>
      </c>
    </row>
    <row r="1356" spans="1:3">
      <c r="A1356" s="35" t="s">
        <v>2306</v>
      </c>
      <c r="B1356" s="36">
        <v>7899.0720000000001</v>
      </c>
      <c r="C1356" s="37">
        <v>121.88500000000001</v>
      </c>
    </row>
    <row r="1357" spans="1:3">
      <c r="A1357" s="35" t="s">
        <v>3186</v>
      </c>
      <c r="B1357" s="36">
        <v>21233.713</v>
      </c>
      <c r="C1357" s="37">
        <v>121.872</v>
      </c>
    </row>
    <row r="1358" spans="1:3">
      <c r="A1358" s="35" t="s">
        <v>397</v>
      </c>
      <c r="B1358" s="36">
        <v>5267.63</v>
      </c>
      <c r="C1358" s="37">
        <v>121.871</v>
      </c>
    </row>
    <row r="1359" spans="1:3">
      <c r="A1359" s="35" t="s">
        <v>2310</v>
      </c>
      <c r="B1359" s="36">
        <v>7905.5720000000001</v>
      </c>
      <c r="C1359" s="37">
        <v>121.864</v>
      </c>
    </row>
    <row r="1360" spans="1:3">
      <c r="A1360" s="35" t="s">
        <v>2297</v>
      </c>
      <c r="B1360" s="36">
        <v>7797.3720000000003</v>
      </c>
      <c r="C1360" s="37">
        <v>121.86199999999999</v>
      </c>
    </row>
    <row r="1361" spans="1:3">
      <c r="A1361" s="35" t="s">
        <v>83</v>
      </c>
      <c r="B1361" s="36">
        <v>25745.342000000001</v>
      </c>
      <c r="C1361" s="37">
        <v>121.85899999999999</v>
      </c>
    </row>
    <row r="1362" spans="1:3">
      <c r="A1362" s="35" t="s">
        <v>1506</v>
      </c>
      <c r="B1362" s="36">
        <v>22249.262999999999</v>
      </c>
      <c r="C1362" s="37">
        <v>121.857</v>
      </c>
    </row>
    <row r="1363" spans="1:3">
      <c r="A1363" s="35" t="s">
        <v>176</v>
      </c>
      <c r="B1363" s="36">
        <v>2094.7510000000002</v>
      </c>
      <c r="C1363" s="37">
        <v>121.798</v>
      </c>
    </row>
    <row r="1364" spans="1:3">
      <c r="A1364" s="35" t="s">
        <v>176</v>
      </c>
      <c r="B1364" s="36">
        <v>2094.7510000000002</v>
      </c>
      <c r="C1364" s="37">
        <v>121.798</v>
      </c>
    </row>
    <row r="1365" spans="1:3">
      <c r="A1365" s="35" t="s">
        <v>405</v>
      </c>
      <c r="B1365" s="36">
        <v>5368.03</v>
      </c>
      <c r="C1365" s="37">
        <v>121.71299999999999</v>
      </c>
    </row>
    <row r="1366" spans="1:3">
      <c r="A1366" s="35" t="s">
        <v>1837</v>
      </c>
      <c r="B1366" s="36">
        <v>539.51</v>
      </c>
      <c r="C1366" s="37">
        <v>121.699</v>
      </c>
    </row>
    <row r="1367" spans="1:3">
      <c r="A1367" s="35" t="s">
        <v>2282</v>
      </c>
      <c r="B1367" s="36">
        <v>7685.2709999999997</v>
      </c>
      <c r="C1367" s="37">
        <v>121.69499999999999</v>
      </c>
    </row>
    <row r="1368" spans="1:3">
      <c r="A1368" s="35" t="s">
        <v>3172</v>
      </c>
      <c r="B1368" s="36">
        <v>21124.703000000001</v>
      </c>
      <c r="C1368" s="37">
        <v>121.68899999999999</v>
      </c>
    </row>
    <row r="1369" spans="1:3">
      <c r="A1369" s="35" t="s">
        <v>826</v>
      </c>
      <c r="B1369" s="36">
        <v>12143.651</v>
      </c>
      <c r="C1369" s="37">
        <v>121.687</v>
      </c>
    </row>
    <row r="1370" spans="1:3">
      <c r="A1370" s="35" t="s">
        <v>1551</v>
      </c>
      <c r="B1370" s="36">
        <v>22671.663</v>
      </c>
      <c r="C1370" s="37">
        <v>121.673</v>
      </c>
    </row>
    <row r="1371" spans="1:3">
      <c r="A1371" s="35" t="s">
        <v>1094</v>
      </c>
      <c r="B1371" s="36">
        <v>15853.092000000001</v>
      </c>
      <c r="C1371" s="37">
        <v>121.67</v>
      </c>
    </row>
    <row r="1372" spans="1:3">
      <c r="A1372" s="35" t="s">
        <v>1295</v>
      </c>
      <c r="B1372" s="36">
        <v>19235.972000000002</v>
      </c>
      <c r="C1372" s="37">
        <v>121.664</v>
      </c>
    </row>
    <row r="1373" spans="1:3">
      <c r="A1373" s="35" t="s">
        <v>1101</v>
      </c>
      <c r="B1373" s="36">
        <v>15909.041999999999</v>
      </c>
      <c r="C1373" s="37">
        <v>121.61</v>
      </c>
    </row>
    <row r="1374" spans="1:3">
      <c r="A1374" s="35" t="s">
        <v>710</v>
      </c>
      <c r="B1374" s="36">
        <v>9400.8709999999992</v>
      </c>
      <c r="C1374" s="37">
        <v>121.574</v>
      </c>
    </row>
    <row r="1375" spans="1:3">
      <c r="A1375" s="35" t="s">
        <v>3226</v>
      </c>
      <c r="B1375" s="36">
        <v>21605.753000000001</v>
      </c>
      <c r="C1375" s="37">
        <v>121.55500000000001</v>
      </c>
    </row>
    <row r="1376" spans="1:3">
      <c r="A1376" s="35" t="s">
        <v>2854</v>
      </c>
      <c r="B1376" s="36">
        <v>17209.871999999999</v>
      </c>
      <c r="C1376" s="37">
        <v>121.53700000000001</v>
      </c>
    </row>
    <row r="1377" spans="1:3">
      <c r="A1377" s="35" t="s">
        <v>1455</v>
      </c>
      <c r="B1377" s="36">
        <v>21816.463</v>
      </c>
      <c r="C1377" s="37">
        <v>121.47499999999999</v>
      </c>
    </row>
    <row r="1378" spans="1:3">
      <c r="A1378" s="35" t="s">
        <v>1038</v>
      </c>
      <c r="B1378" s="36">
        <v>15369.541999999999</v>
      </c>
      <c r="C1378" s="37">
        <v>121.46899999999999</v>
      </c>
    </row>
    <row r="1379" spans="1:3">
      <c r="A1379" s="35" t="s">
        <v>128</v>
      </c>
      <c r="B1379" s="36">
        <v>26163.942999999999</v>
      </c>
      <c r="C1379" s="37">
        <v>121.468</v>
      </c>
    </row>
    <row r="1380" spans="1:3">
      <c r="A1380" s="35" t="s">
        <v>1515</v>
      </c>
      <c r="B1380" s="36">
        <v>22350.963</v>
      </c>
      <c r="C1380" s="37">
        <v>121.43899999999999</v>
      </c>
    </row>
    <row r="1381" spans="1:3">
      <c r="A1381" s="35" t="s">
        <v>1253</v>
      </c>
      <c r="B1381" s="36">
        <v>18864.322</v>
      </c>
      <c r="C1381" s="37">
        <v>121.423</v>
      </c>
    </row>
    <row r="1382" spans="1:3">
      <c r="A1382" s="35" t="s">
        <v>878</v>
      </c>
      <c r="B1382" s="36">
        <v>12620.700999999999</v>
      </c>
      <c r="C1382" s="37">
        <v>121.392</v>
      </c>
    </row>
    <row r="1383" spans="1:3">
      <c r="A1383" s="35" t="s">
        <v>1213</v>
      </c>
      <c r="B1383" s="36">
        <v>18537.121999999999</v>
      </c>
      <c r="C1383" s="37">
        <v>121.372</v>
      </c>
    </row>
    <row r="1384" spans="1:3">
      <c r="A1384" s="35" t="s">
        <v>897</v>
      </c>
      <c r="B1384" s="36">
        <v>12784.141</v>
      </c>
      <c r="C1384" s="37">
        <v>121.303</v>
      </c>
    </row>
    <row r="1385" spans="1:3">
      <c r="A1385" s="35" t="s">
        <v>178</v>
      </c>
      <c r="B1385" s="36">
        <v>2098.5509999999999</v>
      </c>
      <c r="C1385" s="37">
        <v>121.28400000000001</v>
      </c>
    </row>
    <row r="1386" spans="1:3">
      <c r="A1386" s="35" t="s">
        <v>178</v>
      </c>
      <c r="B1386" s="36">
        <v>2098.5509999999999</v>
      </c>
      <c r="C1386" s="37">
        <v>121.28400000000001</v>
      </c>
    </row>
    <row r="1387" spans="1:3">
      <c r="A1387" s="35" t="s">
        <v>2936</v>
      </c>
      <c r="B1387" s="36">
        <v>17954.371999999999</v>
      </c>
      <c r="C1387" s="37">
        <v>121.28400000000001</v>
      </c>
    </row>
    <row r="1388" spans="1:3">
      <c r="A1388" s="35" t="s">
        <v>2058</v>
      </c>
      <c r="B1388" s="36">
        <v>4412.43</v>
      </c>
      <c r="C1388" s="37">
        <v>121.262</v>
      </c>
    </row>
    <row r="1389" spans="1:3">
      <c r="A1389" s="35" t="s">
        <v>3423</v>
      </c>
      <c r="B1389" s="36">
        <v>24617.893</v>
      </c>
      <c r="C1389" s="37">
        <v>121.246</v>
      </c>
    </row>
    <row r="1390" spans="1:3">
      <c r="A1390" s="35" t="s">
        <v>794</v>
      </c>
      <c r="B1390" s="36">
        <v>11872.401</v>
      </c>
      <c r="C1390" s="37">
        <v>121.20699999999999</v>
      </c>
    </row>
    <row r="1391" spans="1:3">
      <c r="A1391" s="35" t="s">
        <v>133</v>
      </c>
      <c r="B1391" s="36">
        <v>1719.4010000000001</v>
      </c>
      <c r="C1391" s="37">
        <v>121.18899999999999</v>
      </c>
    </row>
    <row r="1392" spans="1:3">
      <c r="A1392" s="35" t="s">
        <v>417</v>
      </c>
      <c r="B1392" s="36">
        <v>5474.93</v>
      </c>
      <c r="C1392" s="37">
        <v>121.173</v>
      </c>
    </row>
    <row r="1393" spans="1:3">
      <c r="A1393" s="35" t="s">
        <v>91</v>
      </c>
      <c r="B1393" s="36">
        <v>25846.332999999999</v>
      </c>
      <c r="C1393" s="37">
        <v>121.17100000000001</v>
      </c>
    </row>
    <row r="1394" spans="1:3">
      <c r="A1394" s="35" t="s">
        <v>79</v>
      </c>
      <c r="B1394" s="36">
        <v>25739.432000000001</v>
      </c>
      <c r="C1394" s="37">
        <v>121.065</v>
      </c>
    </row>
    <row r="1395" spans="1:3">
      <c r="A1395" s="35" t="s">
        <v>3356</v>
      </c>
      <c r="B1395" s="36">
        <v>24029.032999999999</v>
      </c>
      <c r="C1395" s="37">
        <v>121.05800000000001</v>
      </c>
    </row>
    <row r="1396" spans="1:3">
      <c r="A1396" s="35" t="s">
        <v>2778</v>
      </c>
      <c r="B1396" s="36">
        <v>14997.892</v>
      </c>
      <c r="C1396" s="37">
        <v>121.056</v>
      </c>
    </row>
    <row r="1397" spans="1:3">
      <c r="A1397" s="35" t="s">
        <v>2265</v>
      </c>
      <c r="B1397" s="36">
        <v>7528.0110000000004</v>
      </c>
      <c r="C1397" s="37">
        <v>121.047</v>
      </c>
    </row>
    <row r="1398" spans="1:3">
      <c r="A1398" s="35" t="s">
        <v>220</v>
      </c>
      <c r="B1398" s="36">
        <v>2472.701</v>
      </c>
      <c r="C1398" s="37">
        <v>121.04</v>
      </c>
    </row>
    <row r="1399" spans="1:3">
      <c r="A1399" s="35" t="s">
        <v>220</v>
      </c>
      <c r="B1399" s="36">
        <v>2472.701</v>
      </c>
      <c r="C1399" s="37">
        <v>121.04</v>
      </c>
    </row>
    <row r="1400" spans="1:3">
      <c r="A1400" s="35" t="s">
        <v>2341</v>
      </c>
      <c r="B1400" s="36">
        <v>8175.3220000000001</v>
      </c>
      <c r="C1400" s="37">
        <v>121.024</v>
      </c>
    </row>
    <row r="1401" spans="1:3">
      <c r="A1401" s="35" t="s">
        <v>510</v>
      </c>
      <c r="B1401" s="36">
        <v>6230.9750000000004</v>
      </c>
      <c r="C1401" s="37">
        <v>120.901</v>
      </c>
    </row>
    <row r="1402" spans="1:3">
      <c r="A1402" s="35" t="s">
        <v>33</v>
      </c>
      <c r="B1402" s="36">
        <v>25313.942999999999</v>
      </c>
      <c r="C1402" s="37">
        <v>120.9</v>
      </c>
    </row>
    <row r="1403" spans="1:3">
      <c r="A1403" s="35" t="s">
        <v>887</v>
      </c>
      <c r="B1403" s="36">
        <v>12679.351000000001</v>
      </c>
      <c r="C1403" s="37">
        <v>120.889</v>
      </c>
    </row>
    <row r="1404" spans="1:3">
      <c r="A1404" s="35" t="s">
        <v>3165</v>
      </c>
      <c r="B1404" s="36">
        <v>21068.163</v>
      </c>
      <c r="C1404" s="37">
        <v>120.85</v>
      </c>
    </row>
    <row r="1405" spans="1:3">
      <c r="A1405" s="35" t="s">
        <v>78</v>
      </c>
      <c r="B1405" s="36">
        <v>25736.342000000001</v>
      </c>
      <c r="C1405" s="37">
        <v>120.767</v>
      </c>
    </row>
    <row r="1406" spans="1:3">
      <c r="A1406" s="35" t="s">
        <v>2896</v>
      </c>
      <c r="B1406" s="36">
        <v>17584.022000000001</v>
      </c>
      <c r="C1406" s="37">
        <v>120.702</v>
      </c>
    </row>
    <row r="1407" spans="1:3">
      <c r="A1407" s="35" t="s">
        <v>372</v>
      </c>
      <c r="B1407" s="36">
        <v>5052.53</v>
      </c>
      <c r="C1407" s="37">
        <v>120.67</v>
      </c>
    </row>
    <row r="1408" spans="1:3">
      <c r="A1408" s="35" t="s">
        <v>0</v>
      </c>
      <c r="B1408" s="36">
        <v>25041.492999999999</v>
      </c>
      <c r="C1408" s="37">
        <v>120.645</v>
      </c>
    </row>
    <row r="1409" spans="1:3">
      <c r="A1409" s="35" t="s">
        <v>2910</v>
      </c>
      <c r="B1409" s="36">
        <v>17738.462</v>
      </c>
      <c r="C1409" s="37">
        <v>120.605</v>
      </c>
    </row>
    <row r="1410" spans="1:3">
      <c r="A1410" s="35" t="s">
        <v>1988</v>
      </c>
      <c r="B1410" s="36">
        <v>3817.98</v>
      </c>
      <c r="C1410" s="37">
        <v>120.557</v>
      </c>
    </row>
    <row r="1411" spans="1:3">
      <c r="A1411" s="35" t="s">
        <v>883</v>
      </c>
      <c r="B1411" s="36">
        <v>12629.700999999999</v>
      </c>
      <c r="C1411" s="37">
        <v>120.54300000000001</v>
      </c>
    </row>
    <row r="1412" spans="1:3">
      <c r="A1412" s="35" t="s">
        <v>173</v>
      </c>
      <c r="B1412" s="36">
        <v>2089.5509999999999</v>
      </c>
      <c r="C1412" s="37">
        <v>120.514</v>
      </c>
    </row>
    <row r="1413" spans="1:3">
      <c r="A1413" s="35" t="s">
        <v>173</v>
      </c>
      <c r="B1413" s="36">
        <v>2089.5509999999999</v>
      </c>
      <c r="C1413" s="37">
        <v>120.514</v>
      </c>
    </row>
    <row r="1414" spans="1:3">
      <c r="A1414" s="35" t="s">
        <v>471</v>
      </c>
      <c r="B1414" s="36">
        <v>5955.98</v>
      </c>
      <c r="C1414" s="37">
        <v>120.504</v>
      </c>
    </row>
    <row r="1415" spans="1:3">
      <c r="A1415" s="35" t="s">
        <v>258</v>
      </c>
      <c r="B1415" s="36">
        <v>2840.9409999999998</v>
      </c>
      <c r="C1415" s="37">
        <v>120.483</v>
      </c>
    </row>
    <row r="1416" spans="1:3">
      <c r="A1416" s="35" t="s">
        <v>258</v>
      </c>
      <c r="B1416" s="36">
        <v>2840.9409999999998</v>
      </c>
      <c r="C1416" s="37">
        <v>120.483</v>
      </c>
    </row>
    <row r="1417" spans="1:3">
      <c r="A1417" s="35" t="s">
        <v>19</v>
      </c>
      <c r="B1417" s="36">
        <v>25204.932000000001</v>
      </c>
      <c r="C1417" s="37">
        <v>120.483</v>
      </c>
    </row>
    <row r="1418" spans="1:3">
      <c r="A1418" s="35" t="s">
        <v>2038</v>
      </c>
      <c r="B1418" s="36">
        <v>4249.58</v>
      </c>
      <c r="C1418" s="37">
        <v>120.459</v>
      </c>
    </row>
    <row r="1419" spans="1:3">
      <c r="A1419" s="35" t="s">
        <v>2448</v>
      </c>
      <c r="B1419" s="36">
        <v>10807.401</v>
      </c>
      <c r="C1419" s="37">
        <v>120.432</v>
      </c>
    </row>
    <row r="1420" spans="1:3">
      <c r="A1420" s="35" t="s">
        <v>1300</v>
      </c>
      <c r="B1420" s="36">
        <v>19288.511999999999</v>
      </c>
      <c r="C1420" s="37">
        <v>120.428</v>
      </c>
    </row>
    <row r="1421" spans="1:3">
      <c r="A1421" s="35" t="s">
        <v>845</v>
      </c>
      <c r="B1421" s="36">
        <v>12305.200999999999</v>
      </c>
      <c r="C1421" s="37">
        <v>120.401</v>
      </c>
    </row>
    <row r="1422" spans="1:3">
      <c r="A1422" s="35" t="s">
        <v>2939</v>
      </c>
      <c r="B1422" s="36">
        <v>18002.621999999999</v>
      </c>
      <c r="C1422" s="37">
        <v>120.401</v>
      </c>
    </row>
    <row r="1423" spans="1:3">
      <c r="A1423" s="35" t="s">
        <v>1199</v>
      </c>
      <c r="B1423" s="36">
        <v>18383.272000000001</v>
      </c>
      <c r="C1423" s="37">
        <v>120.38500000000001</v>
      </c>
    </row>
    <row r="1424" spans="1:3">
      <c r="A1424" s="35" t="s">
        <v>17</v>
      </c>
      <c r="B1424" s="36">
        <v>25157.393</v>
      </c>
      <c r="C1424" s="37">
        <v>120.354</v>
      </c>
    </row>
    <row r="1425" spans="1:3">
      <c r="A1425" s="35" t="s">
        <v>1105</v>
      </c>
      <c r="B1425" s="36">
        <v>15958.691999999999</v>
      </c>
      <c r="C1425" s="37">
        <v>120.33799999999999</v>
      </c>
    </row>
    <row r="1426" spans="1:3">
      <c r="A1426" s="35" t="s">
        <v>1453</v>
      </c>
      <c r="B1426" s="36">
        <v>21769.512999999999</v>
      </c>
      <c r="C1426" s="37">
        <v>120.309</v>
      </c>
    </row>
    <row r="1427" spans="1:3">
      <c r="A1427" s="35" t="s">
        <v>55</v>
      </c>
      <c r="B1427" s="36">
        <v>25525.632000000001</v>
      </c>
      <c r="C1427" s="37">
        <v>120.294</v>
      </c>
    </row>
    <row r="1428" spans="1:3">
      <c r="A1428" s="35" t="s">
        <v>1702</v>
      </c>
      <c r="B1428" s="36">
        <v>1350.251</v>
      </c>
      <c r="C1428" s="37">
        <v>120.274</v>
      </c>
    </row>
    <row r="1429" spans="1:3">
      <c r="A1429" s="35" t="s">
        <v>3210</v>
      </c>
      <c r="B1429" s="36">
        <v>21447.512999999999</v>
      </c>
      <c r="C1429" s="37">
        <v>120.264</v>
      </c>
    </row>
    <row r="1430" spans="1:3">
      <c r="A1430" s="35" t="s">
        <v>829</v>
      </c>
      <c r="B1430" s="36">
        <v>12148.651</v>
      </c>
      <c r="C1430" s="37">
        <v>120.254</v>
      </c>
    </row>
    <row r="1431" spans="1:3">
      <c r="A1431" s="35" t="s">
        <v>2261</v>
      </c>
      <c r="B1431" s="36">
        <v>7495.54</v>
      </c>
      <c r="C1431" s="37">
        <v>120.246</v>
      </c>
    </row>
    <row r="1432" spans="1:3">
      <c r="A1432" s="35" t="s">
        <v>2703</v>
      </c>
      <c r="B1432" s="36">
        <v>14353.082</v>
      </c>
      <c r="C1432" s="37">
        <v>120.242</v>
      </c>
    </row>
    <row r="1433" spans="1:3">
      <c r="A1433" s="35" t="s">
        <v>1088</v>
      </c>
      <c r="B1433" s="36">
        <v>15799.642</v>
      </c>
      <c r="C1433" s="37">
        <v>120.229</v>
      </c>
    </row>
    <row r="1434" spans="1:3">
      <c r="A1434" s="35" t="s">
        <v>2348</v>
      </c>
      <c r="B1434" s="36">
        <v>8273.2209999999995</v>
      </c>
      <c r="C1434" s="37">
        <v>120.22499999999999</v>
      </c>
    </row>
    <row r="1435" spans="1:3">
      <c r="A1435" s="35" t="s">
        <v>483</v>
      </c>
      <c r="B1435" s="36">
        <v>6062.88</v>
      </c>
      <c r="C1435" s="37">
        <v>120.224</v>
      </c>
    </row>
    <row r="1436" spans="1:3">
      <c r="A1436" s="35" t="s">
        <v>2489</v>
      </c>
      <c r="B1436" s="36">
        <v>11180.641</v>
      </c>
      <c r="C1436" s="37">
        <v>120.203</v>
      </c>
    </row>
    <row r="1437" spans="1:3">
      <c r="A1437" s="35" t="s">
        <v>2748</v>
      </c>
      <c r="B1437" s="36">
        <v>14730.642</v>
      </c>
      <c r="C1437" s="37">
        <v>120.203</v>
      </c>
    </row>
    <row r="1438" spans="1:3">
      <c r="A1438" s="35" t="s">
        <v>1125</v>
      </c>
      <c r="B1438" s="36">
        <v>16122.842000000001</v>
      </c>
      <c r="C1438" s="37">
        <v>120.18</v>
      </c>
    </row>
    <row r="1439" spans="1:3">
      <c r="A1439" s="35" t="s">
        <v>606</v>
      </c>
      <c r="B1439" s="36">
        <v>8490.1119999999992</v>
      </c>
      <c r="C1439" s="37">
        <v>120.157</v>
      </c>
    </row>
    <row r="1440" spans="1:3">
      <c r="A1440" s="35" t="s">
        <v>890</v>
      </c>
      <c r="B1440" s="36">
        <v>12727.601000000001</v>
      </c>
      <c r="C1440" s="37">
        <v>120.155</v>
      </c>
    </row>
    <row r="1441" spans="1:3">
      <c r="A1441" s="35" t="s">
        <v>1850</v>
      </c>
      <c r="B1441" s="36">
        <v>646.40099999999995</v>
      </c>
      <c r="C1441" s="37">
        <v>120.084</v>
      </c>
    </row>
    <row r="1442" spans="1:3">
      <c r="A1442" s="35" t="s">
        <v>595</v>
      </c>
      <c r="B1442" s="36">
        <v>8384.1209999999992</v>
      </c>
      <c r="C1442" s="37">
        <v>120.077</v>
      </c>
    </row>
    <row r="1443" spans="1:3">
      <c r="A1443" s="35" t="s">
        <v>2531</v>
      </c>
      <c r="B1443" s="36">
        <v>11554.790999999999</v>
      </c>
      <c r="C1443" s="37">
        <v>120.059</v>
      </c>
    </row>
    <row r="1444" spans="1:3">
      <c r="A1444" s="35" t="s">
        <v>470</v>
      </c>
      <c r="B1444" s="36">
        <v>5911.53</v>
      </c>
      <c r="C1444" s="37">
        <v>120.056</v>
      </c>
    </row>
    <row r="1445" spans="1:3">
      <c r="A1445" s="35" t="s">
        <v>891</v>
      </c>
      <c r="B1445" s="36">
        <v>12730.691000000001</v>
      </c>
      <c r="C1445" s="37">
        <v>120.03400000000001</v>
      </c>
    </row>
    <row r="1446" spans="1:3">
      <c r="A1446" s="35" t="s">
        <v>2485</v>
      </c>
      <c r="B1446" s="36">
        <v>11129.300999999999</v>
      </c>
      <c r="C1446" s="37">
        <v>120.002</v>
      </c>
    </row>
    <row r="1447" spans="1:3">
      <c r="A1447" s="35" t="s">
        <v>860</v>
      </c>
      <c r="B1447" s="36">
        <v>12460.351000000001</v>
      </c>
      <c r="C1447" s="37">
        <v>119.974</v>
      </c>
    </row>
    <row r="1448" spans="1:3">
      <c r="A1448" s="35" t="s">
        <v>3373</v>
      </c>
      <c r="B1448" s="36">
        <v>24186.292000000001</v>
      </c>
      <c r="C1448" s="37">
        <v>119.93600000000001</v>
      </c>
    </row>
    <row r="1449" spans="1:3">
      <c r="A1449" s="35" t="s">
        <v>2352</v>
      </c>
      <c r="B1449" s="36">
        <v>8279.7209999999995</v>
      </c>
      <c r="C1449" s="37">
        <v>119.923</v>
      </c>
    </row>
    <row r="1450" spans="1:3">
      <c r="A1450" s="35" t="s">
        <v>2682</v>
      </c>
      <c r="B1450" s="36">
        <v>14142.691999999999</v>
      </c>
      <c r="C1450" s="37">
        <v>119.911</v>
      </c>
    </row>
    <row r="1451" spans="1:3">
      <c r="A1451" s="35" t="s">
        <v>1328</v>
      </c>
      <c r="B1451" s="36">
        <v>19504.421999999999</v>
      </c>
      <c r="C1451" s="37">
        <v>119.91</v>
      </c>
    </row>
    <row r="1452" spans="1:3">
      <c r="A1452" s="35" t="s">
        <v>490</v>
      </c>
      <c r="B1452" s="36">
        <v>6119.42</v>
      </c>
      <c r="C1452" s="37">
        <v>119.87</v>
      </c>
    </row>
    <row r="1453" spans="1:3">
      <c r="A1453" s="35" t="s">
        <v>2500</v>
      </c>
      <c r="B1453" s="36">
        <v>11284.450999999999</v>
      </c>
      <c r="C1453" s="37">
        <v>119.82299999999999</v>
      </c>
    </row>
    <row r="1454" spans="1:3">
      <c r="A1454" s="35" t="s">
        <v>1352</v>
      </c>
      <c r="B1454" s="36">
        <v>19615.698</v>
      </c>
      <c r="C1454" s="37">
        <v>119.80500000000001</v>
      </c>
    </row>
    <row r="1455" spans="1:3">
      <c r="A1455" s="35" t="s">
        <v>2718</v>
      </c>
      <c r="B1455" s="36">
        <v>14463.392</v>
      </c>
      <c r="C1455" s="37">
        <v>119.791</v>
      </c>
    </row>
    <row r="1456" spans="1:3">
      <c r="A1456" s="35" t="s">
        <v>677</v>
      </c>
      <c r="B1456" s="36">
        <v>9128.4220000000005</v>
      </c>
      <c r="C1456" s="37">
        <v>119.765</v>
      </c>
    </row>
    <row r="1457" spans="1:3">
      <c r="A1457" s="35" t="s">
        <v>2732</v>
      </c>
      <c r="B1457" s="36">
        <v>14617.242</v>
      </c>
      <c r="C1457" s="37">
        <v>119.72</v>
      </c>
    </row>
    <row r="1458" spans="1:3">
      <c r="A1458" s="35" t="s">
        <v>2167</v>
      </c>
      <c r="B1458" s="36">
        <v>6950.5349999999999</v>
      </c>
      <c r="C1458" s="37">
        <v>119.661</v>
      </c>
    </row>
    <row r="1459" spans="1:3">
      <c r="A1459" s="35" t="s">
        <v>453</v>
      </c>
      <c r="B1459" s="36">
        <v>5795.63</v>
      </c>
      <c r="C1459" s="37">
        <v>119.643</v>
      </c>
    </row>
    <row r="1460" spans="1:3">
      <c r="A1460" s="35" t="s">
        <v>643</v>
      </c>
      <c r="B1460" s="36">
        <v>8811.7209999999995</v>
      </c>
      <c r="C1460" s="37">
        <v>119.63200000000001</v>
      </c>
    </row>
    <row r="1461" spans="1:3">
      <c r="A1461" s="35" t="s">
        <v>3225</v>
      </c>
      <c r="B1461" s="36">
        <v>21602.663</v>
      </c>
      <c r="C1461" s="37">
        <v>119.598</v>
      </c>
    </row>
    <row r="1462" spans="1:3">
      <c r="A1462" s="35" t="s">
        <v>2966</v>
      </c>
      <c r="B1462" s="36">
        <v>18221.621999999999</v>
      </c>
      <c r="C1462" s="37">
        <v>119.58</v>
      </c>
    </row>
    <row r="1463" spans="1:3">
      <c r="A1463" s="35" t="s">
        <v>1496</v>
      </c>
      <c r="B1463" s="36">
        <v>22146.163</v>
      </c>
      <c r="C1463" s="37">
        <v>119.526</v>
      </c>
    </row>
    <row r="1464" spans="1:3">
      <c r="A1464" s="35" t="s">
        <v>1284</v>
      </c>
      <c r="B1464" s="36">
        <v>19134.072</v>
      </c>
      <c r="C1464" s="37">
        <v>119.523</v>
      </c>
    </row>
    <row r="1465" spans="1:3">
      <c r="A1465" s="35" t="s">
        <v>1503</v>
      </c>
      <c r="B1465" s="36">
        <v>22244.062999999998</v>
      </c>
      <c r="C1465" s="37">
        <v>119.488</v>
      </c>
    </row>
    <row r="1466" spans="1:3">
      <c r="A1466" s="35" t="s">
        <v>1110</v>
      </c>
      <c r="B1466" s="36">
        <v>16010.941999999999</v>
      </c>
      <c r="C1466" s="37">
        <v>119.471</v>
      </c>
    </row>
    <row r="1467" spans="1:3">
      <c r="A1467" s="35" t="s">
        <v>3382</v>
      </c>
      <c r="B1467" s="36">
        <v>24244.942999999999</v>
      </c>
      <c r="C1467" s="37">
        <v>119.461</v>
      </c>
    </row>
    <row r="1468" spans="1:3">
      <c r="A1468" s="35" t="s">
        <v>625</v>
      </c>
      <c r="B1468" s="36">
        <v>8651.3709999999992</v>
      </c>
      <c r="C1468" s="37">
        <v>119.446</v>
      </c>
    </row>
    <row r="1469" spans="1:3">
      <c r="A1469" s="35" t="s">
        <v>82</v>
      </c>
      <c r="B1469" s="36">
        <v>25742.842000000001</v>
      </c>
      <c r="C1469" s="37">
        <v>119.443</v>
      </c>
    </row>
    <row r="1470" spans="1:3">
      <c r="A1470" s="35" t="s">
        <v>1273</v>
      </c>
      <c r="B1470" s="36">
        <v>19071.621999999999</v>
      </c>
      <c r="C1470" s="37">
        <v>119.434</v>
      </c>
    </row>
    <row r="1471" spans="1:3">
      <c r="A1471" s="35" t="s">
        <v>2897</v>
      </c>
      <c r="B1471" s="36">
        <v>17628.472000000002</v>
      </c>
      <c r="C1471" s="37">
        <v>119.432</v>
      </c>
    </row>
    <row r="1472" spans="1:3">
      <c r="A1472" s="35" t="s">
        <v>2944</v>
      </c>
      <c r="B1472" s="36">
        <v>18011.621999999999</v>
      </c>
      <c r="C1472" s="37">
        <v>119.422</v>
      </c>
    </row>
    <row r="1473" spans="1:3">
      <c r="A1473" s="35" t="s">
        <v>2292</v>
      </c>
      <c r="B1473" s="36">
        <v>7745.2209999999995</v>
      </c>
      <c r="C1473" s="37">
        <v>119.41200000000001</v>
      </c>
    </row>
    <row r="1474" spans="1:3">
      <c r="A1474" s="35" t="s">
        <v>473</v>
      </c>
      <c r="B1474" s="36">
        <v>5959.98</v>
      </c>
      <c r="C1474" s="37">
        <v>119.39100000000001</v>
      </c>
    </row>
    <row r="1475" spans="1:3">
      <c r="A1475" s="35" t="s">
        <v>2083</v>
      </c>
      <c r="B1475" s="36">
        <v>4628.7299999999996</v>
      </c>
      <c r="C1475" s="37">
        <v>119.379</v>
      </c>
    </row>
    <row r="1476" spans="1:3">
      <c r="A1476" s="35" t="s">
        <v>800</v>
      </c>
      <c r="B1476" s="36">
        <v>11925.851000000001</v>
      </c>
      <c r="C1476" s="37">
        <v>119.324</v>
      </c>
    </row>
    <row r="1477" spans="1:3">
      <c r="A1477" s="35" t="s">
        <v>426</v>
      </c>
      <c r="B1477" s="36">
        <v>5533.58</v>
      </c>
      <c r="C1477" s="37">
        <v>119.31699999999999</v>
      </c>
    </row>
    <row r="1478" spans="1:3">
      <c r="A1478" s="35" t="s">
        <v>3402</v>
      </c>
      <c r="B1478" s="36">
        <v>24409.092000000001</v>
      </c>
      <c r="C1478" s="37">
        <v>119.306</v>
      </c>
    </row>
    <row r="1479" spans="1:3">
      <c r="A1479" s="35" t="s">
        <v>3214</v>
      </c>
      <c r="B1479" s="36">
        <v>21498.852999999999</v>
      </c>
      <c r="C1479" s="37">
        <v>119.285</v>
      </c>
    </row>
    <row r="1480" spans="1:3">
      <c r="A1480" s="35" t="s">
        <v>443</v>
      </c>
      <c r="B1480" s="36">
        <v>5692.73</v>
      </c>
      <c r="C1480" s="37">
        <v>119.28400000000001</v>
      </c>
    </row>
    <row r="1481" spans="1:3">
      <c r="A1481" s="35" t="s">
        <v>2853</v>
      </c>
      <c r="B1481" s="36">
        <v>17207.371999999999</v>
      </c>
      <c r="C1481" s="37">
        <v>119.28100000000001</v>
      </c>
    </row>
    <row r="1482" spans="1:3">
      <c r="A1482" s="35" t="s">
        <v>1080</v>
      </c>
      <c r="B1482" s="36">
        <v>15743.691999999999</v>
      </c>
      <c r="C1482" s="37">
        <v>119.274</v>
      </c>
    </row>
    <row r="1483" spans="1:3">
      <c r="A1483" s="35" t="s">
        <v>116</v>
      </c>
      <c r="B1483" s="36">
        <v>26061.042000000001</v>
      </c>
      <c r="C1483" s="37">
        <v>119.26300000000001</v>
      </c>
    </row>
    <row r="1484" spans="1:3">
      <c r="A1484" s="35" t="s">
        <v>2511</v>
      </c>
      <c r="B1484" s="36">
        <v>11346.901</v>
      </c>
      <c r="C1484" s="37">
        <v>119.211</v>
      </c>
    </row>
    <row r="1485" spans="1:3">
      <c r="A1485" s="35" t="s">
        <v>2258</v>
      </c>
      <c r="B1485" s="36">
        <v>7477.9709999999995</v>
      </c>
      <c r="C1485" s="37">
        <v>119.163</v>
      </c>
    </row>
    <row r="1486" spans="1:3">
      <c r="A1486" s="35" t="s">
        <v>2481</v>
      </c>
      <c r="B1486" s="36">
        <v>11079.651</v>
      </c>
      <c r="C1486" s="37">
        <v>119.16</v>
      </c>
    </row>
    <row r="1487" spans="1:3">
      <c r="A1487" s="35" t="s">
        <v>2309</v>
      </c>
      <c r="B1487" s="36">
        <v>7904.2709999999997</v>
      </c>
      <c r="C1487" s="37">
        <v>119.121</v>
      </c>
    </row>
    <row r="1488" spans="1:3">
      <c r="A1488" s="35" t="s">
        <v>781</v>
      </c>
      <c r="B1488" s="36">
        <v>11721.050999999999</v>
      </c>
      <c r="C1488" s="37">
        <v>119.08199999999999</v>
      </c>
    </row>
    <row r="1489" spans="1:3">
      <c r="A1489" s="35" t="s">
        <v>884</v>
      </c>
      <c r="B1489" s="36">
        <v>12674.151</v>
      </c>
      <c r="C1489" s="37">
        <v>119.074</v>
      </c>
    </row>
    <row r="1490" spans="1:3">
      <c r="A1490" s="35" t="s">
        <v>706</v>
      </c>
      <c r="B1490" s="36">
        <v>9351.2209999999995</v>
      </c>
      <c r="C1490" s="37">
        <v>119.056</v>
      </c>
    </row>
    <row r="1491" spans="1:3">
      <c r="A1491" s="35" t="s">
        <v>711</v>
      </c>
      <c r="B1491" s="36">
        <v>9402.1720000000005</v>
      </c>
      <c r="C1491" s="37">
        <v>119.04300000000001</v>
      </c>
    </row>
    <row r="1492" spans="1:3">
      <c r="A1492" s="35" t="s">
        <v>2707</v>
      </c>
      <c r="B1492" s="36">
        <v>14358.992</v>
      </c>
      <c r="C1492" s="37">
        <v>119.006</v>
      </c>
    </row>
    <row r="1493" spans="1:3">
      <c r="A1493" s="35" t="s">
        <v>636</v>
      </c>
      <c r="B1493" s="36">
        <v>8757.3619999999992</v>
      </c>
      <c r="C1493" s="37">
        <v>118.958</v>
      </c>
    </row>
    <row r="1494" spans="1:3">
      <c r="A1494" s="35" t="s">
        <v>2486</v>
      </c>
      <c r="B1494" s="36">
        <v>11130.601000000001</v>
      </c>
      <c r="C1494" s="37">
        <v>118.958</v>
      </c>
    </row>
    <row r="1495" spans="1:3">
      <c r="A1495" s="35" t="s">
        <v>3371</v>
      </c>
      <c r="B1495" s="36">
        <v>24139.342000000001</v>
      </c>
      <c r="C1495" s="37">
        <v>118.93300000000001</v>
      </c>
    </row>
    <row r="1496" spans="1:3">
      <c r="A1496" s="35" t="s">
        <v>2072</v>
      </c>
      <c r="B1496" s="36">
        <v>4566.28</v>
      </c>
      <c r="C1496" s="37">
        <v>118.91</v>
      </c>
    </row>
    <row r="1497" spans="1:3">
      <c r="A1497" s="35" t="s">
        <v>670</v>
      </c>
      <c r="B1497" s="36">
        <v>9030.5220000000008</v>
      </c>
      <c r="C1497" s="37">
        <v>118.89</v>
      </c>
    </row>
    <row r="1498" spans="1:3">
      <c r="A1498" s="35" t="s">
        <v>790</v>
      </c>
      <c r="B1498" s="36">
        <v>11822.950999999999</v>
      </c>
      <c r="C1498" s="37">
        <v>118.88200000000001</v>
      </c>
    </row>
    <row r="1499" spans="1:3">
      <c r="A1499" s="35" t="s">
        <v>862</v>
      </c>
      <c r="B1499" s="36">
        <v>12464.351000000001</v>
      </c>
      <c r="C1499" s="37">
        <v>118.86499999999999</v>
      </c>
    </row>
    <row r="1500" spans="1:3">
      <c r="A1500" s="35" t="s">
        <v>2974</v>
      </c>
      <c r="B1500" s="36">
        <v>18278.871999999999</v>
      </c>
      <c r="C1500" s="37">
        <v>118.815</v>
      </c>
    </row>
    <row r="1501" spans="1:3">
      <c r="A1501" s="35" t="s">
        <v>446</v>
      </c>
      <c r="B1501" s="36">
        <v>5697.73</v>
      </c>
      <c r="C1501" s="37">
        <v>118.803</v>
      </c>
    </row>
    <row r="1502" spans="1:3">
      <c r="A1502" s="35" t="s">
        <v>614</v>
      </c>
      <c r="B1502" s="36">
        <v>8545.6720000000005</v>
      </c>
      <c r="C1502" s="37">
        <v>118.78100000000001</v>
      </c>
    </row>
    <row r="1503" spans="1:3">
      <c r="A1503" s="35" t="s">
        <v>2871</v>
      </c>
      <c r="B1503" s="36">
        <v>17367.722000000002</v>
      </c>
      <c r="C1503" s="37">
        <v>118.714</v>
      </c>
    </row>
    <row r="1504" spans="1:3">
      <c r="A1504" s="35" t="s">
        <v>1944</v>
      </c>
      <c r="B1504" s="36">
        <v>3613.2249999999999</v>
      </c>
      <c r="C1504" s="37">
        <v>118.687</v>
      </c>
    </row>
    <row r="1505" spans="1:3">
      <c r="A1505" s="35" t="s">
        <v>3337</v>
      </c>
      <c r="B1505" s="36">
        <v>23865.592000000001</v>
      </c>
      <c r="C1505" s="37">
        <v>118.669</v>
      </c>
    </row>
    <row r="1506" spans="1:3">
      <c r="A1506" s="35" t="s">
        <v>1034</v>
      </c>
      <c r="B1506" s="36">
        <v>15318.592000000001</v>
      </c>
      <c r="C1506" s="37">
        <v>118.66800000000001</v>
      </c>
    </row>
    <row r="1507" spans="1:3">
      <c r="A1507" s="35" t="s">
        <v>2704</v>
      </c>
      <c r="B1507" s="36">
        <v>14353.992</v>
      </c>
      <c r="C1507" s="37">
        <v>118.666</v>
      </c>
    </row>
    <row r="1508" spans="1:3">
      <c r="A1508" s="35" t="s">
        <v>1086</v>
      </c>
      <c r="B1508" s="36">
        <v>15797.142</v>
      </c>
      <c r="C1508" s="37">
        <v>118.65</v>
      </c>
    </row>
    <row r="1509" spans="1:3">
      <c r="A1509" s="35" t="s">
        <v>1036</v>
      </c>
      <c r="B1509" s="36">
        <v>15365.541999999999</v>
      </c>
      <c r="C1509" s="37">
        <v>118.646</v>
      </c>
    </row>
    <row r="1510" spans="1:3">
      <c r="A1510" s="35" t="s">
        <v>907</v>
      </c>
      <c r="B1510" s="36">
        <v>12839.700999999999</v>
      </c>
      <c r="C1510" s="37">
        <v>118.623</v>
      </c>
    </row>
    <row r="1511" spans="1:3">
      <c r="A1511" s="35" t="s">
        <v>2030</v>
      </c>
      <c r="B1511" s="36">
        <v>4192.13</v>
      </c>
      <c r="C1511" s="37">
        <v>118.6</v>
      </c>
    </row>
    <row r="1512" spans="1:3">
      <c r="A1512" s="35" t="s">
        <v>1013</v>
      </c>
      <c r="B1512" s="36">
        <v>15154.832</v>
      </c>
      <c r="C1512" s="37">
        <v>118.6</v>
      </c>
    </row>
    <row r="1513" spans="1:3">
      <c r="A1513" s="35" t="s">
        <v>664</v>
      </c>
      <c r="B1513" s="36">
        <v>8977.0720000000001</v>
      </c>
      <c r="C1513" s="37">
        <v>118.548</v>
      </c>
    </row>
    <row r="1514" spans="1:3">
      <c r="A1514" s="35" t="s">
        <v>503</v>
      </c>
      <c r="B1514" s="36">
        <v>6176.28</v>
      </c>
      <c r="C1514" s="37">
        <v>118.545</v>
      </c>
    </row>
    <row r="1515" spans="1:3">
      <c r="A1515" s="35" t="s">
        <v>105</v>
      </c>
      <c r="B1515" s="36">
        <v>25955.342000000001</v>
      </c>
      <c r="C1515" s="37">
        <v>118.521</v>
      </c>
    </row>
    <row r="1516" spans="1:3">
      <c r="A1516" s="35" t="s">
        <v>1696</v>
      </c>
      <c r="B1516" s="36">
        <v>1296.8009999999999</v>
      </c>
      <c r="C1516" s="37">
        <v>118.488</v>
      </c>
    </row>
    <row r="1517" spans="1:3">
      <c r="A1517" s="35" t="s">
        <v>1021</v>
      </c>
      <c r="B1517" s="36">
        <v>15210.392</v>
      </c>
      <c r="C1517" s="37">
        <v>118.464</v>
      </c>
    </row>
    <row r="1518" spans="1:3">
      <c r="A1518" s="35" t="s">
        <v>2946</v>
      </c>
      <c r="B1518" s="36">
        <v>18059.162</v>
      </c>
      <c r="C1518" s="37">
        <v>118.45</v>
      </c>
    </row>
    <row r="1519" spans="1:3">
      <c r="A1519" s="35" t="s">
        <v>3439</v>
      </c>
      <c r="B1519" s="36">
        <v>24774.242999999999</v>
      </c>
      <c r="C1519" s="37">
        <v>118.41200000000001</v>
      </c>
    </row>
    <row r="1520" spans="1:3">
      <c r="A1520" s="35" t="s">
        <v>2958</v>
      </c>
      <c r="B1520" s="36">
        <v>18166.062000000002</v>
      </c>
      <c r="C1520" s="37">
        <v>118.411</v>
      </c>
    </row>
    <row r="1521" spans="1:3">
      <c r="A1521" s="35" t="s">
        <v>2294</v>
      </c>
      <c r="B1521" s="36">
        <v>7792.1719999999996</v>
      </c>
      <c r="C1521" s="37">
        <v>118.377</v>
      </c>
    </row>
    <row r="1522" spans="1:3">
      <c r="A1522" s="35" t="s">
        <v>1048</v>
      </c>
      <c r="B1522" s="36">
        <v>15472.441999999999</v>
      </c>
      <c r="C1522" s="37">
        <v>118.367</v>
      </c>
    </row>
    <row r="1523" spans="1:3">
      <c r="A1523" s="35" t="s">
        <v>2482</v>
      </c>
      <c r="B1523" s="36">
        <v>11124.101000000001</v>
      </c>
      <c r="C1523" s="37">
        <v>118.351</v>
      </c>
    </row>
    <row r="1524" spans="1:3">
      <c r="A1524" s="35" t="s">
        <v>3339</v>
      </c>
      <c r="B1524" s="36">
        <v>23869.592000000001</v>
      </c>
      <c r="C1524" s="37">
        <v>118.28400000000001</v>
      </c>
    </row>
    <row r="1525" spans="1:3">
      <c r="A1525" s="35" t="s">
        <v>3445</v>
      </c>
      <c r="B1525" s="36">
        <v>24827.692999999999</v>
      </c>
      <c r="C1525" s="37">
        <v>118.279</v>
      </c>
    </row>
    <row r="1526" spans="1:3">
      <c r="A1526" s="35" t="s">
        <v>1509</v>
      </c>
      <c r="B1526" s="36">
        <v>22297.512999999999</v>
      </c>
      <c r="C1526" s="37">
        <v>118.258</v>
      </c>
    </row>
    <row r="1527" spans="1:3">
      <c r="A1527" s="35" t="s">
        <v>1853</v>
      </c>
      <c r="B1527" s="36">
        <v>651.601</v>
      </c>
      <c r="C1527" s="37">
        <v>118.229</v>
      </c>
    </row>
    <row r="1528" spans="1:3">
      <c r="A1528" s="35" t="s">
        <v>252</v>
      </c>
      <c r="B1528" s="36">
        <v>2787.491</v>
      </c>
      <c r="C1528" s="37">
        <v>118.215</v>
      </c>
    </row>
    <row r="1529" spans="1:3">
      <c r="A1529" s="35" t="s">
        <v>252</v>
      </c>
      <c r="B1529" s="36">
        <v>2787.491</v>
      </c>
      <c r="C1529" s="37">
        <v>118.215</v>
      </c>
    </row>
    <row r="1530" spans="1:3">
      <c r="A1530" s="35" t="s">
        <v>1999</v>
      </c>
      <c r="B1530" s="36">
        <v>3880.43</v>
      </c>
      <c r="C1530" s="37">
        <v>118.173</v>
      </c>
    </row>
    <row r="1531" spans="1:3">
      <c r="A1531" s="35" t="s">
        <v>1056</v>
      </c>
      <c r="B1531" s="36">
        <v>15529.892</v>
      </c>
      <c r="C1531" s="37">
        <v>118.16200000000001</v>
      </c>
    </row>
    <row r="1532" spans="1:3">
      <c r="A1532" s="35" t="s">
        <v>1856</v>
      </c>
      <c r="B1532" s="36">
        <v>699.851</v>
      </c>
      <c r="C1532" s="37">
        <v>118.128</v>
      </c>
    </row>
    <row r="1533" spans="1:3">
      <c r="A1533" s="35" t="s">
        <v>1111</v>
      </c>
      <c r="B1533" s="36">
        <v>16012.142</v>
      </c>
      <c r="C1533" s="37">
        <v>118.104</v>
      </c>
    </row>
    <row r="1534" spans="1:3">
      <c r="A1534" s="35" t="s">
        <v>27</v>
      </c>
      <c r="B1534" s="36">
        <v>25260.492999999999</v>
      </c>
      <c r="C1534" s="37">
        <v>118.072</v>
      </c>
    </row>
    <row r="1535" spans="1:3">
      <c r="A1535" s="35" t="s">
        <v>785</v>
      </c>
      <c r="B1535" s="36">
        <v>11770.700999999999</v>
      </c>
      <c r="C1535" s="37">
        <v>118.066</v>
      </c>
    </row>
    <row r="1536" spans="1:3">
      <c r="A1536" s="35" t="s">
        <v>508</v>
      </c>
      <c r="B1536" s="36">
        <v>6228.7330000000002</v>
      </c>
      <c r="C1536" s="37">
        <v>118.065</v>
      </c>
    </row>
    <row r="1537" spans="1:3">
      <c r="A1537" s="35" t="s">
        <v>3</v>
      </c>
      <c r="B1537" s="36">
        <v>25046.692999999999</v>
      </c>
      <c r="C1537" s="37">
        <v>118.00700000000001</v>
      </c>
    </row>
    <row r="1538" spans="1:3">
      <c r="A1538" s="35" t="s">
        <v>1297</v>
      </c>
      <c r="B1538" s="36">
        <v>19238.472000000002</v>
      </c>
      <c r="C1538" s="37">
        <v>118</v>
      </c>
    </row>
    <row r="1539" spans="1:3">
      <c r="A1539" s="35" t="s">
        <v>2305</v>
      </c>
      <c r="B1539" s="36">
        <v>7854.6220000000003</v>
      </c>
      <c r="C1539" s="37">
        <v>117.973</v>
      </c>
    </row>
    <row r="1540" spans="1:3">
      <c r="A1540" s="35" t="s">
        <v>1492</v>
      </c>
      <c r="B1540" s="36">
        <v>22140.253000000001</v>
      </c>
      <c r="C1540" s="37">
        <v>117.941</v>
      </c>
    </row>
    <row r="1541" spans="1:3">
      <c r="A1541" s="35" t="s">
        <v>1518</v>
      </c>
      <c r="B1541" s="36">
        <v>22356.163</v>
      </c>
      <c r="C1541" s="37">
        <v>117.922</v>
      </c>
    </row>
    <row r="1542" spans="1:3">
      <c r="A1542" s="35" t="s">
        <v>382</v>
      </c>
      <c r="B1542" s="36">
        <v>5157.32</v>
      </c>
      <c r="C1542" s="37">
        <v>117.92</v>
      </c>
    </row>
    <row r="1543" spans="1:3">
      <c r="A1543" s="35" t="s">
        <v>1019</v>
      </c>
      <c r="B1543" s="36">
        <v>15208.281999999999</v>
      </c>
      <c r="C1543" s="37">
        <v>117.901</v>
      </c>
    </row>
    <row r="1544" spans="1:3">
      <c r="A1544" s="35" t="s">
        <v>2266</v>
      </c>
      <c r="B1544" s="36">
        <v>7528.9219999999996</v>
      </c>
      <c r="C1544" s="37">
        <v>117.899</v>
      </c>
    </row>
    <row r="1545" spans="1:3">
      <c r="A1545" s="35" t="s">
        <v>3204</v>
      </c>
      <c r="B1545" s="36">
        <v>21394.062999999998</v>
      </c>
      <c r="C1545" s="37">
        <v>117.898</v>
      </c>
    </row>
    <row r="1546" spans="1:3">
      <c r="A1546" s="35" t="s">
        <v>125</v>
      </c>
      <c r="B1546" s="36">
        <v>26119.072</v>
      </c>
      <c r="C1546" s="37">
        <v>117.881</v>
      </c>
    </row>
    <row r="1547" spans="1:3">
      <c r="A1547" s="35" t="s">
        <v>1553</v>
      </c>
      <c r="B1547" s="36">
        <v>22675.663</v>
      </c>
      <c r="C1547" s="37">
        <v>117.866</v>
      </c>
    </row>
    <row r="1548" spans="1:3">
      <c r="A1548" s="35" t="s">
        <v>2226</v>
      </c>
      <c r="B1548" s="36">
        <v>7208.2209999999995</v>
      </c>
      <c r="C1548" s="37">
        <v>117.86</v>
      </c>
    </row>
    <row r="1549" spans="1:3">
      <c r="A1549" s="35" t="s">
        <v>7</v>
      </c>
      <c r="B1549" s="36">
        <v>25098.032999999999</v>
      </c>
      <c r="C1549" s="37">
        <v>117.801</v>
      </c>
    </row>
    <row r="1550" spans="1:3">
      <c r="A1550" s="35" t="s">
        <v>1233</v>
      </c>
      <c r="B1550" s="36">
        <v>18701.472000000002</v>
      </c>
      <c r="C1550" s="37">
        <v>117.788</v>
      </c>
    </row>
    <row r="1551" spans="1:3">
      <c r="A1551" s="35" t="s">
        <v>1863</v>
      </c>
      <c r="B1551" s="36">
        <v>756.39099999999996</v>
      </c>
      <c r="C1551" s="37">
        <v>117.782</v>
      </c>
    </row>
    <row r="1552" spans="1:3">
      <c r="A1552" s="35" t="s">
        <v>52</v>
      </c>
      <c r="B1552" s="36">
        <v>25475.592000000001</v>
      </c>
      <c r="C1552" s="37">
        <v>117.78100000000001</v>
      </c>
    </row>
    <row r="1553" spans="1:3">
      <c r="A1553" s="35" t="s">
        <v>2490</v>
      </c>
      <c r="B1553" s="36">
        <v>11181.550999999999</v>
      </c>
      <c r="C1553" s="37">
        <v>117.779</v>
      </c>
    </row>
    <row r="1554" spans="1:3">
      <c r="A1554" s="35" t="s">
        <v>113</v>
      </c>
      <c r="B1554" s="36">
        <v>26012.592000000001</v>
      </c>
      <c r="C1554" s="37">
        <v>117.77</v>
      </c>
    </row>
    <row r="1555" spans="1:3">
      <c r="A1555" s="35" t="s">
        <v>31</v>
      </c>
      <c r="B1555" s="36">
        <v>25311.832999999999</v>
      </c>
      <c r="C1555" s="37">
        <v>117.759</v>
      </c>
    </row>
    <row r="1556" spans="1:3">
      <c r="A1556" s="35" t="s">
        <v>3142</v>
      </c>
      <c r="B1556" s="36">
        <v>20857.453000000001</v>
      </c>
      <c r="C1556" s="37">
        <v>117.741</v>
      </c>
    </row>
    <row r="1557" spans="1:3">
      <c r="A1557" s="35" t="s">
        <v>74</v>
      </c>
      <c r="B1557" s="36">
        <v>25686.893</v>
      </c>
      <c r="C1557" s="37">
        <v>117.735</v>
      </c>
    </row>
    <row r="1558" spans="1:3">
      <c r="A1558" s="35" t="s">
        <v>137</v>
      </c>
      <c r="B1558" s="36">
        <v>1768.8510000000001</v>
      </c>
      <c r="C1558" s="37">
        <v>117.72499999999999</v>
      </c>
    </row>
    <row r="1559" spans="1:3">
      <c r="A1559" s="35" t="s">
        <v>407</v>
      </c>
      <c r="B1559" s="36">
        <v>5372.03</v>
      </c>
      <c r="C1559" s="37">
        <v>117.703</v>
      </c>
    </row>
    <row r="1560" spans="1:3">
      <c r="A1560" s="35" t="s">
        <v>3228</v>
      </c>
      <c r="B1560" s="36">
        <v>21607.863000000001</v>
      </c>
      <c r="C1560" s="37">
        <v>117.68</v>
      </c>
    </row>
    <row r="1561" spans="1:3">
      <c r="A1561" s="35" t="s">
        <v>1575</v>
      </c>
      <c r="B1561" s="36">
        <v>22885.463</v>
      </c>
      <c r="C1561" s="37">
        <v>117.676</v>
      </c>
    </row>
    <row r="1562" spans="1:3">
      <c r="A1562" s="35" t="s">
        <v>2892</v>
      </c>
      <c r="B1562" s="36">
        <v>17578.112000000001</v>
      </c>
      <c r="C1562" s="37">
        <v>117.654</v>
      </c>
    </row>
    <row r="1563" spans="1:3">
      <c r="A1563" s="35" t="s">
        <v>416</v>
      </c>
      <c r="B1563" s="36">
        <v>5430.48</v>
      </c>
      <c r="C1563" s="37">
        <v>117.607</v>
      </c>
    </row>
    <row r="1564" spans="1:3">
      <c r="A1564" s="35" t="s">
        <v>1259</v>
      </c>
      <c r="B1564" s="36">
        <v>18917.772000000001</v>
      </c>
      <c r="C1564" s="37">
        <v>117.556</v>
      </c>
    </row>
    <row r="1565" spans="1:3">
      <c r="A1565" s="35" t="s">
        <v>2942</v>
      </c>
      <c r="B1565" s="36">
        <v>18007.822</v>
      </c>
      <c r="C1565" s="37">
        <v>117.529</v>
      </c>
    </row>
    <row r="1566" spans="1:3">
      <c r="A1566" s="35" t="s">
        <v>2841</v>
      </c>
      <c r="B1566" s="36">
        <v>17100.441999999999</v>
      </c>
      <c r="C1566" s="37">
        <v>117.509</v>
      </c>
    </row>
    <row r="1567" spans="1:3">
      <c r="A1567" s="35" t="s">
        <v>2736</v>
      </c>
      <c r="B1567" s="36">
        <v>14623.742</v>
      </c>
      <c r="C1567" s="37">
        <v>117.503</v>
      </c>
    </row>
    <row r="1568" spans="1:3">
      <c r="A1568" s="35" t="s">
        <v>3111</v>
      </c>
      <c r="B1568" s="36">
        <v>20587.113000000001</v>
      </c>
      <c r="C1568" s="37">
        <v>117.496</v>
      </c>
    </row>
    <row r="1569" spans="1:3">
      <c r="A1569" s="35" t="s">
        <v>1493</v>
      </c>
      <c r="B1569" s="36">
        <v>22141.163</v>
      </c>
      <c r="C1569" s="37">
        <v>117.496</v>
      </c>
    </row>
    <row r="1570" spans="1:3">
      <c r="A1570" s="35" t="s">
        <v>2465</v>
      </c>
      <c r="B1570" s="36">
        <v>10966.841</v>
      </c>
      <c r="C1570" s="37">
        <v>117.47799999999999</v>
      </c>
    </row>
    <row r="1571" spans="1:3">
      <c r="A1571" s="35" t="s">
        <v>717</v>
      </c>
      <c r="B1571" s="36">
        <v>9455.6209999999992</v>
      </c>
      <c r="C1571" s="37">
        <v>117.477</v>
      </c>
    </row>
    <row r="1572" spans="1:3">
      <c r="A1572" s="35" t="s">
        <v>2067</v>
      </c>
      <c r="B1572" s="36">
        <v>4515.92</v>
      </c>
      <c r="C1572" s="37">
        <v>117.44799999999999</v>
      </c>
    </row>
    <row r="1573" spans="1:3">
      <c r="A1573" s="35" t="s">
        <v>720</v>
      </c>
      <c r="B1573" s="36">
        <v>9505.6620000000003</v>
      </c>
      <c r="C1573" s="37">
        <v>117.44199999999999</v>
      </c>
    </row>
    <row r="1574" spans="1:3">
      <c r="A1574" s="35" t="s">
        <v>399</v>
      </c>
      <c r="B1574" s="36">
        <v>5314.58</v>
      </c>
      <c r="C1574" s="37">
        <v>117.4</v>
      </c>
    </row>
    <row r="1575" spans="1:3">
      <c r="A1575" s="35" t="s">
        <v>1116</v>
      </c>
      <c r="B1575" s="36">
        <v>16064.392</v>
      </c>
      <c r="C1575" s="37">
        <v>117.39700000000001</v>
      </c>
    </row>
    <row r="1576" spans="1:3">
      <c r="A1576" s="35" t="s">
        <v>1547</v>
      </c>
      <c r="B1576" s="36">
        <v>22622.213</v>
      </c>
      <c r="C1576" s="37">
        <v>117.383</v>
      </c>
    </row>
    <row r="1577" spans="1:3">
      <c r="A1577" s="35" t="s">
        <v>2862</v>
      </c>
      <c r="B1577" s="36">
        <v>17310.862000000001</v>
      </c>
      <c r="C1577" s="37">
        <v>117.37</v>
      </c>
    </row>
    <row r="1578" spans="1:3">
      <c r="A1578" s="35" t="s">
        <v>2457</v>
      </c>
      <c r="B1578" s="36">
        <v>10865.851000000001</v>
      </c>
      <c r="C1578" s="37">
        <v>117.33199999999999</v>
      </c>
    </row>
    <row r="1579" spans="1:3">
      <c r="A1579" s="35" t="s">
        <v>674</v>
      </c>
      <c r="B1579" s="36">
        <v>9080.1720000000005</v>
      </c>
      <c r="C1579" s="37">
        <v>117.27500000000001</v>
      </c>
    </row>
    <row r="1580" spans="1:3">
      <c r="A1580" s="35" t="s">
        <v>621</v>
      </c>
      <c r="B1580" s="36">
        <v>8600.4220000000005</v>
      </c>
      <c r="C1580" s="37">
        <v>117.26600000000001</v>
      </c>
    </row>
    <row r="1581" spans="1:3">
      <c r="A1581" s="35" t="s">
        <v>3198</v>
      </c>
      <c r="B1581" s="36">
        <v>21340.613000000001</v>
      </c>
      <c r="C1581" s="37">
        <v>117.265</v>
      </c>
    </row>
    <row r="1582" spans="1:3">
      <c r="A1582" s="35" t="s">
        <v>135</v>
      </c>
      <c r="B1582" s="36">
        <v>1721.9010000000001</v>
      </c>
      <c r="C1582" s="37">
        <v>117.23399999999999</v>
      </c>
    </row>
    <row r="1583" spans="1:3">
      <c r="A1583" s="35" t="s">
        <v>3456</v>
      </c>
      <c r="B1583" s="36">
        <v>24890.143</v>
      </c>
      <c r="C1583" s="37">
        <v>117.221</v>
      </c>
    </row>
    <row r="1584" spans="1:3">
      <c r="A1584" s="35" t="s">
        <v>2971</v>
      </c>
      <c r="B1584" s="36">
        <v>18273.871999999999</v>
      </c>
      <c r="C1584" s="37">
        <v>117.20099999999999</v>
      </c>
    </row>
    <row r="1585" spans="1:3">
      <c r="A1585" s="35" t="s">
        <v>693</v>
      </c>
      <c r="B1585" s="36">
        <v>9241.8220000000001</v>
      </c>
      <c r="C1585" s="37">
        <v>117.194</v>
      </c>
    </row>
    <row r="1586" spans="1:3">
      <c r="A1586" s="35" t="s">
        <v>669</v>
      </c>
      <c r="B1586" s="36">
        <v>9028.0220000000008</v>
      </c>
      <c r="C1586" s="37">
        <v>117.179</v>
      </c>
    </row>
    <row r="1587" spans="1:3">
      <c r="A1587" s="35" t="s">
        <v>2920</v>
      </c>
      <c r="B1587" s="36">
        <v>17797.822</v>
      </c>
      <c r="C1587" s="37">
        <v>117.178</v>
      </c>
    </row>
    <row r="1588" spans="1:3">
      <c r="A1588" s="35" t="s">
        <v>376</v>
      </c>
      <c r="B1588" s="36">
        <v>5103.87</v>
      </c>
      <c r="C1588" s="37">
        <v>117.173</v>
      </c>
    </row>
    <row r="1589" spans="1:3">
      <c r="A1589" s="35" t="s">
        <v>683</v>
      </c>
      <c r="B1589" s="36">
        <v>9181.8709999999992</v>
      </c>
      <c r="C1589" s="37">
        <v>117.17</v>
      </c>
    </row>
    <row r="1590" spans="1:3">
      <c r="A1590" s="35" t="s">
        <v>3113</v>
      </c>
      <c r="B1590" s="36">
        <v>20591.113000000001</v>
      </c>
      <c r="C1590" s="37">
        <v>117.139</v>
      </c>
    </row>
    <row r="1591" spans="1:3">
      <c r="A1591" s="35" t="s">
        <v>2935</v>
      </c>
      <c r="B1591" s="36">
        <v>17953.171999999999</v>
      </c>
      <c r="C1591" s="37">
        <v>117.124</v>
      </c>
    </row>
    <row r="1592" spans="1:3">
      <c r="A1592" s="35" t="s">
        <v>597</v>
      </c>
      <c r="B1592" s="36">
        <v>8386.6209999999992</v>
      </c>
      <c r="C1592" s="37">
        <v>117.111</v>
      </c>
    </row>
    <row r="1593" spans="1:3">
      <c r="A1593" s="35" t="s">
        <v>1334</v>
      </c>
      <c r="B1593" s="36">
        <v>19558.173999999999</v>
      </c>
      <c r="C1593" s="37">
        <v>117.07299999999999</v>
      </c>
    </row>
    <row r="1594" spans="1:3">
      <c r="A1594" s="35" t="s">
        <v>1241</v>
      </c>
      <c r="B1594" s="36">
        <v>18757.421999999999</v>
      </c>
      <c r="C1594" s="37">
        <v>117.06</v>
      </c>
    </row>
    <row r="1595" spans="1:3">
      <c r="A1595" s="35" t="s">
        <v>2868</v>
      </c>
      <c r="B1595" s="36">
        <v>17364.312000000002</v>
      </c>
      <c r="C1595" s="37">
        <v>117.026</v>
      </c>
    </row>
    <row r="1596" spans="1:3">
      <c r="A1596" s="35" t="s">
        <v>37</v>
      </c>
      <c r="B1596" s="36">
        <v>25365.282999999999</v>
      </c>
      <c r="C1596" s="37">
        <v>117.01</v>
      </c>
    </row>
    <row r="1597" spans="1:3">
      <c r="A1597" s="35" t="s">
        <v>374</v>
      </c>
      <c r="B1597" s="36">
        <v>5056.33</v>
      </c>
      <c r="C1597" s="37">
        <v>116.956</v>
      </c>
    </row>
    <row r="1598" spans="1:3">
      <c r="A1598" s="35" t="s">
        <v>2848</v>
      </c>
      <c r="B1598" s="36">
        <v>17156.421999999999</v>
      </c>
      <c r="C1598" s="37">
        <v>116.955</v>
      </c>
    </row>
    <row r="1599" spans="1:3">
      <c r="A1599" s="35" t="s">
        <v>2644</v>
      </c>
      <c r="B1599" s="36">
        <v>13821.992</v>
      </c>
      <c r="C1599" s="37">
        <v>116.944</v>
      </c>
    </row>
    <row r="1600" spans="1:3">
      <c r="A1600" s="35" t="s">
        <v>3168</v>
      </c>
      <c r="B1600" s="36">
        <v>21073.363000000001</v>
      </c>
      <c r="C1600" s="37">
        <v>116.908</v>
      </c>
    </row>
    <row r="1601" spans="1:3">
      <c r="A1601" s="35" t="s">
        <v>904</v>
      </c>
      <c r="B1601" s="36">
        <v>12834.501</v>
      </c>
      <c r="C1601" s="37">
        <v>116.907</v>
      </c>
    </row>
    <row r="1602" spans="1:3">
      <c r="A1602" s="35" t="s">
        <v>821</v>
      </c>
      <c r="B1602" s="36">
        <v>12091.401</v>
      </c>
      <c r="C1602" s="37">
        <v>116.902</v>
      </c>
    </row>
    <row r="1603" spans="1:3">
      <c r="A1603" s="35" t="s">
        <v>776</v>
      </c>
      <c r="B1603" s="36">
        <v>11712.050999999999</v>
      </c>
      <c r="C1603" s="37">
        <v>116.89400000000001</v>
      </c>
    </row>
    <row r="1604" spans="1:3">
      <c r="A1604" s="35" t="s">
        <v>2422</v>
      </c>
      <c r="B1604" s="36">
        <v>10589.601000000001</v>
      </c>
      <c r="C1604" s="37">
        <v>116.878</v>
      </c>
    </row>
    <row r="1605" spans="1:3">
      <c r="A1605" s="35" t="s">
        <v>3426</v>
      </c>
      <c r="B1605" s="36">
        <v>24622.893</v>
      </c>
      <c r="C1605" s="37">
        <v>116.86799999999999</v>
      </c>
    </row>
    <row r="1606" spans="1:3">
      <c r="A1606" s="35" t="s">
        <v>2872</v>
      </c>
      <c r="B1606" s="36">
        <v>17370.222000000002</v>
      </c>
      <c r="C1606" s="37">
        <v>116.86499999999999</v>
      </c>
    </row>
    <row r="1607" spans="1:3">
      <c r="A1607" s="35" t="s">
        <v>247</v>
      </c>
      <c r="B1607" s="36">
        <v>2734.951</v>
      </c>
      <c r="C1607" s="37">
        <v>116.86199999999999</v>
      </c>
    </row>
    <row r="1608" spans="1:3">
      <c r="A1608" s="35" t="s">
        <v>247</v>
      </c>
      <c r="B1608" s="36">
        <v>2734.951</v>
      </c>
      <c r="C1608" s="37">
        <v>116.86199999999999</v>
      </c>
    </row>
    <row r="1609" spans="1:3">
      <c r="A1609" s="35" t="s">
        <v>2851</v>
      </c>
      <c r="B1609" s="36">
        <v>17204.871999999999</v>
      </c>
      <c r="C1609" s="37">
        <v>116.846</v>
      </c>
    </row>
    <row r="1610" spans="1:3">
      <c r="A1610" s="35" t="s">
        <v>611</v>
      </c>
      <c r="B1610" s="36">
        <v>8540.4709999999995</v>
      </c>
      <c r="C1610" s="37">
        <v>116.809</v>
      </c>
    </row>
    <row r="1611" spans="1:3">
      <c r="A1611" s="35" t="s">
        <v>2254</v>
      </c>
      <c r="B1611" s="36">
        <v>7471.4709999999995</v>
      </c>
      <c r="C1611" s="37">
        <v>116.8</v>
      </c>
    </row>
    <row r="1612" spans="1:3">
      <c r="A1612" s="35" t="s">
        <v>101</v>
      </c>
      <c r="B1612" s="36">
        <v>25905.692999999999</v>
      </c>
      <c r="C1612" s="37">
        <v>116.79900000000001</v>
      </c>
    </row>
    <row r="1613" spans="1:3">
      <c r="A1613" s="35" t="s">
        <v>3438</v>
      </c>
      <c r="B1613" s="36">
        <v>24729.792000000001</v>
      </c>
      <c r="C1613" s="37">
        <v>116.696</v>
      </c>
    </row>
    <row r="1614" spans="1:3">
      <c r="A1614" s="35" t="s">
        <v>645</v>
      </c>
      <c r="B1614" s="36">
        <v>8814.2209999999995</v>
      </c>
      <c r="C1614" s="37">
        <v>116.69499999999999</v>
      </c>
    </row>
    <row r="1615" spans="1:3">
      <c r="A1615" s="35" t="s">
        <v>1211</v>
      </c>
      <c r="B1615" s="36">
        <v>18490.171999999999</v>
      </c>
      <c r="C1615" s="37">
        <v>116.69</v>
      </c>
    </row>
    <row r="1616" spans="1:3">
      <c r="A1616" s="35" t="s">
        <v>20</v>
      </c>
      <c r="B1616" s="36">
        <v>25205.842000000001</v>
      </c>
      <c r="C1616" s="37">
        <v>116.583</v>
      </c>
    </row>
    <row r="1617" spans="1:3">
      <c r="A1617" s="35" t="s">
        <v>3332</v>
      </c>
      <c r="B1617" s="36">
        <v>23815.232</v>
      </c>
      <c r="C1617" s="37">
        <v>116.553</v>
      </c>
    </row>
    <row r="1618" spans="1:3">
      <c r="A1618" s="35" t="s">
        <v>2947</v>
      </c>
      <c r="B1618" s="36">
        <v>18060.072</v>
      </c>
      <c r="C1618" s="37">
        <v>116.54300000000001</v>
      </c>
    </row>
    <row r="1619" spans="1:3">
      <c r="A1619" s="35" t="s">
        <v>708</v>
      </c>
      <c r="B1619" s="36">
        <v>9398.7620000000006</v>
      </c>
      <c r="C1619" s="37">
        <v>116.538</v>
      </c>
    </row>
    <row r="1620" spans="1:3">
      <c r="A1620" s="35" t="s">
        <v>1107</v>
      </c>
      <c r="B1620" s="36">
        <v>15962.492</v>
      </c>
      <c r="C1620" s="37">
        <v>116.536</v>
      </c>
    </row>
    <row r="1621" spans="1:3">
      <c r="A1621" s="35" t="s">
        <v>634</v>
      </c>
      <c r="B1621" s="36">
        <v>8709.8220000000001</v>
      </c>
      <c r="C1621" s="37">
        <v>116.53</v>
      </c>
    </row>
    <row r="1622" spans="1:3">
      <c r="A1622" s="35" t="s">
        <v>618</v>
      </c>
      <c r="B1622" s="36">
        <v>8597.0120000000006</v>
      </c>
      <c r="C1622" s="37">
        <v>116.48099999999999</v>
      </c>
    </row>
    <row r="1623" spans="1:3">
      <c r="A1623" s="35" t="s">
        <v>647</v>
      </c>
      <c r="B1623" s="36">
        <v>8861.1720000000005</v>
      </c>
      <c r="C1623" s="37">
        <v>116.48099999999999</v>
      </c>
    </row>
    <row r="1624" spans="1:3">
      <c r="A1624" s="35" t="s">
        <v>3327</v>
      </c>
      <c r="B1624" s="36">
        <v>23761.919999999998</v>
      </c>
      <c r="C1624" s="37">
        <v>116.459</v>
      </c>
    </row>
    <row r="1625" spans="1:3">
      <c r="A1625" s="35" t="s">
        <v>2674</v>
      </c>
      <c r="B1625" s="36">
        <v>14086.742</v>
      </c>
      <c r="C1625" s="37">
        <v>116.42400000000001</v>
      </c>
    </row>
    <row r="1626" spans="1:3">
      <c r="A1626" s="35" t="s">
        <v>1569</v>
      </c>
      <c r="B1626" s="36">
        <v>22832.012999999999</v>
      </c>
      <c r="C1626" s="37">
        <v>116.33199999999999</v>
      </c>
    </row>
    <row r="1627" spans="1:3">
      <c r="A1627" s="35" t="s">
        <v>1232</v>
      </c>
      <c r="B1627" s="36">
        <v>18700.562000000002</v>
      </c>
      <c r="C1627" s="37">
        <v>116.324</v>
      </c>
    </row>
    <row r="1628" spans="1:3">
      <c r="A1628" s="35" t="s">
        <v>3132</v>
      </c>
      <c r="B1628" s="36">
        <v>20752.663</v>
      </c>
      <c r="C1628" s="37">
        <v>116.28700000000001</v>
      </c>
    </row>
    <row r="1629" spans="1:3">
      <c r="A1629" s="35" t="s">
        <v>2518</v>
      </c>
      <c r="B1629" s="36">
        <v>11444.800999999999</v>
      </c>
      <c r="C1629" s="37">
        <v>116.23399999999999</v>
      </c>
    </row>
    <row r="1630" spans="1:3">
      <c r="A1630" s="35" t="s">
        <v>2300</v>
      </c>
      <c r="B1630" s="36">
        <v>7845.6220000000003</v>
      </c>
      <c r="C1630" s="37">
        <v>116.232</v>
      </c>
    </row>
    <row r="1631" spans="1:3">
      <c r="A1631" s="35" t="s">
        <v>2967</v>
      </c>
      <c r="B1631" s="36">
        <v>18222.921999999999</v>
      </c>
      <c r="C1631" s="37">
        <v>116.22499999999999</v>
      </c>
    </row>
    <row r="1632" spans="1:3">
      <c r="A1632" s="35" t="s">
        <v>1571</v>
      </c>
      <c r="B1632" s="36">
        <v>22836.012999999999</v>
      </c>
      <c r="C1632" s="37">
        <v>116.188</v>
      </c>
    </row>
    <row r="1633" spans="1:3">
      <c r="A1633" s="35" t="s">
        <v>805</v>
      </c>
      <c r="B1633" s="36">
        <v>11934.851000000001</v>
      </c>
      <c r="C1633" s="37">
        <v>116.184</v>
      </c>
    </row>
    <row r="1634" spans="1:3">
      <c r="A1634" s="35" t="s">
        <v>2867</v>
      </c>
      <c r="B1634" s="36">
        <v>17361.222000000002</v>
      </c>
      <c r="C1634" s="37">
        <v>116.15300000000001</v>
      </c>
    </row>
    <row r="1635" spans="1:3">
      <c r="A1635" s="35" t="s">
        <v>701</v>
      </c>
      <c r="B1635" s="36">
        <v>9342.2209999999995</v>
      </c>
      <c r="C1635" s="37">
        <v>116.09</v>
      </c>
    </row>
    <row r="1636" spans="1:3">
      <c r="A1636" s="35" t="s">
        <v>3200</v>
      </c>
      <c r="B1636" s="36">
        <v>21344.413</v>
      </c>
      <c r="C1636" s="37">
        <v>116.07</v>
      </c>
    </row>
    <row r="1637" spans="1:3">
      <c r="A1637" s="35" t="s">
        <v>1117</v>
      </c>
      <c r="B1637" s="36">
        <v>16065.592000000001</v>
      </c>
      <c r="C1637" s="37">
        <v>116.06100000000001</v>
      </c>
    </row>
    <row r="1638" spans="1:3">
      <c r="A1638" s="35" t="s">
        <v>699</v>
      </c>
      <c r="B1638" s="36">
        <v>9295.2720000000008</v>
      </c>
      <c r="C1638" s="37">
        <v>116.05800000000001</v>
      </c>
    </row>
    <row r="1639" spans="1:3">
      <c r="A1639" s="35" t="s">
        <v>2537</v>
      </c>
      <c r="B1639" s="36">
        <v>11608.241</v>
      </c>
      <c r="C1639" s="37">
        <v>116.04600000000001</v>
      </c>
    </row>
    <row r="1640" spans="1:3">
      <c r="A1640" s="35" t="s">
        <v>605</v>
      </c>
      <c r="B1640" s="36">
        <v>8487.0220000000008</v>
      </c>
      <c r="C1640" s="37">
        <v>116.03700000000001</v>
      </c>
    </row>
    <row r="1641" spans="1:3">
      <c r="A1641" s="35" t="s">
        <v>818</v>
      </c>
      <c r="B1641" s="36">
        <v>12086.200999999999</v>
      </c>
      <c r="C1641" s="37">
        <v>116.02800000000001</v>
      </c>
    </row>
    <row r="1642" spans="1:3">
      <c r="A1642" s="35" t="s">
        <v>477</v>
      </c>
      <c r="B1642" s="36">
        <v>6009.43</v>
      </c>
      <c r="C1642" s="37">
        <v>116.026</v>
      </c>
    </row>
    <row r="1643" spans="1:3">
      <c r="A1643" s="35" t="s">
        <v>1687</v>
      </c>
      <c r="B1643" s="36">
        <v>1238.3510000000001</v>
      </c>
      <c r="C1643" s="37">
        <v>116.01</v>
      </c>
    </row>
    <row r="1644" spans="1:3">
      <c r="A1644" s="35" t="s">
        <v>2338</v>
      </c>
      <c r="B1644" s="36">
        <v>8170.3220000000001</v>
      </c>
      <c r="C1644" s="37">
        <v>115.988</v>
      </c>
    </row>
    <row r="1645" spans="1:3">
      <c r="A1645" s="35" t="s">
        <v>1099</v>
      </c>
      <c r="B1645" s="36">
        <v>15905.242</v>
      </c>
      <c r="C1645" s="37">
        <v>115.96299999999999</v>
      </c>
    </row>
    <row r="1646" spans="1:3">
      <c r="A1646" s="35" t="s">
        <v>3235</v>
      </c>
      <c r="B1646" s="36">
        <v>21662.613000000001</v>
      </c>
      <c r="C1646" s="37">
        <v>115.949</v>
      </c>
    </row>
    <row r="1647" spans="1:3">
      <c r="A1647" s="35" t="s">
        <v>1490</v>
      </c>
      <c r="B1647" s="36">
        <v>22092.713</v>
      </c>
      <c r="C1647" s="37">
        <v>115.947</v>
      </c>
    </row>
    <row r="1648" spans="1:3">
      <c r="A1648" s="35" t="s">
        <v>500</v>
      </c>
      <c r="B1648" s="36">
        <v>6172.87</v>
      </c>
      <c r="C1648" s="37">
        <v>115.93899999999999</v>
      </c>
    </row>
    <row r="1649" spans="1:3">
      <c r="A1649" s="35" t="s">
        <v>832</v>
      </c>
      <c r="B1649" s="36">
        <v>12197.101000000001</v>
      </c>
      <c r="C1649" s="37">
        <v>115.93600000000001</v>
      </c>
    </row>
    <row r="1650" spans="1:3">
      <c r="A1650" s="35" t="s">
        <v>2888</v>
      </c>
      <c r="B1650" s="36">
        <v>17526.772000000001</v>
      </c>
      <c r="C1650" s="37">
        <v>115.92400000000001</v>
      </c>
    </row>
    <row r="1651" spans="1:3">
      <c r="A1651" s="35" t="s">
        <v>2706</v>
      </c>
      <c r="B1651" s="36">
        <v>14356.492</v>
      </c>
      <c r="C1651" s="37">
        <v>115.92</v>
      </c>
    </row>
    <row r="1652" spans="1:3">
      <c r="A1652" s="35" t="s">
        <v>1475</v>
      </c>
      <c r="B1652" s="36">
        <v>21980.812999999998</v>
      </c>
      <c r="C1652" s="37">
        <v>115.90900000000001</v>
      </c>
    </row>
    <row r="1653" spans="1:3">
      <c r="A1653" s="35" t="s">
        <v>1512</v>
      </c>
      <c r="B1653" s="36">
        <v>22302.713</v>
      </c>
      <c r="C1653" s="37">
        <v>115.904</v>
      </c>
    </row>
    <row r="1654" spans="1:3">
      <c r="A1654" s="35" t="s">
        <v>2754</v>
      </c>
      <c r="B1654" s="36">
        <v>14784.092000000001</v>
      </c>
      <c r="C1654" s="37">
        <v>115.889</v>
      </c>
    </row>
    <row r="1655" spans="1:3">
      <c r="A1655" s="35" t="s">
        <v>2049</v>
      </c>
      <c r="B1655" s="36">
        <v>4355.57</v>
      </c>
      <c r="C1655" s="37">
        <v>115.875</v>
      </c>
    </row>
    <row r="1656" spans="1:3">
      <c r="A1656" s="35" t="s">
        <v>2956</v>
      </c>
      <c r="B1656" s="36">
        <v>18118.522000000001</v>
      </c>
      <c r="C1656" s="37">
        <v>115.86199999999999</v>
      </c>
    </row>
    <row r="1657" spans="1:3">
      <c r="A1657" s="35" t="s">
        <v>3369</v>
      </c>
      <c r="B1657" s="36">
        <v>24136.842000000001</v>
      </c>
      <c r="C1657" s="37">
        <v>115.85299999999999</v>
      </c>
    </row>
    <row r="1658" spans="1:3">
      <c r="A1658" s="35" t="s">
        <v>1102</v>
      </c>
      <c r="B1658" s="36">
        <v>15953.492</v>
      </c>
      <c r="C1658" s="37">
        <v>115.79</v>
      </c>
    </row>
    <row r="1659" spans="1:3">
      <c r="A1659" s="35" t="s">
        <v>791</v>
      </c>
      <c r="B1659" s="36">
        <v>11824.151</v>
      </c>
      <c r="C1659" s="37">
        <v>115.754</v>
      </c>
    </row>
    <row r="1660" spans="1:3">
      <c r="A1660" s="35" t="s">
        <v>3144</v>
      </c>
      <c r="B1660" s="36">
        <v>20859.562999999998</v>
      </c>
      <c r="C1660" s="37">
        <v>115.749</v>
      </c>
    </row>
    <row r="1661" spans="1:3">
      <c r="A1661" s="35" t="s">
        <v>1943</v>
      </c>
      <c r="B1661" s="36">
        <v>3608.0250000000001</v>
      </c>
      <c r="C1661" s="37">
        <v>115.584</v>
      </c>
    </row>
    <row r="1662" spans="1:3">
      <c r="A1662" s="35" t="s">
        <v>653</v>
      </c>
      <c r="B1662" s="36">
        <v>8914.6209999999992</v>
      </c>
      <c r="C1662" s="37">
        <v>115.583</v>
      </c>
    </row>
    <row r="1663" spans="1:3">
      <c r="A1663" s="35" t="s">
        <v>1832</v>
      </c>
      <c r="B1663" s="36">
        <v>495.05099999999999</v>
      </c>
      <c r="C1663" s="37">
        <v>115.56699999999999</v>
      </c>
    </row>
    <row r="1664" spans="1:3">
      <c r="A1664" s="35" t="s">
        <v>3185</v>
      </c>
      <c r="B1664" s="36">
        <v>21232.512999999999</v>
      </c>
      <c r="C1664" s="37">
        <v>115.551</v>
      </c>
    </row>
    <row r="1665" spans="1:3">
      <c r="A1665" s="35" t="s">
        <v>68</v>
      </c>
      <c r="B1665" s="36">
        <v>25633.442999999999</v>
      </c>
      <c r="C1665" s="37">
        <v>115.541</v>
      </c>
    </row>
    <row r="1666" spans="1:3">
      <c r="A1666" s="35" t="s">
        <v>1695</v>
      </c>
      <c r="B1666" s="36">
        <v>1294.3009999999999</v>
      </c>
      <c r="C1666" s="37">
        <v>115.482</v>
      </c>
    </row>
    <row r="1667" spans="1:3">
      <c r="A1667" s="35" t="s">
        <v>1552</v>
      </c>
      <c r="B1667" s="36">
        <v>22674.753000000001</v>
      </c>
      <c r="C1667" s="37">
        <v>115.461</v>
      </c>
    </row>
    <row r="1668" spans="1:3">
      <c r="A1668" s="35" t="s">
        <v>633</v>
      </c>
      <c r="B1668" s="36">
        <v>8707.3220000000001</v>
      </c>
      <c r="C1668" s="37">
        <v>115.443</v>
      </c>
    </row>
    <row r="1669" spans="1:3">
      <c r="A1669" s="35" t="s">
        <v>3158</v>
      </c>
      <c r="B1669" s="36">
        <v>20970.262999999999</v>
      </c>
      <c r="C1669" s="37">
        <v>115.434</v>
      </c>
    </row>
    <row r="1670" spans="1:3">
      <c r="A1670" s="35" t="s">
        <v>2723</v>
      </c>
      <c r="B1670" s="36">
        <v>14515.541999999999</v>
      </c>
      <c r="C1670" s="37">
        <v>115.417</v>
      </c>
    </row>
    <row r="1671" spans="1:3">
      <c r="A1671" s="35" t="s">
        <v>251</v>
      </c>
      <c r="B1671" s="36">
        <v>2784.4009999999998</v>
      </c>
      <c r="C1671" s="37">
        <v>115.414</v>
      </c>
    </row>
    <row r="1672" spans="1:3">
      <c r="A1672" s="35" t="s">
        <v>251</v>
      </c>
      <c r="B1672" s="36">
        <v>2784.4009999999998</v>
      </c>
      <c r="C1672" s="37">
        <v>115.414</v>
      </c>
    </row>
    <row r="1673" spans="1:3">
      <c r="A1673" s="35" t="s">
        <v>1845</v>
      </c>
      <c r="B1673" s="36">
        <v>596.04100000000005</v>
      </c>
      <c r="C1673" s="37">
        <v>115.371</v>
      </c>
    </row>
    <row r="1674" spans="1:3">
      <c r="A1674" s="35" t="s">
        <v>1727</v>
      </c>
      <c r="B1674" s="36">
        <v>1559.0509999999999</v>
      </c>
      <c r="C1674" s="37">
        <v>115.36</v>
      </c>
    </row>
    <row r="1675" spans="1:3">
      <c r="A1675" s="35" t="s">
        <v>1219</v>
      </c>
      <c r="B1675" s="36">
        <v>18590.572</v>
      </c>
      <c r="C1675" s="37">
        <v>115.355</v>
      </c>
    </row>
    <row r="1676" spans="1:3">
      <c r="A1676" s="35" t="s">
        <v>482</v>
      </c>
      <c r="B1676" s="36">
        <v>6018.43</v>
      </c>
      <c r="C1676" s="37">
        <v>115.321</v>
      </c>
    </row>
    <row r="1677" spans="1:3">
      <c r="A1677" s="35" t="s">
        <v>2891</v>
      </c>
      <c r="B1677" s="36">
        <v>17575.022000000001</v>
      </c>
      <c r="C1677" s="37">
        <v>115.294</v>
      </c>
    </row>
    <row r="1678" spans="1:3">
      <c r="A1678" s="35" t="s">
        <v>2728</v>
      </c>
      <c r="B1678" s="36">
        <v>14567.791999999999</v>
      </c>
      <c r="C1678" s="37">
        <v>115.283</v>
      </c>
    </row>
    <row r="1679" spans="1:3">
      <c r="A1679" s="35" t="s">
        <v>444</v>
      </c>
      <c r="B1679" s="36">
        <v>5693.93</v>
      </c>
      <c r="C1679" s="37">
        <v>115.26300000000001</v>
      </c>
    </row>
    <row r="1680" spans="1:3">
      <c r="A1680" s="35" t="s">
        <v>1251</v>
      </c>
      <c r="B1680" s="36">
        <v>18861.822</v>
      </c>
      <c r="C1680" s="37">
        <v>115.244</v>
      </c>
    </row>
    <row r="1681" spans="1:3">
      <c r="A1681" s="35" t="s">
        <v>627</v>
      </c>
      <c r="B1681" s="36">
        <v>8653.8709999999992</v>
      </c>
      <c r="C1681" s="37">
        <v>115.238</v>
      </c>
    </row>
    <row r="1682" spans="1:3">
      <c r="A1682" s="35" t="s">
        <v>2474</v>
      </c>
      <c r="B1682" s="36">
        <v>11023.700999999999</v>
      </c>
      <c r="C1682" s="37">
        <v>115.22799999999999</v>
      </c>
    </row>
    <row r="1683" spans="1:3">
      <c r="A1683" s="35" t="s">
        <v>613</v>
      </c>
      <c r="B1683" s="36">
        <v>8544.4709999999995</v>
      </c>
      <c r="C1683" s="37">
        <v>115.20699999999999</v>
      </c>
    </row>
    <row r="1684" spans="1:3">
      <c r="A1684" s="35" t="s">
        <v>1996</v>
      </c>
      <c r="B1684" s="36">
        <v>3875.43</v>
      </c>
      <c r="C1684" s="37">
        <v>115.191</v>
      </c>
    </row>
    <row r="1685" spans="1:3">
      <c r="A1685" s="35" t="s">
        <v>812</v>
      </c>
      <c r="B1685" s="36">
        <v>12032.751</v>
      </c>
      <c r="C1685" s="37">
        <v>115.145</v>
      </c>
    </row>
    <row r="1686" spans="1:3">
      <c r="A1686" s="35" t="s">
        <v>2125</v>
      </c>
      <c r="B1686" s="36">
        <v>5002.88</v>
      </c>
      <c r="C1686" s="37">
        <v>115.13500000000001</v>
      </c>
    </row>
    <row r="1687" spans="1:3">
      <c r="A1687" s="35" t="s">
        <v>3192</v>
      </c>
      <c r="B1687" s="36">
        <v>21287.163</v>
      </c>
      <c r="C1687" s="37">
        <v>115.095</v>
      </c>
    </row>
    <row r="1688" spans="1:3">
      <c r="A1688" s="35" t="s">
        <v>2224</v>
      </c>
      <c r="B1688" s="36">
        <v>7204.2209999999995</v>
      </c>
      <c r="C1688" s="37">
        <v>115.048</v>
      </c>
    </row>
    <row r="1689" spans="1:3">
      <c r="A1689" s="35" t="s">
        <v>1223</v>
      </c>
      <c r="B1689" s="36">
        <v>18597.072</v>
      </c>
      <c r="C1689" s="37">
        <v>114.99</v>
      </c>
    </row>
    <row r="1690" spans="1:3">
      <c r="A1690" s="35" t="s">
        <v>2699</v>
      </c>
      <c r="B1690" s="36">
        <v>14301.742</v>
      </c>
      <c r="C1690" s="37">
        <v>114.97199999999999</v>
      </c>
    </row>
    <row r="1691" spans="1:3">
      <c r="A1691" s="35" t="s">
        <v>1195</v>
      </c>
      <c r="B1691" s="36">
        <v>18376.772000000001</v>
      </c>
      <c r="C1691" s="37">
        <v>114.914</v>
      </c>
    </row>
    <row r="1692" spans="1:3">
      <c r="A1692" s="35" t="s">
        <v>3233</v>
      </c>
      <c r="B1692" s="36">
        <v>21660.113000000001</v>
      </c>
      <c r="C1692" s="37">
        <v>114.86</v>
      </c>
    </row>
    <row r="1693" spans="1:3">
      <c r="A1693" s="35" t="s">
        <v>185</v>
      </c>
      <c r="B1693" s="36">
        <v>2196.451</v>
      </c>
      <c r="C1693" s="37">
        <v>114.822</v>
      </c>
    </row>
    <row r="1694" spans="1:3">
      <c r="A1694" s="35" t="s">
        <v>185</v>
      </c>
      <c r="B1694" s="36">
        <v>2196.451</v>
      </c>
      <c r="C1694" s="37">
        <v>114.822</v>
      </c>
    </row>
    <row r="1695" spans="1:3">
      <c r="A1695" s="35" t="s">
        <v>1516</v>
      </c>
      <c r="B1695" s="36">
        <v>22354.053</v>
      </c>
      <c r="C1695" s="37">
        <v>114.816</v>
      </c>
    </row>
    <row r="1696" spans="1:3">
      <c r="A1696" s="35" t="s">
        <v>671</v>
      </c>
      <c r="B1696" s="36">
        <v>9074.9709999999995</v>
      </c>
      <c r="C1696" s="37">
        <v>114.748</v>
      </c>
    </row>
    <row r="1697" spans="1:3">
      <c r="A1697" s="35" t="s">
        <v>1226</v>
      </c>
      <c r="B1697" s="36">
        <v>18647.112000000001</v>
      </c>
      <c r="C1697" s="37">
        <v>114.748</v>
      </c>
    </row>
    <row r="1698" spans="1:3">
      <c r="A1698" s="35" t="s">
        <v>1321</v>
      </c>
      <c r="B1698" s="36">
        <v>19452.272000000001</v>
      </c>
      <c r="C1698" s="37">
        <v>114.747</v>
      </c>
    </row>
    <row r="1699" spans="1:3">
      <c r="A1699" s="35" t="s">
        <v>853</v>
      </c>
      <c r="B1699" s="36">
        <v>12362.450999999999</v>
      </c>
      <c r="C1699" s="37">
        <v>114.715</v>
      </c>
    </row>
    <row r="1700" spans="1:3">
      <c r="A1700" s="35" t="s">
        <v>3173</v>
      </c>
      <c r="B1700" s="36">
        <v>21125.613000000001</v>
      </c>
      <c r="C1700" s="37">
        <v>114.708</v>
      </c>
    </row>
    <row r="1701" spans="1:3">
      <c r="A1701" s="35" t="s">
        <v>2463</v>
      </c>
      <c r="B1701" s="36">
        <v>10919.300999999999</v>
      </c>
      <c r="C1701" s="37">
        <v>114.679</v>
      </c>
    </row>
    <row r="1702" spans="1:3">
      <c r="A1702" s="35" t="s">
        <v>3377</v>
      </c>
      <c r="B1702" s="36">
        <v>24192.792000000001</v>
      </c>
      <c r="C1702" s="37">
        <v>114.678</v>
      </c>
    </row>
    <row r="1703" spans="1:3">
      <c r="A1703" s="35" t="s">
        <v>158</v>
      </c>
      <c r="B1703" s="36">
        <v>1934.4010000000001</v>
      </c>
      <c r="C1703" s="37">
        <v>114.64700000000001</v>
      </c>
    </row>
    <row r="1704" spans="1:3">
      <c r="A1704" s="35" t="s">
        <v>158</v>
      </c>
      <c r="B1704" s="36">
        <v>1934.4010000000001</v>
      </c>
      <c r="C1704" s="37">
        <v>114.64700000000001</v>
      </c>
    </row>
    <row r="1705" spans="1:3">
      <c r="A1705" s="35" t="s">
        <v>225</v>
      </c>
      <c r="B1705" s="36">
        <v>2523.6509999999998</v>
      </c>
      <c r="C1705" s="37">
        <v>114.63</v>
      </c>
    </row>
    <row r="1706" spans="1:3">
      <c r="A1706" s="35" t="s">
        <v>225</v>
      </c>
      <c r="B1706" s="36">
        <v>2523.6509999999998</v>
      </c>
      <c r="C1706" s="37">
        <v>114.63</v>
      </c>
    </row>
    <row r="1707" spans="1:3">
      <c r="A1707" s="35" t="s">
        <v>724</v>
      </c>
      <c r="B1707" s="36">
        <v>9511.5720000000001</v>
      </c>
      <c r="C1707" s="37">
        <v>114.626</v>
      </c>
    </row>
    <row r="1708" spans="1:3">
      <c r="A1708" s="35" t="s">
        <v>2054</v>
      </c>
      <c r="B1708" s="36">
        <v>4405.93</v>
      </c>
      <c r="C1708" s="37">
        <v>114.61</v>
      </c>
    </row>
    <row r="1709" spans="1:3">
      <c r="A1709" s="35" t="s">
        <v>654</v>
      </c>
      <c r="B1709" s="36">
        <v>8917.7109999999993</v>
      </c>
      <c r="C1709" s="37">
        <v>114.58</v>
      </c>
    </row>
    <row r="1710" spans="1:3">
      <c r="A1710" s="35" t="s">
        <v>2233</v>
      </c>
      <c r="B1710" s="36">
        <v>7262.8720000000003</v>
      </c>
      <c r="C1710" s="37">
        <v>114.568</v>
      </c>
    </row>
    <row r="1711" spans="1:3">
      <c r="A1711" s="35" t="s">
        <v>2711</v>
      </c>
      <c r="B1711" s="36">
        <v>14408.642</v>
      </c>
      <c r="C1711" s="37">
        <v>114.56699999999999</v>
      </c>
    </row>
    <row r="1712" spans="1:3">
      <c r="A1712" s="35" t="s">
        <v>865</v>
      </c>
      <c r="B1712" s="36">
        <v>12469.351000000001</v>
      </c>
      <c r="C1712" s="37">
        <v>114.565</v>
      </c>
    </row>
    <row r="1713" spans="1:3">
      <c r="A1713" s="35" t="s">
        <v>65</v>
      </c>
      <c r="B1713" s="36">
        <v>25584.992999999999</v>
      </c>
      <c r="C1713" s="37">
        <v>114.54900000000001</v>
      </c>
    </row>
    <row r="1714" spans="1:3">
      <c r="A1714" s="35" t="s">
        <v>1326</v>
      </c>
      <c r="B1714" s="36">
        <v>19502.312000000002</v>
      </c>
      <c r="C1714" s="37">
        <v>114.536</v>
      </c>
    </row>
    <row r="1715" spans="1:3">
      <c r="A1715" s="35" t="s">
        <v>2517</v>
      </c>
      <c r="B1715" s="36">
        <v>11400.351000000001</v>
      </c>
      <c r="C1715" s="37">
        <v>114.535</v>
      </c>
    </row>
    <row r="1716" spans="1:3">
      <c r="A1716" s="35" t="s">
        <v>2215</v>
      </c>
      <c r="B1716" s="36">
        <v>7153.8609999999999</v>
      </c>
      <c r="C1716" s="37">
        <v>114.526</v>
      </c>
    </row>
    <row r="1717" spans="1:3">
      <c r="A1717" s="35" t="s">
        <v>601</v>
      </c>
      <c r="B1717" s="36">
        <v>8437.5720000000001</v>
      </c>
      <c r="C1717" s="37">
        <v>114.52500000000001</v>
      </c>
    </row>
    <row r="1718" spans="1:3">
      <c r="A1718" s="35" t="s">
        <v>2237</v>
      </c>
      <c r="B1718" s="36">
        <v>7314.2120000000004</v>
      </c>
      <c r="C1718" s="37">
        <v>114.35599999999999</v>
      </c>
    </row>
    <row r="1719" spans="1:3">
      <c r="A1719" s="35" t="s">
        <v>371</v>
      </c>
      <c r="B1719" s="36">
        <v>5051.33</v>
      </c>
      <c r="C1719" s="37">
        <v>114.34</v>
      </c>
    </row>
    <row r="1720" spans="1:3">
      <c r="A1720" s="35" t="s">
        <v>2708</v>
      </c>
      <c r="B1720" s="36">
        <v>14403.441999999999</v>
      </c>
      <c r="C1720" s="37">
        <v>114.336</v>
      </c>
    </row>
    <row r="1721" spans="1:3">
      <c r="A1721" s="35" t="s">
        <v>1002</v>
      </c>
      <c r="B1721" s="36">
        <v>15048.842000000001</v>
      </c>
      <c r="C1721" s="37">
        <v>114.33199999999999</v>
      </c>
    </row>
    <row r="1722" spans="1:3">
      <c r="A1722" s="35" t="s">
        <v>2885</v>
      </c>
      <c r="B1722" s="36">
        <v>17521.572</v>
      </c>
      <c r="C1722" s="37">
        <v>114.33</v>
      </c>
    </row>
    <row r="1723" spans="1:3">
      <c r="A1723" s="35" t="s">
        <v>2278</v>
      </c>
      <c r="B1723" s="36">
        <v>7635.8220000000001</v>
      </c>
      <c r="C1723" s="37">
        <v>114.301</v>
      </c>
    </row>
    <row r="1724" spans="1:3">
      <c r="A1724" s="35" t="s">
        <v>630</v>
      </c>
      <c r="B1724" s="36">
        <v>8703.9120000000003</v>
      </c>
      <c r="C1724" s="37">
        <v>114.28700000000001</v>
      </c>
    </row>
    <row r="1725" spans="1:3">
      <c r="A1725" s="35" t="s">
        <v>638</v>
      </c>
      <c r="B1725" s="36">
        <v>8759.4709999999995</v>
      </c>
      <c r="C1725" s="37">
        <v>114.285</v>
      </c>
    </row>
    <row r="1726" spans="1:3">
      <c r="A1726" s="35" t="s">
        <v>1312</v>
      </c>
      <c r="B1726" s="36">
        <v>19395.412</v>
      </c>
      <c r="C1726" s="37">
        <v>114.251</v>
      </c>
    </row>
    <row r="1727" spans="1:3">
      <c r="A1727" s="35" t="s">
        <v>3462</v>
      </c>
      <c r="B1727" s="36">
        <v>24943.592000000001</v>
      </c>
      <c r="C1727" s="37">
        <v>114.223</v>
      </c>
    </row>
    <row r="1728" spans="1:3">
      <c r="A1728" s="35" t="s">
        <v>2657</v>
      </c>
      <c r="B1728" s="36">
        <v>13927.592000000001</v>
      </c>
      <c r="C1728" s="37">
        <v>114.218</v>
      </c>
    </row>
    <row r="1729" spans="1:3">
      <c r="A1729" s="35" t="s">
        <v>644</v>
      </c>
      <c r="B1729" s="36">
        <v>8812.9220000000005</v>
      </c>
      <c r="C1729" s="37">
        <v>114.176</v>
      </c>
    </row>
    <row r="1730" spans="1:3">
      <c r="A1730" s="35" t="s">
        <v>2709</v>
      </c>
      <c r="B1730" s="36">
        <v>14406.531999999999</v>
      </c>
      <c r="C1730" s="37">
        <v>114.17400000000001</v>
      </c>
    </row>
    <row r="1731" spans="1:3">
      <c r="A1731" s="35" t="s">
        <v>823</v>
      </c>
      <c r="B1731" s="36">
        <v>12095.200999999999</v>
      </c>
      <c r="C1731" s="37">
        <v>114.143</v>
      </c>
    </row>
    <row r="1732" spans="1:3">
      <c r="A1732" s="35" t="s">
        <v>412</v>
      </c>
      <c r="B1732" s="36">
        <v>5424.57</v>
      </c>
      <c r="C1732" s="37">
        <v>114.105</v>
      </c>
    </row>
    <row r="1733" spans="1:3">
      <c r="A1733" s="35" t="s">
        <v>177</v>
      </c>
      <c r="B1733" s="36">
        <v>2096.0509999999999</v>
      </c>
      <c r="C1733" s="37">
        <v>114.10299999999999</v>
      </c>
    </row>
    <row r="1734" spans="1:3">
      <c r="A1734" s="35" t="s">
        <v>177</v>
      </c>
      <c r="B1734" s="36">
        <v>2096.0509999999999</v>
      </c>
      <c r="C1734" s="37">
        <v>114.10299999999999</v>
      </c>
    </row>
    <row r="1735" spans="1:3">
      <c r="A1735" s="35" t="s">
        <v>3096</v>
      </c>
      <c r="B1735" s="36">
        <v>20433.233</v>
      </c>
      <c r="C1735" s="37">
        <v>114.087</v>
      </c>
    </row>
    <row r="1736" spans="1:3">
      <c r="A1736" s="35" t="s">
        <v>687</v>
      </c>
      <c r="B1736" s="36">
        <v>9188.3709999999992</v>
      </c>
      <c r="C1736" s="37">
        <v>114.075</v>
      </c>
    </row>
    <row r="1737" spans="1:3">
      <c r="A1737" s="35" t="s">
        <v>2407</v>
      </c>
      <c r="B1737" s="36">
        <v>10433.477999999999</v>
      </c>
      <c r="C1737" s="37">
        <v>114.042</v>
      </c>
    </row>
    <row r="1738" spans="1:3">
      <c r="A1738" s="35" t="s">
        <v>478</v>
      </c>
      <c r="B1738" s="36">
        <v>6012.52</v>
      </c>
      <c r="C1738" s="37">
        <v>114.008</v>
      </c>
    </row>
    <row r="1739" spans="1:3">
      <c r="A1739" s="35" t="s">
        <v>138</v>
      </c>
      <c r="B1739" s="36">
        <v>1771.941</v>
      </c>
      <c r="C1739" s="37">
        <v>113.98099999999999</v>
      </c>
    </row>
    <row r="1740" spans="1:3">
      <c r="A1740" s="35" t="s">
        <v>2267</v>
      </c>
      <c r="B1740" s="36">
        <v>7530.1220000000003</v>
      </c>
      <c r="C1740" s="37">
        <v>113.959</v>
      </c>
    </row>
    <row r="1741" spans="1:3">
      <c r="A1741" s="35" t="s">
        <v>2263</v>
      </c>
      <c r="B1741" s="36">
        <v>7522.8620000000001</v>
      </c>
      <c r="C1741" s="37">
        <v>113.95099999999999</v>
      </c>
    </row>
    <row r="1742" spans="1:3">
      <c r="A1742" s="35" t="s">
        <v>662</v>
      </c>
      <c r="B1742" s="36">
        <v>8973.2720000000008</v>
      </c>
      <c r="C1742" s="37">
        <v>113.92400000000001</v>
      </c>
    </row>
    <row r="1743" spans="1:3">
      <c r="A1743" s="35" t="s">
        <v>619</v>
      </c>
      <c r="B1743" s="36">
        <v>8597.9220000000005</v>
      </c>
      <c r="C1743" s="37">
        <v>113.92100000000001</v>
      </c>
    </row>
    <row r="1744" spans="1:3">
      <c r="A1744" s="35" t="s">
        <v>505</v>
      </c>
      <c r="B1744" s="36">
        <v>6223.23</v>
      </c>
      <c r="C1744" s="37">
        <v>113.91500000000001</v>
      </c>
    </row>
    <row r="1745" spans="1:3">
      <c r="A1745" s="35" t="s">
        <v>700</v>
      </c>
      <c r="B1745" s="36">
        <v>9297.7720000000008</v>
      </c>
      <c r="C1745" s="37">
        <v>113.90900000000001</v>
      </c>
    </row>
    <row r="1746" spans="1:3">
      <c r="A1746" s="35" t="s">
        <v>1886</v>
      </c>
      <c r="B1746" s="36">
        <v>967.101</v>
      </c>
      <c r="C1746" s="37">
        <v>113.89700000000001</v>
      </c>
    </row>
    <row r="1747" spans="1:3">
      <c r="A1747" s="35" t="s">
        <v>3362</v>
      </c>
      <c r="B1747" s="36">
        <v>24082.482</v>
      </c>
      <c r="C1747" s="37">
        <v>113.858</v>
      </c>
    </row>
    <row r="1748" spans="1:3">
      <c r="A1748" s="35" t="s">
        <v>1305</v>
      </c>
      <c r="B1748" s="36">
        <v>19338.871999999999</v>
      </c>
      <c r="C1748" s="37">
        <v>113.82599999999999</v>
      </c>
    </row>
    <row r="1749" spans="1:3">
      <c r="A1749" s="35" t="s">
        <v>3358</v>
      </c>
      <c r="B1749" s="36">
        <v>24031.143</v>
      </c>
      <c r="C1749" s="37">
        <v>113.764</v>
      </c>
    </row>
    <row r="1750" spans="1:3">
      <c r="A1750" s="35" t="s">
        <v>1983</v>
      </c>
      <c r="B1750" s="36">
        <v>3768.7579999999998</v>
      </c>
      <c r="C1750" s="37">
        <v>113.762</v>
      </c>
    </row>
    <row r="1751" spans="1:3">
      <c r="A1751" s="35" t="s">
        <v>2880</v>
      </c>
      <c r="B1751" s="36">
        <v>17471.212</v>
      </c>
      <c r="C1751" s="37">
        <v>113.744</v>
      </c>
    </row>
    <row r="1752" spans="1:3">
      <c r="A1752" s="35" t="s">
        <v>550</v>
      </c>
      <c r="B1752" s="36">
        <v>6375.2569999999996</v>
      </c>
      <c r="C1752" s="37">
        <v>113.738</v>
      </c>
    </row>
    <row r="1753" spans="1:3">
      <c r="A1753" s="35" t="s">
        <v>1325</v>
      </c>
      <c r="B1753" s="36">
        <v>19499.222000000002</v>
      </c>
      <c r="C1753" s="37">
        <v>113.71599999999999</v>
      </c>
    </row>
    <row r="1754" spans="1:3">
      <c r="A1754" s="35" t="s">
        <v>1090</v>
      </c>
      <c r="B1754" s="36">
        <v>15846.592000000001</v>
      </c>
      <c r="C1754" s="37">
        <v>113.711</v>
      </c>
    </row>
    <row r="1755" spans="1:3">
      <c r="A1755" s="35" t="s">
        <v>2260</v>
      </c>
      <c r="B1755" s="36">
        <v>7491.5420000000004</v>
      </c>
      <c r="C1755" s="37">
        <v>113.696</v>
      </c>
    </row>
    <row r="1756" spans="1:3">
      <c r="A1756" s="35" t="s">
        <v>3174</v>
      </c>
      <c r="B1756" s="36">
        <v>21126.812999999998</v>
      </c>
      <c r="C1756" s="37">
        <v>113.61499999999999</v>
      </c>
    </row>
    <row r="1757" spans="1:3">
      <c r="A1757" s="35" t="s">
        <v>45</v>
      </c>
      <c r="B1757" s="36">
        <v>25420.842000000001</v>
      </c>
      <c r="C1757" s="37">
        <v>113.58799999999999</v>
      </c>
    </row>
    <row r="1758" spans="1:3">
      <c r="A1758" s="35" t="s">
        <v>663</v>
      </c>
      <c r="B1758" s="36">
        <v>8974.5720000000001</v>
      </c>
      <c r="C1758" s="37">
        <v>113.548</v>
      </c>
    </row>
    <row r="1759" spans="1:3">
      <c r="A1759" s="35" t="s">
        <v>2684</v>
      </c>
      <c r="B1759" s="36">
        <v>14189.642</v>
      </c>
      <c r="C1759" s="37">
        <v>113.486</v>
      </c>
    </row>
    <row r="1760" spans="1:3">
      <c r="A1760" s="35" t="s">
        <v>2928</v>
      </c>
      <c r="B1760" s="36">
        <v>17898.812000000002</v>
      </c>
      <c r="C1760" s="37">
        <v>113.47799999999999</v>
      </c>
    </row>
    <row r="1761" spans="1:3">
      <c r="A1761" s="35" t="s">
        <v>610</v>
      </c>
      <c r="B1761" s="36">
        <v>8496.0220000000008</v>
      </c>
      <c r="C1761" s="37">
        <v>113.465</v>
      </c>
    </row>
    <row r="1762" spans="1:3">
      <c r="A1762" s="35" t="s">
        <v>1688</v>
      </c>
      <c r="B1762" s="36">
        <v>1239.5509999999999</v>
      </c>
      <c r="C1762" s="37">
        <v>113.458</v>
      </c>
    </row>
    <row r="1763" spans="1:3">
      <c r="A1763" s="35" t="s">
        <v>704</v>
      </c>
      <c r="B1763" s="36">
        <v>9347.4220000000005</v>
      </c>
      <c r="C1763" s="37">
        <v>113.449</v>
      </c>
    </row>
    <row r="1764" spans="1:3">
      <c r="A1764" s="35" t="s">
        <v>1532</v>
      </c>
      <c r="B1764" s="36">
        <v>22466.863000000001</v>
      </c>
      <c r="C1764" s="37">
        <v>113.444</v>
      </c>
    </row>
    <row r="1765" spans="1:3">
      <c r="A1765" s="35" t="s">
        <v>2521</v>
      </c>
      <c r="B1765" s="36">
        <v>11450.001</v>
      </c>
      <c r="C1765" s="37">
        <v>113.42100000000001</v>
      </c>
    </row>
    <row r="1766" spans="1:3">
      <c r="A1766" s="35" t="s">
        <v>2462</v>
      </c>
      <c r="B1766" s="36">
        <v>10916.800999999999</v>
      </c>
      <c r="C1766" s="37">
        <v>113.41200000000001</v>
      </c>
    </row>
    <row r="1767" spans="1:3">
      <c r="A1767" s="35" t="s">
        <v>1482</v>
      </c>
      <c r="B1767" s="36">
        <v>22035.463</v>
      </c>
      <c r="C1767" s="37">
        <v>113.411</v>
      </c>
    </row>
    <row r="1768" spans="1:3">
      <c r="A1768" s="35" t="s">
        <v>1126</v>
      </c>
      <c r="B1768" s="36">
        <v>16167.291999999999</v>
      </c>
      <c r="C1768" s="37">
        <v>113.41</v>
      </c>
    </row>
    <row r="1769" spans="1:3">
      <c r="A1769" s="35" t="s">
        <v>681</v>
      </c>
      <c r="B1769" s="36">
        <v>9134.9220000000005</v>
      </c>
      <c r="C1769" s="37">
        <v>113.396</v>
      </c>
    </row>
    <row r="1770" spans="1:3">
      <c r="A1770" s="35" t="s">
        <v>2733</v>
      </c>
      <c r="B1770" s="36">
        <v>14620.332</v>
      </c>
      <c r="C1770" s="37">
        <v>113.34099999999999</v>
      </c>
    </row>
    <row r="1771" spans="1:3">
      <c r="A1771" s="35" t="s">
        <v>2957</v>
      </c>
      <c r="B1771" s="36">
        <v>18162.972000000002</v>
      </c>
      <c r="C1771" s="37">
        <v>113.31699999999999</v>
      </c>
    </row>
    <row r="1772" spans="1:3">
      <c r="A1772" s="35" t="s">
        <v>428</v>
      </c>
      <c r="B1772" s="36">
        <v>5537.38</v>
      </c>
      <c r="C1772" s="37">
        <v>113.315</v>
      </c>
    </row>
    <row r="1773" spans="1:3">
      <c r="A1773" s="35" t="s">
        <v>2442</v>
      </c>
      <c r="B1773" s="36">
        <v>10753.950999999999</v>
      </c>
      <c r="C1773" s="37">
        <v>113.312</v>
      </c>
    </row>
    <row r="1774" spans="1:3">
      <c r="A1774" s="35" t="s">
        <v>410</v>
      </c>
      <c r="B1774" s="36">
        <v>5377.03</v>
      </c>
      <c r="C1774" s="37">
        <v>113.271</v>
      </c>
    </row>
    <row r="1775" spans="1:3">
      <c r="A1775" s="35" t="s">
        <v>1238</v>
      </c>
      <c r="B1775" s="36">
        <v>18754.011999999999</v>
      </c>
      <c r="C1775" s="37">
        <v>113.256</v>
      </c>
    </row>
    <row r="1776" spans="1:3">
      <c r="A1776" s="35" t="s">
        <v>2229</v>
      </c>
      <c r="B1776" s="36">
        <v>7213.2209999999995</v>
      </c>
      <c r="C1776" s="37">
        <v>113.218</v>
      </c>
    </row>
    <row r="1777" spans="1:3">
      <c r="A1777" s="35" t="s">
        <v>2860</v>
      </c>
      <c r="B1777" s="36">
        <v>17263.322</v>
      </c>
      <c r="C1777" s="37">
        <v>113.21</v>
      </c>
    </row>
    <row r="1778" spans="1:3">
      <c r="A1778" s="35" t="s">
        <v>2059</v>
      </c>
      <c r="B1778" s="36">
        <v>4414.93</v>
      </c>
      <c r="C1778" s="37">
        <v>113.16</v>
      </c>
    </row>
    <row r="1779" spans="1:3">
      <c r="A1779" s="35" t="s">
        <v>3171</v>
      </c>
      <c r="B1779" s="36">
        <v>21121.613000000001</v>
      </c>
      <c r="C1779" s="37">
        <v>113.133</v>
      </c>
    </row>
    <row r="1780" spans="1:3">
      <c r="A1780" s="35" t="s">
        <v>1947</v>
      </c>
      <c r="B1780" s="36">
        <v>3625.9850000000001</v>
      </c>
      <c r="C1780" s="37">
        <v>113.12</v>
      </c>
    </row>
    <row r="1781" spans="1:3">
      <c r="A1781" s="35" t="s">
        <v>3078</v>
      </c>
      <c r="B1781" s="36">
        <v>20375.795999999998</v>
      </c>
      <c r="C1781" s="37">
        <v>113.11799999999999</v>
      </c>
    </row>
    <row r="1782" spans="1:3">
      <c r="A1782" s="35" t="s">
        <v>1103</v>
      </c>
      <c r="B1782" s="36">
        <v>15956.582</v>
      </c>
      <c r="C1782" s="37">
        <v>113.11</v>
      </c>
    </row>
    <row r="1783" spans="1:3">
      <c r="A1783" s="35" t="s">
        <v>14</v>
      </c>
      <c r="B1783" s="36">
        <v>25152.393</v>
      </c>
      <c r="C1783" s="37">
        <v>113.10299999999999</v>
      </c>
    </row>
    <row r="1784" spans="1:3">
      <c r="A1784" s="35" t="s">
        <v>2837</v>
      </c>
      <c r="B1784" s="36">
        <v>17092.697</v>
      </c>
      <c r="C1784" s="37">
        <v>113.039</v>
      </c>
    </row>
    <row r="1785" spans="1:3">
      <c r="A1785" s="35" t="s">
        <v>3466</v>
      </c>
      <c r="B1785" s="36">
        <v>24993.242999999999</v>
      </c>
      <c r="C1785" s="37">
        <v>113.02200000000001</v>
      </c>
    </row>
    <row r="1786" spans="1:3">
      <c r="A1786" s="35" t="s">
        <v>1373</v>
      </c>
      <c r="B1786" s="36">
        <v>19695.227999999999</v>
      </c>
      <c r="C1786" s="37">
        <v>113.021</v>
      </c>
    </row>
    <row r="1787" spans="1:3">
      <c r="A1787" s="35" t="s">
        <v>2252</v>
      </c>
      <c r="B1787" s="36">
        <v>7424.5209999999997</v>
      </c>
      <c r="C1787" s="37">
        <v>112.96899999999999</v>
      </c>
    </row>
    <row r="1788" spans="1:3">
      <c r="A1788" s="35" t="s">
        <v>834</v>
      </c>
      <c r="B1788" s="36">
        <v>12199.601000000001</v>
      </c>
      <c r="C1788" s="37">
        <v>112.95</v>
      </c>
    </row>
    <row r="1789" spans="1:3">
      <c r="A1789" s="35" t="s">
        <v>1133</v>
      </c>
      <c r="B1789" s="36">
        <v>16223.832</v>
      </c>
      <c r="C1789" s="37">
        <v>112.923</v>
      </c>
    </row>
    <row r="1790" spans="1:3">
      <c r="A1790" s="35" t="s">
        <v>819</v>
      </c>
      <c r="B1790" s="36">
        <v>12089.290999999999</v>
      </c>
      <c r="C1790" s="37">
        <v>112.916</v>
      </c>
    </row>
    <row r="1791" spans="1:3">
      <c r="A1791" s="35" t="s">
        <v>616</v>
      </c>
      <c r="B1791" s="36">
        <v>8549.4709999999995</v>
      </c>
      <c r="C1791" s="37">
        <v>112.91500000000001</v>
      </c>
    </row>
    <row r="1792" spans="1:3">
      <c r="A1792" s="35" t="s">
        <v>423</v>
      </c>
      <c r="B1792" s="36">
        <v>5528.38</v>
      </c>
      <c r="C1792" s="37">
        <v>112.91200000000001</v>
      </c>
    </row>
    <row r="1793" spans="1:3">
      <c r="A1793" s="35" t="s">
        <v>3179</v>
      </c>
      <c r="B1793" s="36">
        <v>21179.062999999998</v>
      </c>
      <c r="C1793" s="37">
        <v>112.89700000000001</v>
      </c>
    </row>
    <row r="1794" spans="1:3">
      <c r="A1794" s="35" t="s">
        <v>3367</v>
      </c>
      <c r="B1794" s="36">
        <v>24132.842000000001</v>
      </c>
      <c r="C1794" s="37">
        <v>112.893</v>
      </c>
    </row>
    <row r="1795" spans="1:3">
      <c r="A1795" s="35" t="s">
        <v>608</v>
      </c>
      <c r="B1795" s="36">
        <v>8492.2209999999995</v>
      </c>
      <c r="C1795" s="37">
        <v>112.88200000000001</v>
      </c>
    </row>
    <row r="1796" spans="1:3">
      <c r="A1796" s="35" t="s">
        <v>1229</v>
      </c>
      <c r="B1796" s="36">
        <v>18650.522000000001</v>
      </c>
      <c r="C1796" s="37">
        <v>112.879</v>
      </c>
    </row>
    <row r="1797" spans="1:3">
      <c r="A1797" s="35" t="s">
        <v>1581</v>
      </c>
      <c r="B1797" s="36">
        <v>22905.454000000002</v>
      </c>
      <c r="C1797" s="37">
        <v>112.87</v>
      </c>
    </row>
    <row r="1798" spans="1:3">
      <c r="A1798" s="35" t="s">
        <v>2321</v>
      </c>
      <c r="B1798" s="36">
        <v>8011.1719999999996</v>
      </c>
      <c r="C1798" s="37">
        <v>112.84399999999999</v>
      </c>
    </row>
    <row r="1799" spans="1:3">
      <c r="A1799" s="35" t="s">
        <v>679</v>
      </c>
      <c r="B1799" s="36">
        <v>9132.4220000000005</v>
      </c>
      <c r="C1799" s="37">
        <v>112.758</v>
      </c>
    </row>
    <row r="1800" spans="1:3">
      <c r="A1800" s="35" t="s">
        <v>797</v>
      </c>
      <c r="B1800" s="36">
        <v>11877.601000000001</v>
      </c>
      <c r="C1800" s="37">
        <v>112.758</v>
      </c>
    </row>
    <row r="1801" spans="1:3">
      <c r="A1801" s="35" t="s">
        <v>1269</v>
      </c>
      <c r="B1801" s="36">
        <v>19022.171999999999</v>
      </c>
      <c r="C1801" s="37">
        <v>112.756</v>
      </c>
    </row>
    <row r="1802" spans="1:3">
      <c r="A1802" s="35" t="s">
        <v>1001</v>
      </c>
      <c r="B1802" s="36">
        <v>15047.932000000001</v>
      </c>
      <c r="C1802" s="37">
        <v>112.752</v>
      </c>
    </row>
    <row r="1803" spans="1:3">
      <c r="A1803" s="35" t="s">
        <v>1261</v>
      </c>
      <c r="B1803" s="36">
        <v>18964.722000000002</v>
      </c>
      <c r="C1803" s="37">
        <v>112.736</v>
      </c>
    </row>
    <row r="1804" spans="1:3">
      <c r="A1804" s="35" t="s">
        <v>1135</v>
      </c>
      <c r="B1804" s="36">
        <v>16226.245000000001</v>
      </c>
      <c r="C1804" s="37">
        <v>112.687</v>
      </c>
    </row>
    <row r="1805" spans="1:3">
      <c r="A1805" s="35" t="s">
        <v>1541</v>
      </c>
      <c r="B1805" s="36">
        <v>22568.762999999999</v>
      </c>
      <c r="C1805" s="37">
        <v>112.676</v>
      </c>
    </row>
    <row r="1806" spans="1:3">
      <c r="A1806" s="35" t="s">
        <v>1862</v>
      </c>
      <c r="B1806" s="36">
        <v>753.30100000000004</v>
      </c>
      <c r="C1806" s="37">
        <v>112.66200000000001</v>
      </c>
    </row>
    <row r="1807" spans="1:3">
      <c r="A1807" s="35" t="s">
        <v>212</v>
      </c>
      <c r="B1807" s="36">
        <v>2415.451</v>
      </c>
      <c r="C1807" s="37">
        <v>112.61</v>
      </c>
    </row>
    <row r="1808" spans="1:3">
      <c r="A1808" s="35" t="s">
        <v>212</v>
      </c>
      <c r="B1808" s="36">
        <v>2415.451</v>
      </c>
      <c r="C1808" s="37">
        <v>112.61</v>
      </c>
    </row>
    <row r="1809" spans="1:3">
      <c r="A1809" s="35" t="s">
        <v>250</v>
      </c>
      <c r="B1809" s="36">
        <v>2739.951</v>
      </c>
      <c r="C1809" s="37">
        <v>112.599</v>
      </c>
    </row>
    <row r="1810" spans="1:3">
      <c r="A1810" s="35" t="s">
        <v>250</v>
      </c>
      <c r="B1810" s="36">
        <v>2739.951</v>
      </c>
      <c r="C1810" s="37">
        <v>112.599</v>
      </c>
    </row>
    <row r="1811" spans="1:3">
      <c r="A1811" s="35" t="s">
        <v>2727</v>
      </c>
      <c r="B1811" s="36">
        <v>14566.882</v>
      </c>
      <c r="C1811" s="37">
        <v>112.598</v>
      </c>
    </row>
    <row r="1812" spans="1:3">
      <c r="A1812" s="35" t="s">
        <v>3184</v>
      </c>
      <c r="B1812" s="36">
        <v>21231.602999999999</v>
      </c>
      <c r="C1812" s="37">
        <v>112.556</v>
      </c>
    </row>
    <row r="1813" spans="1:3">
      <c r="A1813" s="35" t="s">
        <v>646</v>
      </c>
      <c r="B1813" s="36">
        <v>8816.7209999999995</v>
      </c>
      <c r="C1813" s="37">
        <v>112.553</v>
      </c>
    </row>
    <row r="1814" spans="1:3">
      <c r="A1814" s="35" t="s">
        <v>1709</v>
      </c>
      <c r="B1814" s="36">
        <v>1403.701</v>
      </c>
      <c r="C1814" s="37">
        <v>112.54900000000001</v>
      </c>
    </row>
    <row r="1815" spans="1:3">
      <c r="A1815" s="35" t="s">
        <v>208</v>
      </c>
      <c r="B1815" s="36">
        <v>2365.8009999999999</v>
      </c>
      <c r="C1815" s="37">
        <v>112.53100000000001</v>
      </c>
    </row>
    <row r="1816" spans="1:3">
      <c r="A1816" s="35" t="s">
        <v>208</v>
      </c>
      <c r="B1816" s="36">
        <v>2365.8009999999999</v>
      </c>
      <c r="C1816" s="37">
        <v>112.53100000000001</v>
      </c>
    </row>
    <row r="1817" spans="1:3">
      <c r="A1817" s="35" t="s">
        <v>547</v>
      </c>
      <c r="B1817" s="36">
        <v>6365.7870000000003</v>
      </c>
      <c r="C1817" s="37">
        <v>112.52800000000001</v>
      </c>
    </row>
    <row r="1818" spans="1:3">
      <c r="A1818" s="35" t="s">
        <v>2264</v>
      </c>
      <c r="B1818" s="36">
        <v>7524.9219999999996</v>
      </c>
      <c r="C1818" s="37">
        <v>112.523</v>
      </c>
    </row>
    <row r="1819" spans="1:3">
      <c r="A1819" s="35" t="s">
        <v>25</v>
      </c>
      <c r="B1819" s="36">
        <v>25258.382000000001</v>
      </c>
      <c r="C1819" s="37">
        <v>112.492</v>
      </c>
    </row>
    <row r="1820" spans="1:3">
      <c r="A1820" s="35" t="s">
        <v>2057</v>
      </c>
      <c r="B1820" s="36">
        <v>4411.13</v>
      </c>
      <c r="C1820" s="37">
        <v>112.48399999999999</v>
      </c>
    </row>
    <row r="1821" spans="1:3">
      <c r="A1821" s="35" t="s">
        <v>2739</v>
      </c>
      <c r="B1821" s="36">
        <v>14673.781999999999</v>
      </c>
      <c r="C1821" s="37">
        <v>112.48</v>
      </c>
    </row>
    <row r="1822" spans="1:3">
      <c r="A1822" s="35" t="s">
        <v>698</v>
      </c>
      <c r="B1822" s="36">
        <v>9293.9709999999995</v>
      </c>
      <c r="C1822" s="37">
        <v>112.473</v>
      </c>
    </row>
    <row r="1823" spans="1:3">
      <c r="A1823" s="35" t="s">
        <v>1846</v>
      </c>
      <c r="B1823" s="36">
        <v>596.95100000000002</v>
      </c>
      <c r="C1823" s="37">
        <v>112.43899999999999</v>
      </c>
    </row>
    <row r="1824" spans="1:3">
      <c r="A1824" s="35" t="s">
        <v>3412</v>
      </c>
      <c r="B1824" s="36">
        <v>24512.192999999999</v>
      </c>
      <c r="C1824" s="37">
        <v>112.431</v>
      </c>
    </row>
    <row r="1825" spans="1:3">
      <c r="A1825" s="35" t="s">
        <v>64</v>
      </c>
      <c r="B1825" s="36">
        <v>25582.492999999999</v>
      </c>
      <c r="C1825" s="37">
        <v>112.407</v>
      </c>
    </row>
    <row r="1826" spans="1:3">
      <c r="A1826" s="35" t="s">
        <v>657</v>
      </c>
      <c r="B1826" s="36">
        <v>8921.1209999999992</v>
      </c>
      <c r="C1826" s="37">
        <v>112.38800000000001</v>
      </c>
    </row>
    <row r="1827" spans="1:3">
      <c r="A1827" s="35" t="s">
        <v>905</v>
      </c>
      <c r="B1827" s="36">
        <v>12837.591</v>
      </c>
      <c r="C1827" s="37">
        <v>112.355</v>
      </c>
    </row>
    <row r="1828" spans="1:3">
      <c r="A1828" s="35" t="s">
        <v>3213</v>
      </c>
      <c r="B1828" s="36">
        <v>21495.762999999999</v>
      </c>
      <c r="C1828" s="37">
        <v>112.34</v>
      </c>
    </row>
    <row r="1829" spans="1:3">
      <c r="A1829" s="35" t="s">
        <v>1858</v>
      </c>
      <c r="B1829" s="36">
        <v>703.851</v>
      </c>
      <c r="C1829" s="37">
        <v>112.30200000000001</v>
      </c>
    </row>
    <row r="1830" spans="1:3">
      <c r="A1830" s="35" t="s">
        <v>2861</v>
      </c>
      <c r="B1830" s="36">
        <v>17307.772000000001</v>
      </c>
      <c r="C1830" s="37">
        <v>112.30200000000001</v>
      </c>
    </row>
    <row r="1831" spans="1:3">
      <c r="A1831" s="35" t="s">
        <v>1831</v>
      </c>
      <c r="B1831" s="36">
        <v>492.55099999999999</v>
      </c>
      <c r="C1831" s="37">
        <v>112.292</v>
      </c>
    </row>
    <row r="1832" spans="1:3">
      <c r="A1832" s="35" t="s">
        <v>2528</v>
      </c>
      <c r="B1832" s="36">
        <v>11504.751</v>
      </c>
      <c r="C1832" s="37">
        <v>112.283</v>
      </c>
    </row>
    <row r="1833" spans="1:3">
      <c r="A1833" s="35" t="s">
        <v>622</v>
      </c>
      <c r="B1833" s="36">
        <v>8602.9220000000005</v>
      </c>
      <c r="C1833" s="37">
        <v>112.249</v>
      </c>
    </row>
    <row r="1834" spans="1:3">
      <c r="A1834" s="35" t="s">
        <v>1472</v>
      </c>
      <c r="B1834" s="36">
        <v>21932.363000000001</v>
      </c>
      <c r="C1834" s="37">
        <v>112.227</v>
      </c>
    </row>
    <row r="1835" spans="1:3">
      <c r="A1835" s="35" t="s">
        <v>2901</v>
      </c>
      <c r="B1835" s="36">
        <v>17634.972000000002</v>
      </c>
      <c r="C1835" s="37">
        <v>112.196</v>
      </c>
    </row>
    <row r="1836" spans="1:3">
      <c r="A1836" s="35" t="s">
        <v>2526</v>
      </c>
      <c r="B1836" s="36">
        <v>11502.251</v>
      </c>
      <c r="C1836" s="37">
        <v>112.166</v>
      </c>
    </row>
    <row r="1837" spans="1:3">
      <c r="A1837" s="35" t="s">
        <v>170</v>
      </c>
      <c r="B1837" s="36">
        <v>2041.3009999999999</v>
      </c>
      <c r="C1837" s="37">
        <v>112.154</v>
      </c>
    </row>
    <row r="1838" spans="1:3">
      <c r="A1838" s="35" t="s">
        <v>170</v>
      </c>
      <c r="B1838" s="36">
        <v>2041.3009999999999</v>
      </c>
      <c r="C1838" s="37">
        <v>112.154</v>
      </c>
    </row>
    <row r="1839" spans="1:3">
      <c r="A1839" s="35" t="s">
        <v>3420</v>
      </c>
      <c r="B1839" s="36">
        <v>24569.442999999999</v>
      </c>
      <c r="C1839" s="37">
        <v>112.136</v>
      </c>
    </row>
    <row r="1840" spans="1:3">
      <c r="A1840" s="35" t="s">
        <v>3099</v>
      </c>
      <c r="B1840" s="36">
        <v>20480.213</v>
      </c>
      <c r="C1840" s="37">
        <v>112.077</v>
      </c>
    </row>
    <row r="1841" spans="1:3">
      <c r="A1841" s="35" t="s">
        <v>3340</v>
      </c>
      <c r="B1841" s="36">
        <v>23870.792000000001</v>
      </c>
      <c r="C1841" s="37">
        <v>112.04900000000001</v>
      </c>
    </row>
    <row r="1842" spans="1:3">
      <c r="A1842" s="35" t="s">
        <v>2916</v>
      </c>
      <c r="B1842" s="36">
        <v>17791.912</v>
      </c>
      <c r="C1842" s="37">
        <v>112.047</v>
      </c>
    </row>
    <row r="1843" spans="1:3">
      <c r="A1843" s="35" t="s">
        <v>672</v>
      </c>
      <c r="B1843" s="36">
        <v>9078.0609999999997</v>
      </c>
      <c r="C1843" s="37">
        <v>112.03400000000001</v>
      </c>
    </row>
    <row r="1844" spans="1:3">
      <c r="A1844" s="35" t="s">
        <v>1202</v>
      </c>
      <c r="B1844" s="36">
        <v>18433.312000000002</v>
      </c>
      <c r="C1844" s="37">
        <v>112.029</v>
      </c>
    </row>
    <row r="1845" spans="1:3">
      <c r="A1845" s="35" t="s">
        <v>1008</v>
      </c>
      <c r="B1845" s="36">
        <v>15102.291999999999</v>
      </c>
      <c r="C1845" s="37">
        <v>112.01600000000001</v>
      </c>
    </row>
    <row r="1846" spans="1:3">
      <c r="A1846" s="35" t="s">
        <v>1539</v>
      </c>
      <c r="B1846" s="36">
        <v>22564.762999999999</v>
      </c>
      <c r="C1846" s="37">
        <v>112.015</v>
      </c>
    </row>
    <row r="1847" spans="1:3">
      <c r="A1847" s="35" t="s">
        <v>803</v>
      </c>
      <c r="B1847" s="36">
        <v>11931.050999999999</v>
      </c>
      <c r="C1847" s="37">
        <v>111.941</v>
      </c>
    </row>
    <row r="1848" spans="1:3">
      <c r="A1848" s="35" t="s">
        <v>1263</v>
      </c>
      <c r="B1848" s="36">
        <v>18968.722000000002</v>
      </c>
      <c r="C1848" s="37">
        <v>111.929</v>
      </c>
    </row>
    <row r="1849" spans="1:3">
      <c r="A1849" s="35" t="s">
        <v>1270</v>
      </c>
      <c r="B1849" s="36">
        <v>19023.371999999999</v>
      </c>
      <c r="C1849" s="37">
        <v>111.83199999999999</v>
      </c>
    </row>
    <row r="1850" spans="1:3">
      <c r="A1850" s="35" t="s">
        <v>162</v>
      </c>
      <c r="B1850" s="36">
        <v>1985.741</v>
      </c>
      <c r="C1850" s="37">
        <v>111.82299999999999</v>
      </c>
    </row>
    <row r="1851" spans="1:3">
      <c r="A1851" s="35" t="s">
        <v>162</v>
      </c>
      <c r="B1851" s="36">
        <v>1985.741</v>
      </c>
      <c r="C1851" s="37">
        <v>111.82299999999999</v>
      </c>
    </row>
    <row r="1852" spans="1:3">
      <c r="A1852" s="35" t="s">
        <v>1525</v>
      </c>
      <c r="B1852" s="36">
        <v>22410.913</v>
      </c>
      <c r="C1852" s="37">
        <v>111.79300000000001</v>
      </c>
    </row>
    <row r="1853" spans="1:3">
      <c r="A1853" s="35" t="s">
        <v>1683</v>
      </c>
      <c r="B1853" s="36">
        <v>1187.4010000000001</v>
      </c>
      <c r="C1853" s="37">
        <v>111.777</v>
      </c>
    </row>
    <row r="1854" spans="1:3">
      <c r="A1854" s="35" t="s">
        <v>640</v>
      </c>
      <c r="B1854" s="36">
        <v>8763.2720000000008</v>
      </c>
      <c r="C1854" s="37">
        <v>111.768</v>
      </c>
    </row>
    <row r="1855" spans="1:3">
      <c r="A1855" s="35" t="s">
        <v>502</v>
      </c>
      <c r="B1855" s="36">
        <v>6174.98</v>
      </c>
      <c r="C1855" s="37">
        <v>111.755</v>
      </c>
    </row>
    <row r="1856" spans="1:3">
      <c r="A1856" s="35" t="s">
        <v>2843</v>
      </c>
      <c r="B1856" s="36">
        <v>17147.421999999999</v>
      </c>
      <c r="C1856" s="37">
        <v>111.735</v>
      </c>
    </row>
    <row r="1857" spans="1:3">
      <c r="A1857" s="35" t="s">
        <v>1324</v>
      </c>
      <c r="B1857" s="36">
        <v>19455.662</v>
      </c>
      <c r="C1857" s="37">
        <v>111.71599999999999</v>
      </c>
    </row>
    <row r="1858" spans="1:3">
      <c r="A1858" s="35" t="s">
        <v>593</v>
      </c>
      <c r="B1858" s="36">
        <v>8380.1209999999992</v>
      </c>
      <c r="C1858" s="37">
        <v>111.688</v>
      </c>
    </row>
    <row r="1859" spans="1:3">
      <c r="A1859" s="35" t="s">
        <v>639</v>
      </c>
      <c r="B1859" s="36">
        <v>8760.7720000000008</v>
      </c>
      <c r="C1859" s="37">
        <v>111.64700000000001</v>
      </c>
    </row>
    <row r="1860" spans="1:3">
      <c r="A1860" s="35" t="s">
        <v>624</v>
      </c>
      <c r="B1860" s="36">
        <v>8650.4609999999993</v>
      </c>
      <c r="C1860" s="37">
        <v>111.63500000000001</v>
      </c>
    </row>
    <row r="1861" spans="1:3">
      <c r="A1861" s="35" t="s">
        <v>1118</v>
      </c>
      <c r="B1861" s="36">
        <v>16066.892</v>
      </c>
      <c r="C1861" s="37">
        <v>111.631</v>
      </c>
    </row>
    <row r="1862" spans="1:3">
      <c r="A1862" s="35" t="s">
        <v>501</v>
      </c>
      <c r="B1862" s="36">
        <v>6173.78</v>
      </c>
      <c r="C1862" s="37">
        <v>111.619</v>
      </c>
    </row>
    <row r="1863" spans="1:3">
      <c r="A1863" s="35" t="s">
        <v>3465</v>
      </c>
      <c r="B1863" s="36">
        <v>24992.042000000001</v>
      </c>
      <c r="C1863" s="37">
        <v>111.61199999999999</v>
      </c>
    </row>
    <row r="1864" spans="1:3">
      <c r="A1864" s="35" t="s">
        <v>1209</v>
      </c>
      <c r="B1864" s="36">
        <v>18487.671999999999</v>
      </c>
      <c r="C1864" s="37">
        <v>111.61</v>
      </c>
    </row>
    <row r="1865" spans="1:3">
      <c r="A1865" s="35" t="s">
        <v>2761</v>
      </c>
      <c r="B1865" s="36">
        <v>14840.041999999999</v>
      </c>
      <c r="C1865" s="37">
        <v>111.60599999999999</v>
      </c>
    </row>
    <row r="1866" spans="1:3">
      <c r="A1866" s="35" t="s">
        <v>1096</v>
      </c>
      <c r="B1866" s="36">
        <v>15900.041999999999</v>
      </c>
      <c r="C1866" s="37">
        <v>111.601</v>
      </c>
    </row>
    <row r="1867" spans="1:3">
      <c r="A1867" s="35" t="s">
        <v>2214</v>
      </c>
      <c r="B1867" s="36">
        <v>7150.7709999999997</v>
      </c>
      <c r="C1867" s="37">
        <v>111.556</v>
      </c>
    </row>
    <row r="1868" spans="1:3">
      <c r="A1868" s="35" t="s">
        <v>3136</v>
      </c>
      <c r="B1868" s="36">
        <v>20804.003000000001</v>
      </c>
      <c r="C1868" s="37">
        <v>111.532</v>
      </c>
    </row>
    <row r="1869" spans="1:3">
      <c r="A1869" s="35" t="s">
        <v>598</v>
      </c>
      <c r="B1869" s="36">
        <v>8389.1209999999992</v>
      </c>
      <c r="C1869" s="37">
        <v>111.52200000000001</v>
      </c>
    </row>
    <row r="1870" spans="1:3">
      <c r="A1870" s="35" t="s">
        <v>401</v>
      </c>
      <c r="B1870" s="36">
        <v>5318.58</v>
      </c>
      <c r="C1870" s="37">
        <v>111.512</v>
      </c>
    </row>
    <row r="1871" spans="1:3">
      <c r="A1871" s="35" t="s">
        <v>1115</v>
      </c>
      <c r="B1871" s="36">
        <v>16063.482</v>
      </c>
      <c r="C1871" s="37">
        <v>111.474</v>
      </c>
    </row>
    <row r="1872" spans="1:3">
      <c r="A1872" s="35" t="s">
        <v>1522</v>
      </c>
      <c r="B1872" s="36">
        <v>22407.503000000001</v>
      </c>
      <c r="C1872" s="37">
        <v>111.474</v>
      </c>
    </row>
    <row r="1873" spans="1:3">
      <c r="A1873" s="35" t="s">
        <v>1973</v>
      </c>
      <c r="B1873" s="36">
        <v>3726.62</v>
      </c>
      <c r="C1873" s="37">
        <v>111.386</v>
      </c>
    </row>
    <row r="1874" spans="1:3">
      <c r="A1874" s="35" t="s">
        <v>96</v>
      </c>
      <c r="B1874" s="36">
        <v>25896.692999999999</v>
      </c>
      <c r="C1874" s="37">
        <v>111.36799999999999</v>
      </c>
    </row>
    <row r="1875" spans="1:3">
      <c r="A1875" s="35" t="s">
        <v>1108</v>
      </c>
      <c r="B1875" s="36">
        <v>16006.941999999999</v>
      </c>
      <c r="C1875" s="37">
        <v>111.361</v>
      </c>
    </row>
    <row r="1876" spans="1:3">
      <c r="A1876" s="35" t="s">
        <v>716</v>
      </c>
      <c r="B1876" s="36">
        <v>9454.3220000000001</v>
      </c>
      <c r="C1876" s="37">
        <v>111.33499999999999</v>
      </c>
    </row>
    <row r="1877" spans="1:3">
      <c r="A1877" s="35" t="s">
        <v>837</v>
      </c>
      <c r="B1877" s="36">
        <v>12249.641</v>
      </c>
      <c r="C1877" s="37">
        <v>111.31100000000001</v>
      </c>
    </row>
    <row r="1878" spans="1:3">
      <c r="A1878" s="35" t="s">
        <v>626</v>
      </c>
      <c r="B1878" s="36">
        <v>8652.5720000000001</v>
      </c>
      <c r="C1878" s="37">
        <v>111.3</v>
      </c>
    </row>
    <row r="1879" spans="1:3">
      <c r="A1879" s="35" t="s">
        <v>15</v>
      </c>
      <c r="B1879" s="36">
        <v>25153.592000000001</v>
      </c>
      <c r="C1879" s="37">
        <v>111.292</v>
      </c>
    </row>
    <row r="1880" spans="1:3">
      <c r="A1880" s="35" t="s">
        <v>3109</v>
      </c>
      <c r="B1880" s="36">
        <v>20540.163</v>
      </c>
      <c r="C1880" s="37">
        <v>111.288</v>
      </c>
    </row>
    <row r="1881" spans="1:3">
      <c r="A1881" s="35" t="s">
        <v>2541</v>
      </c>
      <c r="B1881" s="36">
        <v>11614.151</v>
      </c>
      <c r="C1881" s="37">
        <v>111.283</v>
      </c>
    </row>
    <row r="1882" spans="1:3">
      <c r="A1882" s="35" t="s">
        <v>402</v>
      </c>
      <c r="B1882" s="36">
        <v>5319.78</v>
      </c>
      <c r="C1882" s="37">
        <v>111.27800000000001</v>
      </c>
    </row>
    <row r="1883" spans="1:3">
      <c r="A1883" s="35" t="s">
        <v>2756</v>
      </c>
      <c r="B1883" s="36">
        <v>14831.041999999999</v>
      </c>
      <c r="C1883" s="37">
        <v>111.232</v>
      </c>
    </row>
    <row r="1884" spans="1:3">
      <c r="A1884" s="35" t="s">
        <v>3335</v>
      </c>
      <c r="B1884" s="36">
        <v>23818.643</v>
      </c>
      <c r="C1884" s="37">
        <v>111.22199999999999</v>
      </c>
    </row>
    <row r="1885" spans="1:3">
      <c r="A1885" s="35" t="s">
        <v>2775</v>
      </c>
      <c r="B1885" s="36">
        <v>14994.482</v>
      </c>
      <c r="C1885" s="37">
        <v>111.17700000000001</v>
      </c>
    </row>
    <row r="1886" spans="1:3">
      <c r="A1886" s="35" t="s">
        <v>1998</v>
      </c>
      <c r="B1886" s="36">
        <v>3877.93</v>
      </c>
      <c r="C1886" s="37">
        <v>111.15900000000001</v>
      </c>
    </row>
    <row r="1887" spans="1:3">
      <c r="A1887" s="35" t="s">
        <v>839</v>
      </c>
      <c r="B1887" s="36">
        <v>12251.751</v>
      </c>
      <c r="C1887" s="37">
        <v>111.151</v>
      </c>
    </row>
    <row r="1888" spans="1:3">
      <c r="A1888" s="35" t="s">
        <v>3152</v>
      </c>
      <c r="B1888" s="36">
        <v>20916.812999999998</v>
      </c>
      <c r="C1888" s="37">
        <v>111.098</v>
      </c>
    </row>
    <row r="1889" spans="1:3">
      <c r="A1889" s="35" t="s">
        <v>1035</v>
      </c>
      <c r="B1889" s="36">
        <v>15321.092000000001</v>
      </c>
      <c r="C1889" s="37">
        <v>111.027</v>
      </c>
    </row>
    <row r="1890" spans="1:3">
      <c r="A1890" s="35" t="s">
        <v>2849</v>
      </c>
      <c r="B1890" s="36">
        <v>17200.871999999999</v>
      </c>
      <c r="C1890" s="37">
        <v>111.023</v>
      </c>
    </row>
    <row r="1891" spans="1:3">
      <c r="A1891" s="35" t="s">
        <v>1514</v>
      </c>
      <c r="B1891" s="36">
        <v>22306.512999999999</v>
      </c>
      <c r="C1891" s="37">
        <v>111.005</v>
      </c>
    </row>
    <row r="1892" spans="1:3">
      <c r="A1892" s="35" t="s">
        <v>1244</v>
      </c>
      <c r="B1892" s="36">
        <v>18807.462</v>
      </c>
      <c r="C1892" s="37">
        <v>110.952</v>
      </c>
    </row>
    <row r="1893" spans="1:3">
      <c r="A1893" s="35" t="s">
        <v>1566</v>
      </c>
      <c r="B1893" s="36">
        <v>22783.762999999999</v>
      </c>
      <c r="C1893" s="37">
        <v>110.94799999999999</v>
      </c>
    </row>
    <row r="1894" spans="1:3">
      <c r="A1894" s="35" t="s">
        <v>665</v>
      </c>
      <c r="B1894" s="36">
        <v>9021.5220000000008</v>
      </c>
      <c r="C1894" s="37">
        <v>110.92700000000001</v>
      </c>
    </row>
    <row r="1895" spans="1:3">
      <c r="A1895" s="35" t="s">
        <v>2124</v>
      </c>
      <c r="B1895" s="36">
        <v>5000.38</v>
      </c>
      <c r="C1895" s="37">
        <v>110.92</v>
      </c>
    </row>
    <row r="1896" spans="1:3">
      <c r="A1896" s="35" t="s">
        <v>458</v>
      </c>
      <c r="B1896" s="36">
        <v>5804.63</v>
      </c>
      <c r="C1896" s="37">
        <v>110.913</v>
      </c>
    </row>
    <row r="1897" spans="1:3">
      <c r="A1897" s="35" t="s">
        <v>641</v>
      </c>
      <c r="B1897" s="36">
        <v>8807.7209999999995</v>
      </c>
      <c r="C1897" s="37">
        <v>110.90900000000001</v>
      </c>
    </row>
    <row r="1898" spans="1:3">
      <c r="A1898" s="35" t="s">
        <v>393</v>
      </c>
      <c r="B1898" s="36">
        <v>5261.13</v>
      </c>
      <c r="C1898" s="37">
        <v>110.899</v>
      </c>
    </row>
    <row r="1899" spans="1:3">
      <c r="A1899" s="35" t="s">
        <v>3425</v>
      </c>
      <c r="B1899" s="36">
        <v>24620.393</v>
      </c>
      <c r="C1899" s="37">
        <v>110.89400000000001</v>
      </c>
    </row>
    <row r="1900" spans="1:3">
      <c r="A1900" s="35" t="s">
        <v>3148</v>
      </c>
      <c r="B1900" s="36">
        <v>20910.902999999998</v>
      </c>
      <c r="C1900" s="37">
        <v>110.889</v>
      </c>
    </row>
    <row r="1901" spans="1:3">
      <c r="A1901" s="35" t="s">
        <v>2968</v>
      </c>
      <c r="B1901" s="36">
        <v>18225.421999999999</v>
      </c>
      <c r="C1901" s="37">
        <v>110.872</v>
      </c>
    </row>
    <row r="1902" spans="1:3">
      <c r="A1902" s="35" t="s">
        <v>1454</v>
      </c>
      <c r="B1902" s="36">
        <v>21772.012999999999</v>
      </c>
      <c r="C1902" s="37">
        <v>110.86499999999999</v>
      </c>
    </row>
    <row r="1903" spans="1:3">
      <c r="A1903" s="35" t="s">
        <v>1271</v>
      </c>
      <c r="B1903" s="36">
        <v>19024.671999999999</v>
      </c>
      <c r="C1903" s="37">
        <v>110.86</v>
      </c>
    </row>
    <row r="1904" spans="1:3">
      <c r="A1904" s="35" t="s">
        <v>1526</v>
      </c>
      <c r="B1904" s="36">
        <v>22413.413</v>
      </c>
      <c r="C1904" s="37">
        <v>110.83799999999999</v>
      </c>
    </row>
    <row r="1905" spans="1:3">
      <c r="A1905" s="35" t="s">
        <v>3145</v>
      </c>
      <c r="B1905" s="36">
        <v>20860.863000000001</v>
      </c>
      <c r="C1905" s="37">
        <v>110.83199999999999</v>
      </c>
    </row>
    <row r="1906" spans="1:3">
      <c r="A1906" s="35" t="s">
        <v>1014</v>
      </c>
      <c r="B1906" s="36">
        <v>15155.742</v>
      </c>
      <c r="C1906" s="37">
        <v>110.828</v>
      </c>
    </row>
    <row r="1907" spans="1:3">
      <c r="A1907" s="35" t="s">
        <v>1311</v>
      </c>
      <c r="B1907" s="36">
        <v>19392.322</v>
      </c>
      <c r="C1907" s="37">
        <v>110.81</v>
      </c>
    </row>
    <row r="1908" spans="1:3">
      <c r="A1908" s="35" t="s">
        <v>1225</v>
      </c>
      <c r="B1908" s="36">
        <v>18644.022000000001</v>
      </c>
      <c r="C1908" s="37">
        <v>110.798</v>
      </c>
    </row>
    <row r="1909" spans="1:3">
      <c r="A1909" s="35" t="s">
        <v>1231</v>
      </c>
      <c r="B1909" s="36">
        <v>18697.472000000002</v>
      </c>
      <c r="C1909" s="37">
        <v>110.78400000000001</v>
      </c>
    </row>
    <row r="1910" spans="1:3">
      <c r="A1910" s="35" t="s">
        <v>431</v>
      </c>
      <c r="B1910" s="36">
        <v>5585.83</v>
      </c>
      <c r="C1910" s="37">
        <v>110.774</v>
      </c>
    </row>
    <row r="1911" spans="1:3">
      <c r="A1911" s="35" t="s">
        <v>615</v>
      </c>
      <c r="B1911" s="36">
        <v>8546.9709999999995</v>
      </c>
      <c r="C1911" s="37">
        <v>110.756</v>
      </c>
    </row>
    <row r="1912" spans="1:3">
      <c r="A1912" s="35" t="s">
        <v>847</v>
      </c>
      <c r="B1912" s="36">
        <v>12309.001</v>
      </c>
      <c r="C1912" s="37">
        <v>110.73</v>
      </c>
    </row>
    <row r="1913" spans="1:3">
      <c r="A1913" s="35" t="s">
        <v>1029</v>
      </c>
      <c r="B1913" s="36">
        <v>15267.642</v>
      </c>
      <c r="C1913" s="37">
        <v>110.73</v>
      </c>
    </row>
    <row r="1914" spans="1:3">
      <c r="A1914" s="35" t="s">
        <v>628</v>
      </c>
      <c r="B1914" s="36">
        <v>8656.3709999999992</v>
      </c>
      <c r="C1914" s="37">
        <v>110.70699999999999</v>
      </c>
    </row>
    <row r="1915" spans="1:3">
      <c r="A1915" s="35" t="s">
        <v>84</v>
      </c>
      <c r="B1915" s="36">
        <v>25789.792000000001</v>
      </c>
      <c r="C1915" s="37">
        <v>110.68899999999999</v>
      </c>
    </row>
    <row r="1916" spans="1:3">
      <c r="A1916" s="35" t="s">
        <v>1245</v>
      </c>
      <c r="B1916" s="36">
        <v>18808.371999999999</v>
      </c>
      <c r="C1916" s="37">
        <v>110.678</v>
      </c>
    </row>
    <row r="1917" spans="1:3">
      <c r="A1917" s="35" t="s">
        <v>1248</v>
      </c>
      <c r="B1917" s="36">
        <v>18813.371999999999</v>
      </c>
      <c r="C1917" s="37">
        <v>110.666</v>
      </c>
    </row>
    <row r="1918" spans="1:3">
      <c r="A1918" s="35" t="s">
        <v>2464</v>
      </c>
      <c r="B1918" s="36">
        <v>10963.751</v>
      </c>
      <c r="C1918" s="37">
        <v>110.661</v>
      </c>
    </row>
    <row r="1919" spans="1:3">
      <c r="A1919" s="35" t="s">
        <v>1520</v>
      </c>
      <c r="B1919" s="36">
        <v>22359.963</v>
      </c>
      <c r="C1919" s="37">
        <v>110.65300000000001</v>
      </c>
    </row>
    <row r="1920" spans="1:3">
      <c r="A1920" s="35" t="s">
        <v>3075</v>
      </c>
      <c r="B1920" s="36">
        <v>20343.885999999999</v>
      </c>
      <c r="C1920" s="37">
        <v>110.62</v>
      </c>
    </row>
    <row r="1921" spans="1:3">
      <c r="A1921" s="35" t="s">
        <v>1585</v>
      </c>
      <c r="B1921" s="36">
        <v>22921.601999999999</v>
      </c>
      <c r="C1921" s="37">
        <v>110.619</v>
      </c>
    </row>
    <row r="1922" spans="1:3">
      <c r="A1922" s="35" t="s">
        <v>1576</v>
      </c>
      <c r="B1922" s="36">
        <v>22888.553</v>
      </c>
      <c r="C1922" s="37">
        <v>110.611</v>
      </c>
    </row>
    <row r="1923" spans="1:3">
      <c r="A1923" s="35" t="s">
        <v>4</v>
      </c>
      <c r="B1923" s="36">
        <v>25047.992999999999</v>
      </c>
      <c r="C1923" s="37">
        <v>110.60599999999999</v>
      </c>
    </row>
    <row r="1924" spans="1:3">
      <c r="A1924" s="35" t="s">
        <v>2547</v>
      </c>
      <c r="B1924" s="36">
        <v>11667.601000000001</v>
      </c>
      <c r="C1924" s="37">
        <v>110.56100000000001</v>
      </c>
    </row>
    <row r="1925" spans="1:3">
      <c r="A1925" s="35" t="s">
        <v>802</v>
      </c>
      <c r="B1925" s="36">
        <v>11929.851000000001</v>
      </c>
      <c r="C1925" s="37">
        <v>110.554</v>
      </c>
    </row>
    <row r="1926" spans="1:3">
      <c r="A1926" s="35" t="s">
        <v>2438</v>
      </c>
      <c r="B1926" s="36">
        <v>10703.001</v>
      </c>
      <c r="C1926" s="37">
        <v>110.53100000000001</v>
      </c>
    </row>
    <row r="1927" spans="1:3">
      <c r="A1927" s="35" t="s">
        <v>226</v>
      </c>
      <c r="B1927" s="36">
        <v>2526.1509999999998</v>
      </c>
      <c r="C1927" s="37">
        <v>110.449</v>
      </c>
    </row>
    <row r="1928" spans="1:3">
      <c r="A1928" s="35" t="s">
        <v>226</v>
      </c>
      <c r="B1928" s="36">
        <v>2526.1509999999998</v>
      </c>
      <c r="C1928" s="37">
        <v>110.449</v>
      </c>
    </row>
    <row r="1929" spans="1:3">
      <c r="A1929" s="35" t="s">
        <v>609</v>
      </c>
      <c r="B1929" s="36">
        <v>8493.5220000000008</v>
      </c>
      <c r="C1929" s="37">
        <v>110.44</v>
      </c>
    </row>
    <row r="1930" spans="1:3">
      <c r="A1930" s="35" t="s">
        <v>2870</v>
      </c>
      <c r="B1930" s="36">
        <v>17366.421999999999</v>
      </c>
      <c r="C1930" s="37">
        <v>110.398</v>
      </c>
    </row>
    <row r="1931" spans="1:3">
      <c r="A1931" s="35" t="s">
        <v>427</v>
      </c>
      <c r="B1931" s="36">
        <v>5534.88</v>
      </c>
      <c r="C1931" s="37">
        <v>110.387</v>
      </c>
    </row>
    <row r="1932" spans="1:3">
      <c r="A1932" s="35" t="s">
        <v>1076</v>
      </c>
      <c r="B1932" s="36">
        <v>15692.742</v>
      </c>
      <c r="C1932" s="37">
        <v>110.374</v>
      </c>
    </row>
    <row r="1933" spans="1:3">
      <c r="A1933" s="35" t="s">
        <v>648</v>
      </c>
      <c r="B1933" s="36">
        <v>8864.2620000000006</v>
      </c>
      <c r="C1933" s="37">
        <v>110.371</v>
      </c>
    </row>
    <row r="1934" spans="1:3">
      <c r="A1934" s="35" t="s">
        <v>637</v>
      </c>
      <c r="B1934" s="36">
        <v>8758.2720000000008</v>
      </c>
      <c r="C1934" s="37">
        <v>110.366</v>
      </c>
    </row>
    <row r="1935" spans="1:3">
      <c r="A1935" s="35" t="s">
        <v>92</v>
      </c>
      <c r="B1935" s="36">
        <v>25847.242999999999</v>
      </c>
      <c r="C1935" s="37">
        <v>110.239</v>
      </c>
    </row>
    <row r="1936" spans="1:3">
      <c r="A1936" s="35" t="s">
        <v>109</v>
      </c>
      <c r="B1936" s="36">
        <v>26006.682000000001</v>
      </c>
      <c r="C1936" s="37">
        <v>110.227</v>
      </c>
    </row>
    <row r="1937" spans="1:3">
      <c r="A1937" s="35" t="s">
        <v>2218</v>
      </c>
      <c r="B1937" s="36">
        <v>7157.2709999999997</v>
      </c>
      <c r="C1937" s="37">
        <v>110.22499999999999</v>
      </c>
    </row>
    <row r="1938" spans="1:3">
      <c r="A1938" s="35" t="s">
        <v>655</v>
      </c>
      <c r="B1938" s="36">
        <v>8918.6209999999992</v>
      </c>
      <c r="C1938" s="37">
        <v>110.179</v>
      </c>
    </row>
    <row r="1939" spans="1:3">
      <c r="A1939" s="35" t="s">
        <v>854</v>
      </c>
      <c r="B1939" s="36">
        <v>12406.901</v>
      </c>
      <c r="C1939" s="37">
        <v>110.16</v>
      </c>
    </row>
    <row r="1940" spans="1:3">
      <c r="A1940" s="35" t="s">
        <v>678</v>
      </c>
      <c r="B1940" s="36">
        <v>9131.5120000000006</v>
      </c>
      <c r="C1940" s="37">
        <v>110.114</v>
      </c>
    </row>
    <row r="1941" spans="1:3">
      <c r="A1941" s="35" t="s">
        <v>1349</v>
      </c>
      <c r="B1941" s="36">
        <v>19610.955999999998</v>
      </c>
      <c r="C1941" s="37">
        <v>110.104</v>
      </c>
    </row>
    <row r="1942" spans="1:3">
      <c r="A1942" s="35" t="s">
        <v>651</v>
      </c>
      <c r="B1942" s="36">
        <v>8867.6720000000005</v>
      </c>
      <c r="C1942" s="37">
        <v>110.092</v>
      </c>
    </row>
    <row r="1943" spans="1:3">
      <c r="A1943" s="35" t="s">
        <v>886</v>
      </c>
      <c r="B1943" s="36">
        <v>12678.151</v>
      </c>
      <c r="C1943" s="37">
        <v>110.03100000000001</v>
      </c>
    </row>
    <row r="1944" spans="1:3">
      <c r="A1944" s="35" t="s">
        <v>1945</v>
      </c>
      <c r="B1944" s="36">
        <v>3618.6849999999999</v>
      </c>
      <c r="C1944" s="37">
        <v>109.99</v>
      </c>
    </row>
    <row r="1945" spans="1:3">
      <c r="A1945" s="35" t="s">
        <v>23</v>
      </c>
      <c r="B1945" s="36">
        <v>25210.842000000001</v>
      </c>
      <c r="C1945" s="37">
        <v>109.971</v>
      </c>
    </row>
    <row r="1946" spans="1:3">
      <c r="A1946" s="35" t="s">
        <v>1249</v>
      </c>
      <c r="B1946" s="36">
        <v>18857.822</v>
      </c>
      <c r="C1946" s="37">
        <v>109.944</v>
      </c>
    </row>
    <row r="1947" spans="1:3">
      <c r="A1947" s="35" t="s">
        <v>1502</v>
      </c>
      <c r="B1947" s="36">
        <v>22199.613000000001</v>
      </c>
      <c r="C1947" s="37">
        <v>109.83</v>
      </c>
    </row>
    <row r="1948" spans="1:3">
      <c r="A1948" s="35" t="s">
        <v>2918</v>
      </c>
      <c r="B1948" s="36">
        <v>17794.022000000001</v>
      </c>
      <c r="C1948" s="37">
        <v>109.81399999999999</v>
      </c>
    </row>
    <row r="1949" spans="1:3">
      <c r="A1949" s="35" t="s">
        <v>1272</v>
      </c>
      <c r="B1949" s="36">
        <v>19027.171999999999</v>
      </c>
      <c r="C1949" s="37">
        <v>109.79600000000001</v>
      </c>
    </row>
    <row r="1950" spans="1:3">
      <c r="A1950" s="35" t="s">
        <v>1222</v>
      </c>
      <c r="B1950" s="36">
        <v>18595.772000000001</v>
      </c>
      <c r="C1950" s="37">
        <v>109.782</v>
      </c>
    </row>
    <row r="1951" spans="1:3">
      <c r="A1951" s="35" t="s">
        <v>2269</v>
      </c>
      <c r="B1951" s="36">
        <v>7533.9219999999996</v>
      </c>
      <c r="C1951" s="37">
        <v>109.76</v>
      </c>
    </row>
    <row r="1952" spans="1:3">
      <c r="A1952" s="35" t="s">
        <v>3342</v>
      </c>
      <c r="B1952" s="36">
        <v>23874.592000000001</v>
      </c>
      <c r="C1952" s="37">
        <v>109.738</v>
      </c>
    </row>
    <row r="1953" spans="1:3">
      <c r="A1953" s="35" t="s">
        <v>2434</v>
      </c>
      <c r="B1953" s="36">
        <v>10696.501</v>
      </c>
      <c r="C1953" s="37">
        <v>109.73699999999999</v>
      </c>
    </row>
    <row r="1954" spans="1:3">
      <c r="A1954" s="35" t="s">
        <v>786</v>
      </c>
      <c r="B1954" s="36">
        <v>11772.001</v>
      </c>
      <c r="C1954" s="37">
        <v>109.709</v>
      </c>
    </row>
    <row r="1955" spans="1:3">
      <c r="A1955" s="35" t="s">
        <v>203</v>
      </c>
      <c r="B1955" s="36">
        <v>2356.8009999999999</v>
      </c>
      <c r="C1955" s="37">
        <v>109.70099999999999</v>
      </c>
    </row>
    <row r="1956" spans="1:3">
      <c r="A1956" s="35" t="s">
        <v>203</v>
      </c>
      <c r="B1956" s="36">
        <v>2356.8009999999999</v>
      </c>
      <c r="C1956" s="37">
        <v>109.70099999999999</v>
      </c>
    </row>
    <row r="1957" spans="1:3">
      <c r="A1957" s="35" t="s">
        <v>3463</v>
      </c>
      <c r="B1957" s="36">
        <v>24988.042000000001</v>
      </c>
      <c r="C1957" s="37">
        <v>109.66500000000001</v>
      </c>
    </row>
    <row r="1958" spans="1:3">
      <c r="A1958" s="35" t="s">
        <v>1521</v>
      </c>
      <c r="B1958" s="36">
        <v>22404.413</v>
      </c>
      <c r="C1958" s="37">
        <v>109.65600000000001</v>
      </c>
    </row>
    <row r="1959" spans="1:3">
      <c r="A1959" s="35" t="s">
        <v>140</v>
      </c>
      <c r="B1959" s="36">
        <v>1774.0509999999999</v>
      </c>
      <c r="C1959" s="37">
        <v>109.58199999999999</v>
      </c>
    </row>
    <row r="1960" spans="1:3">
      <c r="A1960" s="35" t="s">
        <v>2678</v>
      </c>
      <c r="B1960" s="36">
        <v>14136.191999999999</v>
      </c>
      <c r="C1960" s="37">
        <v>109.542</v>
      </c>
    </row>
    <row r="1961" spans="1:3">
      <c r="A1961" s="35" t="s">
        <v>2902</v>
      </c>
      <c r="B1961" s="36">
        <v>17637.472000000002</v>
      </c>
      <c r="C1961" s="37">
        <v>109.501</v>
      </c>
    </row>
    <row r="1962" spans="1:3">
      <c r="A1962" s="35" t="s">
        <v>467</v>
      </c>
      <c r="B1962" s="36">
        <v>5906.53</v>
      </c>
      <c r="C1962" s="37">
        <v>109.49299999999999</v>
      </c>
    </row>
    <row r="1963" spans="1:3">
      <c r="A1963" s="35" t="s">
        <v>1127</v>
      </c>
      <c r="B1963" s="36">
        <v>16170.382</v>
      </c>
      <c r="C1963" s="37">
        <v>109.491</v>
      </c>
    </row>
    <row r="1964" spans="1:3">
      <c r="A1964" s="35" t="s">
        <v>1207</v>
      </c>
      <c r="B1964" s="36">
        <v>18483.671999999999</v>
      </c>
      <c r="C1964" s="37">
        <v>109.489</v>
      </c>
    </row>
    <row r="1965" spans="1:3">
      <c r="A1965" s="35" t="s">
        <v>1487</v>
      </c>
      <c r="B1965" s="36">
        <v>22087.713</v>
      </c>
      <c r="C1965" s="37">
        <v>109.462</v>
      </c>
    </row>
    <row r="1966" spans="1:3">
      <c r="A1966" s="35" t="s">
        <v>2219</v>
      </c>
      <c r="B1966" s="36">
        <v>7159.7709999999997</v>
      </c>
      <c r="C1966" s="37">
        <v>109.44499999999999</v>
      </c>
    </row>
    <row r="1967" spans="1:3">
      <c r="A1967" s="35" t="s">
        <v>3390</v>
      </c>
      <c r="B1967" s="36">
        <v>24302.192999999999</v>
      </c>
      <c r="C1967" s="37">
        <v>109.423</v>
      </c>
    </row>
    <row r="1968" spans="1:3">
      <c r="A1968" s="35" t="s">
        <v>1842</v>
      </c>
      <c r="B1968" s="36">
        <v>548.50099999999998</v>
      </c>
      <c r="C1968" s="37">
        <v>109.413</v>
      </c>
    </row>
    <row r="1969" spans="1:3">
      <c r="A1969" s="35" t="s">
        <v>2454</v>
      </c>
      <c r="B1969" s="36">
        <v>10860.851000000001</v>
      </c>
      <c r="C1969" s="37">
        <v>109.39</v>
      </c>
    </row>
    <row r="1970" spans="1:3">
      <c r="A1970" s="35" t="s">
        <v>604</v>
      </c>
      <c r="B1970" s="36">
        <v>8442.5720000000001</v>
      </c>
      <c r="C1970" s="37">
        <v>109.375</v>
      </c>
    </row>
    <row r="1971" spans="1:3">
      <c r="A1971" s="35" t="s">
        <v>3176</v>
      </c>
      <c r="B1971" s="36">
        <v>21130.613000000001</v>
      </c>
      <c r="C1971" s="37">
        <v>109.289</v>
      </c>
    </row>
    <row r="1972" spans="1:3">
      <c r="A1972" s="35" t="s">
        <v>1093</v>
      </c>
      <c r="B1972" s="36">
        <v>15851.791999999999</v>
      </c>
      <c r="C1972" s="37">
        <v>109.27500000000001</v>
      </c>
    </row>
    <row r="1973" spans="1:3">
      <c r="A1973" s="35" t="s">
        <v>266</v>
      </c>
      <c r="B1973" s="36">
        <v>2894.3910000000001</v>
      </c>
      <c r="C1973" s="37">
        <v>109.267</v>
      </c>
    </row>
    <row r="1974" spans="1:3">
      <c r="A1974" s="35" t="s">
        <v>266</v>
      </c>
      <c r="B1974" s="36">
        <v>2894.3910000000001</v>
      </c>
      <c r="C1974" s="37">
        <v>109.267</v>
      </c>
    </row>
    <row r="1975" spans="1:3">
      <c r="A1975" s="35" t="s">
        <v>2420</v>
      </c>
      <c r="B1975" s="36">
        <v>10542.651</v>
      </c>
      <c r="C1975" s="37">
        <v>109.21899999999999</v>
      </c>
    </row>
    <row r="1976" spans="1:3">
      <c r="A1976" s="35" t="s">
        <v>2522</v>
      </c>
      <c r="B1976" s="36">
        <v>11451.300999999999</v>
      </c>
      <c r="C1976" s="37">
        <v>109.21299999999999</v>
      </c>
    </row>
    <row r="1977" spans="1:3">
      <c r="A1977" s="35" t="s">
        <v>2922</v>
      </c>
      <c r="B1977" s="36">
        <v>17845.362000000001</v>
      </c>
      <c r="C1977" s="37">
        <v>109.203</v>
      </c>
    </row>
    <row r="1978" spans="1:3">
      <c r="A1978" s="35" t="s">
        <v>1214</v>
      </c>
      <c r="B1978" s="36">
        <v>18540.212</v>
      </c>
      <c r="C1978" s="37">
        <v>109.2</v>
      </c>
    </row>
    <row r="1979" spans="1:3">
      <c r="A1979" s="35" t="s">
        <v>1216</v>
      </c>
      <c r="B1979" s="36">
        <v>18542.322</v>
      </c>
      <c r="C1979" s="37">
        <v>109.169</v>
      </c>
    </row>
    <row r="1980" spans="1:3">
      <c r="A1980" s="35" t="s">
        <v>1299</v>
      </c>
      <c r="B1980" s="36">
        <v>19285.421999999999</v>
      </c>
      <c r="C1980" s="37">
        <v>109.15300000000001</v>
      </c>
    </row>
    <row r="1981" spans="1:3">
      <c r="A1981" s="35" t="s">
        <v>3368</v>
      </c>
      <c r="B1981" s="36">
        <v>24135.932000000001</v>
      </c>
      <c r="C1981" s="37">
        <v>109.15</v>
      </c>
    </row>
    <row r="1982" spans="1:3">
      <c r="A1982" s="35" t="s">
        <v>2702</v>
      </c>
      <c r="B1982" s="36">
        <v>14349.992</v>
      </c>
      <c r="C1982" s="37">
        <v>109.126</v>
      </c>
    </row>
    <row r="1983" spans="1:3">
      <c r="A1983" s="35" t="s">
        <v>1047</v>
      </c>
      <c r="B1983" s="36">
        <v>15427.992</v>
      </c>
      <c r="C1983" s="37">
        <v>109.083</v>
      </c>
    </row>
    <row r="1984" spans="1:3">
      <c r="A1984" s="35" t="s">
        <v>1276</v>
      </c>
      <c r="B1984" s="36">
        <v>19076.822</v>
      </c>
      <c r="C1984" s="37">
        <v>109.07</v>
      </c>
    </row>
    <row r="1985" spans="1:3">
      <c r="A1985" s="35" t="s">
        <v>620</v>
      </c>
      <c r="B1985" s="36">
        <v>8599.1209999999992</v>
      </c>
      <c r="C1985" s="37">
        <v>109.008</v>
      </c>
    </row>
    <row r="1986" spans="1:3">
      <c r="A1986" s="35" t="s">
        <v>47</v>
      </c>
      <c r="B1986" s="36">
        <v>25424.643</v>
      </c>
      <c r="C1986" s="37">
        <v>109.005</v>
      </c>
    </row>
    <row r="1987" spans="1:3">
      <c r="A1987" s="35" t="s">
        <v>1508</v>
      </c>
      <c r="B1987" s="36">
        <v>22253.062999999998</v>
      </c>
      <c r="C1987" s="37">
        <v>108.97199999999999</v>
      </c>
    </row>
    <row r="1988" spans="1:3">
      <c r="A1988" s="35" t="s">
        <v>2978</v>
      </c>
      <c r="B1988" s="36">
        <v>18328.522000000001</v>
      </c>
      <c r="C1988" s="37">
        <v>108.91800000000001</v>
      </c>
    </row>
    <row r="1989" spans="1:3">
      <c r="A1989" s="35" t="s">
        <v>2712</v>
      </c>
      <c r="B1989" s="36">
        <v>14409.941999999999</v>
      </c>
      <c r="C1989" s="37">
        <v>108.904</v>
      </c>
    </row>
    <row r="1990" spans="1:3">
      <c r="A1990" s="35" t="s">
        <v>649</v>
      </c>
      <c r="B1990" s="36">
        <v>8865.1720000000005</v>
      </c>
      <c r="C1990" s="37">
        <v>108.871</v>
      </c>
    </row>
    <row r="1991" spans="1:3">
      <c r="A1991" s="35" t="s">
        <v>801</v>
      </c>
      <c r="B1991" s="36">
        <v>11928.941000000001</v>
      </c>
      <c r="C1991" s="37">
        <v>108.86499999999999</v>
      </c>
    </row>
    <row r="1992" spans="1:3">
      <c r="A1992" s="35" t="s">
        <v>221</v>
      </c>
      <c r="B1992" s="36">
        <v>2517.1509999999998</v>
      </c>
      <c r="C1992" s="37">
        <v>108.858</v>
      </c>
    </row>
    <row r="1993" spans="1:3">
      <c r="A1993" s="35" t="s">
        <v>221</v>
      </c>
      <c r="B1993" s="36">
        <v>2517.1509999999998</v>
      </c>
      <c r="C1993" s="37">
        <v>108.858</v>
      </c>
    </row>
    <row r="1994" spans="1:3">
      <c r="A1994" s="35" t="s">
        <v>1071</v>
      </c>
      <c r="B1994" s="36">
        <v>15641.791999999999</v>
      </c>
      <c r="C1994" s="37">
        <v>108.85599999999999</v>
      </c>
    </row>
    <row r="1995" spans="1:3">
      <c r="A1995" s="35" t="s">
        <v>2424</v>
      </c>
      <c r="B1995" s="36">
        <v>10593.601000000001</v>
      </c>
      <c r="C1995" s="37">
        <v>108.79600000000001</v>
      </c>
    </row>
    <row r="1996" spans="1:3">
      <c r="A1996" s="35" t="s">
        <v>3354</v>
      </c>
      <c r="B1996" s="36">
        <v>23981.492999999999</v>
      </c>
      <c r="C1996" s="37">
        <v>108.76900000000001</v>
      </c>
    </row>
    <row r="1997" spans="1:3">
      <c r="A1997" s="35" t="s">
        <v>1206</v>
      </c>
      <c r="B1997" s="36">
        <v>18439.222000000002</v>
      </c>
      <c r="C1997" s="37">
        <v>108.762</v>
      </c>
    </row>
    <row r="1998" spans="1:3">
      <c r="A1998" s="35" t="s">
        <v>545</v>
      </c>
      <c r="B1998" s="36">
        <v>6361.2439999999997</v>
      </c>
      <c r="C1998" s="37">
        <v>108.752</v>
      </c>
    </row>
    <row r="1999" spans="1:3">
      <c r="A1999" s="35" t="s">
        <v>2409</v>
      </c>
      <c r="B1999" s="36">
        <v>10438.221</v>
      </c>
      <c r="C1999" s="37">
        <v>108.715</v>
      </c>
    </row>
    <row r="2000" spans="1:3">
      <c r="A2000" s="35" t="s">
        <v>600</v>
      </c>
      <c r="B2000" s="36">
        <v>8436.6620000000003</v>
      </c>
      <c r="C2000" s="37">
        <v>108.703</v>
      </c>
    </row>
    <row r="2001" spans="1:3">
      <c r="A2001" s="35" t="s">
        <v>652</v>
      </c>
      <c r="B2001" s="36">
        <v>8870.1720000000005</v>
      </c>
      <c r="C2001" s="37">
        <v>108.7</v>
      </c>
    </row>
    <row r="2002" spans="1:3">
      <c r="A2002" s="35" t="s">
        <v>126</v>
      </c>
      <c r="B2002" s="36">
        <v>26119.492999999999</v>
      </c>
      <c r="C2002" s="37">
        <v>108.68899999999999</v>
      </c>
    </row>
    <row r="2003" spans="1:3">
      <c r="A2003" s="35" t="s">
        <v>666</v>
      </c>
      <c r="B2003" s="36">
        <v>9024.6119999999992</v>
      </c>
      <c r="C2003" s="37">
        <v>108.66</v>
      </c>
    </row>
    <row r="2004" spans="1:3">
      <c r="A2004" s="35" t="s">
        <v>1280</v>
      </c>
      <c r="B2004" s="36">
        <v>19128.162</v>
      </c>
      <c r="C2004" s="37">
        <v>108.63</v>
      </c>
    </row>
    <row r="2005" spans="1:3">
      <c r="A2005" s="35" t="s">
        <v>2675</v>
      </c>
      <c r="B2005" s="36">
        <v>14087.941999999999</v>
      </c>
      <c r="C2005" s="37">
        <v>108.583</v>
      </c>
    </row>
    <row r="2006" spans="1:3">
      <c r="A2006" s="35" t="s">
        <v>243</v>
      </c>
      <c r="B2006" s="36">
        <v>2684.0010000000002</v>
      </c>
      <c r="C2006" s="37">
        <v>108.58</v>
      </c>
    </row>
    <row r="2007" spans="1:3">
      <c r="A2007" s="35" t="s">
        <v>243</v>
      </c>
      <c r="B2007" s="36">
        <v>2684.0010000000002</v>
      </c>
      <c r="C2007" s="37">
        <v>108.58</v>
      </c>
    </row>
    <row r="2008" spans="1:3">
      <c r="A2008" s="35" t="s">
        <v>1527</v>
      </c>
      <c r="B2008" s="36">
        <v>22457.863000000001</v>
      </c>
      <c r="C2008" s="37">
        <v>108.563</v>
      </c>
    </row>
    <row r="2009" spans="1:3">
      <c r="A2009" s="35" t="s">
        <v>1563</v>
      </c>
      <c r="B2009" s="36">
        <v>22778.562999999998</v>
      </c>
      <c r="C2009" s="37">
        <v>108.547</v>
      </c>
    </row>
    <row r="2010" spans="1:3">
      <c r="A2010" s="35" t="s">
        <v>3322</v>
      </c>
      <c r="B2010" s="36">
        <v>23741.648000000001</v>
      </c>
      <c r="C2010" s="37">
        <v>108.492</v>
      </c>
    </row>
    <row r="2011" spans="1:3">
      <c r="A2011" s="35" t="s">
        <v>2413</v>
      </c>
      <c r="B2011" s="36">
        <v>10487.901</v>
      </c>
      <c r="C2011" s="37">
        <v>108.461</v>
      </c>
    </row>
    <row r="2012" spans="1:3">
      <c r="A2012" s="35" t="s">
        <v>1242</v>
      </c>
      <c r="B2012" s="36">
        <v>18759.921999999999</v>
      </c>
      <c r="C2012" s="37">
        <v>108.456</v>
      </c>
    </row>
    <row r="2013" spans="1:3">
      <c r="A2013" s="35" t="s">
        <v>1485</v>
      </c>
      <c r="B2013" s="36">
        <v>22083.713</v>
      </c>
      <c r="C2013" s="37">
        <v>108.425</v>
      </c>
    </row>
    <row r="2014" spans="1:3">
      <c r="A2014" s="35" t="s">
        <v>2690</v>
      </c>
      <c r="B2014" s="36">
        <v>14243.092000000001</v>
      </c>
      <c r="C2014" s="37">
        <v>108.294</v>
      </c>
    </row>
    <row r="2015" spans="1:3">
      <c r="A2015" s="35" t="s">
        <v>1977</v>
      </c>
      <c r="B2015" s="36">
        <v>3747.48</v>
      </c>
      <c r="C2015" s="37">
        <v>108.277</v>
      </c>
    </row>
    <row r="2016" spans="1:3">
      <c r="A2016" s="35" t="s">
        <v>3112</v>
      </c>
      <c r="B2016" s="36">
        <v>20590.203000000001</v>
      </c>
      <c r="C2016" s="37">
        <v>108.25700000000001</v>
      </c>
    </row>
    <row r="2017" spans="1:3">
      <c r="A2017" s="35" t="s">
        <v>70</v>
      </c>
      <c r="B2017" s="36">
        <v>25635.942999999999</v>
      </c>
      <c r="C2017" s="37">
        <v>108.247</v>
      </c>
    </row>
    <row r="2018" spans="1:3">
      <c r="A2018" s="35" t="s">
        <v>3296</v>
      </c>
      <c r="B2018" s="36">
        <v>23612.851999999999</v>
      </c>
      <c r="C2018" s="37">
        <v>108.22199999999999</v>
      </c>
    </row>
    <row r="2019" spans="1:3">
      <c r="A2019" s="35" t="s">
        <v>902</v>
      </c>
      <c r="B2019" s="36">
        <v>12790.050999999999</v>
      </c>
      <c r="C2019" s="37">
        <v>108.205</v>
      </c>
    </row>
    <row r="2020" spans="1:3">
      <c r="A2020" s="35" t="s">
        <v>3449</v>
      </c>
      <c r="B2020" s="36">
        <v>24834.192999999999</v>
      </c>
      <c r="C2020" s="37">
        <v>108.175</v>
      </c>
    </row>
    <row r="2021" spans="1:3">
      <c r="A2021" s="35" t="s">
        <v>455</v>
      </c>
      <c r="B2021" s="36">
        <v>5799.63</v>
      </c>
      <c r="C2021" s="37">
        <v>108.17</v>
      </c>
    </row>
    <row r="2022" spans="1:3">
      <c r="A2022" s="35" t="s">
        <v>3448</v>
      </c>
      <c r="B2022" s="36">
        <v>24832.893</v>
      </c>
      <c r="C2022" s="37">
        <v>108.14400000000001</v>
      </c>
    </row>
    <row r="2023" spans="1:3">
      <c r="A2023" s="35" t="s">
        <v>2952</v>
      </c>
      <c r="B2023" s="36">
        <v>18112.612000000001</v>
      </c>
      <c r="C2023" s="37">
        <v>108.08499999999999</v>
      </c>
    </row>
    <row r="2024" spans="1:3">
      <c r="A2024" s="35" t="s">
        <v>696</v>
      </c>
      <c r="B2024" s="36">
        <v>9291.8619999999992</v>
      </c>
      <c r="C2024" s="37">
        <v>108.081</v>
      </c>
    </row>
    <row r="2025" spans="1:3">
      <c r="A2025" s="35" t="s">
        <v>1531</v>
      </c>
      <c r="B2025" s="36">
        <v>22464.363000000001</v>
      </c>
      <c r="C2025" s="37">
        <v>108.035</v>
      </c>
    </row>
    <row r="2026" spans="1:3">
      <c r="A2026" s="35" t="s">
        <v>1550</v>
      </c>
      <c r="B2026" s="36">
        <v>22627.213</v>
      </c>
      <c r="C2026" s="37">
        <v>108.03100000000001</v>
      </c>
    </row>
    <row r="2027" spans="1:3">
      <c r="A2027" s="35" t="s">
        <v>3457</v>
      </c>
      <c r="B2027" s="36">
        <v>24934.592000000001</v>
      </c>
      <c r="C2027" s="37">
        <v>108.03</v>
      </c>
    </row>
    <row r="2028" spans="1:3">
      <c r="A2028" s="35" t="s">
        <v>3191</v>
      </c>
      <c r="B2028" s="36">
        <v>21285.963</v>
      </c>
      <c r="C2028" s="37">
        <v>108.003</v>
      </c>
    </row>
    <row r="2029" spans="1:3">
      <c r="A2029" s="35" t="s">
        <v>2745</v>
      </c>
      <c r="B2029" s="36">
        <v>14727.232</v>
      </c>
      <c r="C2029" s="37">
        <v>107.999</v>
      </c>
    </row>
    <row r="2030" spans="1:3">
      <c r="A2030" s="35" t="s">
        <v>877</v>
      </c>
      <c r="B2030" s="36">
        <v>12576.251</v>
      </c>
      <c r="C2030" s="37">
        <v>107.98</v>
      </c>
    </row>
    <row r="2031" spans="1:3">
      <c r="A2031" s="35" t="s">
        <v>617</v>
      </c>
      <c r="B2031" s="36">
        <v>8593.9220000000005</v>
      </c>
      <c r="C2031" s="37">
        <v>107.94199999999999</v>
      </c>
    </row>
    <row r="2032" spans="1:3">
      <c r="A2032" s="35" t="s">
        <v>2964</v>
      </c>
      <c r="B2032" s="36">
        <v>18219.511999999999</v>
      </c>
      <c r="C2032" s="37">
        <v>107.89100000000001</v>
      </c>
    </row>
    <row r="2033" spans="1:3">
      <c r="A2033" s="35" t="s">
        <v>2055</v>
      </c>
      <c r="B2033" s="36">
        <v>4409.0200000000004</v>
      </c>
      <c r="C2033" s="37">
        <v>107.89</v>
      </c>
    </row>
    <row r="2034" spans="1:3">
      <c r="A2034" s="35" t="s">
        <v>205</v>
      </c>
      <c r="B2034" s="36">
        <v>2360.8009999999999</v>
      </c>
      <c r="C2034" s="37">
        <v>107.795</v>
      </c>
    </row>
    <row r="2035" spans="1:3">
      <c r="A2035" s="35" t="s">
        <v>205</v>
      </c>
      <c r="B2035" s="36">
        <v>2360.8009999999999</v>
      </c>
      <c r="C2035" s="37">
        <v>107.795</v>
      </c>
    </row>
    <row r="2036" spans="1:3">
      <c r="A2036" s="35" t="s">
        <v>434</v>
      </c>
      <c r="B2036" s="36">
        <v>5590.83</v>
      </c>
      <c r="C2036" s="37">
        <v>107.75</v>
      </c>
    </row>
    <row r="2037" spans="1:3">
      <c r="A2037" s="35" t="s">
        <v>3183</v>
      </c>
      <c r="B2037" s="36">
        <v>21228.512999999999</v>
      </c>
      <c r="C2037" s="37">
        <v>107.726</v>
      </c>
    </row>
    <row r="2038" spans="1:3">
      <c r="A2038" s="35" t="s">
        <v>1097</v>
      </c>
      <c r="B2038" s="36">
        <v>15903.132</v>
      </c>
      <c r="C2038" s="37">
        <v>107.71599999999999</v>
      </c>
    </row>
    <row r="2039" spans="1:3">
      <c r="A2039" s="35" t="s">
        <v>1228</v>
      </c>
      <c r="B2039" s="36">
        <v>18649.222000000002</v>
      </c>
      <c r="C2039" s="37">
        <v>107.694</v>
      </c>
    </row>
    <row r="2040" spans="1:3">
      <c r="A2040" s="35" t="s">
        <v>2898</v>
      </c>
      <c r="B2040" s="36">
        <v>17631.562000000002</v>
      </c>
      <c r="C2040" s="37">
        <v>107.69199999999999</v>
      </c>
    </row>
    <row r="2041" spans="1:3">
      <c r="A2041" s="35" t="s">
        <v>675</v>
      </c>
      <c r="B2041" s="36">
        <v>9081.4709999999995</v>
      </c>
      <c r="C2041" s="37">
        <v>107.66800000000001</v>
      </c>
    </row>
    <row r="2042" spans="1:3">
      <c r="A2042" s="35" t="s">
        <v>864</v>
      </c>
      <c r="B2042" s="36">
        <v>12466.851000000001</v>
      </c>
      <c r="C2042" s="37">
        <v>107.655</v>
      </c>
    </row>
    <row r="2043" spans="1:3">
      <c r="A2043" s="35" t="s">
        <v>2954</v>
      </c>
      <c r="B2043" s="36">
        <v>18114.722000000002</v>
      </c>
      <c r="C2043" s="37">
        <v>107.637</v>
      </c>
    </row>
    <row r="2044" spans="1:3">
      <c r="A2044" s="35" t="s">
        <v>2904</v>
      </c>
      <c r="B2044" s="36">
        <v>17685.011999999999</v>
      </c>
      <c r="C2044" s="37">
        <v>107.616</v>
      </c>
    </row>
    <row r="2045" spans="1:3">
      <c r="A2045" s="35" t="s">
        <v>2945</v>
      </c>
      <c r="B2045" s="36">
        <v>18056.072</v>
      </c>
      <c r="C2045" s="37">
        <v>107.598</v>
      </c>
    </row>
    <row r="2046" spans="1:3">
      <c r="A2046" s="35" t="s">
        <v>2764</v>
      </c>
      <c r="B2046" s="36">
        <v>14888.492</v>
      </c>
      <c r="C2046" s="37">
        <v>107.577</v>
      </c>
    </row>
    <row r="2047" spans="1:3">
      <c r="A2047" s="35" t="s">
        <v>2199</v>
      </c>
      <c r="B2047" s="36">
        <v>7051.01</v>
      </c>
      <c r="C2047" s="37">
        <v>107.474</v>
      </c>
    </row>
    <row r="2048" spans="1:3">
      <c r="A2048" s="35" t="s">
        <v>3395</v>
      </c>
      <c r="B2048" s="36">
        <v>24353.143</v>
      </c>
      <c r="C2048" s="37">
        <v>107.46899999999999</v>
      </c>
    </row>
    <row r="2049" spans="1:3">
      <c r="A2049" s="35" t="s">
        <v>2453</v>
      </c>
      <c r="B2049" s="36">
        <v>10859.941000000001</v>
      </c>
      <c r="C2049" s="37">
        <v>107.46599999999999</v>
      </c>
    </row>
    <row r="2050" spans="1:3">
      <c r="A2050" s="35" t="s">
        <v>603</v>
      </c>
      <c r="B2050" s="36">
        <v>8440.0720000000001</v>
      </c>
      <c r="C2050" s="37">
        <v>107.38500000000001</v>
      </c>
    </row>
    <row r="2051" spans="1:3">
      <c r="A2051" s="35" t="s">
        <v>166</v>
      </c>
      <c r="B2051" s="36">
        <v>1991.6510000000001</v>
      </c>
      <c r="C2051" s="37">
        <v>107.379</v>
      </c>
    </row>
    <row r="2052" spans="1:3">
      <c r="A2052" s="35" t="s">
        <v>166</v>
      </c>
      <c r="B2052" s="36">
        <v>1991.6510000000001</v>
      </c>
      <c r="C2052" s="37">
        <v>107.379</v>
      </c>
    </row>
    <row r="2053" spans="1:3">
      <c r="A2053" s="35" t="s">
        <v>3124</v>
      </c>
      <c r="B2053" s="36">
        <v>20697.102999999999</v>
      </c>
      <c r="C2053" s="37">
        <v>107.371</v>
      </c>
    </row>
    <row r="2054" spans="1:3">
      <c r="A2054" s="35" t="s">
        <v>2751</v>
      </c>
      <c r="B2054" s="36">
        <v>14780.682000000001</v>
      </c>
      <c r="C2054" s="37">
        <v>107.34</v>
      </c>
    </row>
    <row r="2055" spans="1:3">
      <c r="A2055" s="35" t="s">
        <v>2693</v>
      </c>
      <c r="B2055" s="36">
        <v>14248.291999999999</v>
      </c>
      <c r="C2055" s="37">
        <v>107.279</v>
      </c>
    </row>
    <row r="2056" spans="1:3">
      <c r="A2056" s="35" t="s">
        <v>1873</v>
      </c>
      <c r="B2056" s="36">
        <v>815.75099999999998</v>
      </c>
      <c r="C2056" s="37">
        <v>107.265</v>
      </c>
    </row>
    <row r="2057" spans="1:3">
      <c r="A2057" s="35" t="s">
        <v>1196</v>
      </c>
      <c r="B2057" s="36">
        <v>18379.862000000001</v>
      </c>
      <c r="C2057" s="37">
        <v>107.265</v>
      </c>
    </row>
    <row r="2058" spans="1:3">
      <c r="A2058" s="35" t="s">
        <v>1028</v>
      </c>
      <c r="B2058" s="36">
        <v>15265.142</v>
      </c>
      <c r="C2058" s="37">
        <v>107.21</v>
      </c>
    </row>
    <row r="2059" spans="1:3">
      <c r="A2059" s="35" t="s">
        <v>792</v>
      </c>
      <c r="B2059" s="36">
        <v>11825.450999999999</v>
      </c>
      <c r="C2059" s="37">
        <v>107.203</v>
      </c>
    </row>
    <row r="2060" spans="1:3">
      <c r="A2060" s="35" t="s">
        <v>421</v>
      </c>
      <c r="B2060" s="36">
        <v>5481.43</v>
      </c>
      <c r="C2060" s="37">
        <v>107.181</v>
      </c>
    </row>
    <row r="2061" spans="1:3">
      <c r="A2061" s="35" t="s">
        <v>1027</v>
      </c>
      <c r="B2061" s="36">
        <v>15263.842000000001</v>
      </c>
      <c r="C2061" s="37">
        <v>107.166</v>
      </c>
    </row>
    <row r="2062" spans="1:3">
      <c r="A2062" s="35" t="s">
        <v>1230</v>
      </c>
      <c r="B2062" s="36">
        <v>18653.022000000001</v>
      </c>
      <c r="C2062" s="37">
        <v>107.136</v>
      </c>
    </row>
    <row r="2063" spans="1:3">
      <c r="A2063" s="35" t="s">
        <v>223</v>
      </c>
      <c r="B2063" s="36">
        <v>2521.1509999999998</v>
      </c>
      <c r="C2063" s="37">
        <v>107.13200000000001</v>
      </c>
    </row>
    <row r="2064" spans="1:3">
      <c r="A2064" s="35" t="s">
        <v>223</v>
      </c>
      <c r="B2064" s="36">
        <v>2521.1509999999998</v>
      </c>
      <c r="C2064" s="37">
        <v>107.13200000000001</v>
      </c>
    </row>
    <row r="2065" spans="1:3">
      <c r="A2065" s="35" t="s">
        <v>24</v>
      </c>
      <c r="B2065" s="36">
        <v>25255.292000000001</v>
      </c>
      <c r="C2065" s="37">
        <v>107.035</v>
      </c>
    </row>
    <row r="2066" spans="1:3">
      <c r="A2066" s="35" t="s">
        <v>2513</v>
      </c>
      <c r="B2066" s="36">
        <v>11394.441000000001</v>
      </c>
      <c r="C2066" s="37">
        <v>107.02800000000001</v>
      </c>
    </row>
    <row r="2067" spans="1:3">
      <c r="A2067" s="35" t="s">
        <v>492</v>
      </c>
      <c r="B2067" s="36">
        <v>6121.53</v>
      </c>
      <c r="C2067" s="37">
        <v>106.97799999999999</v>
      </c>
    </row>
    <row r="2068" spans="1:3">
      <c r="A2068" s="35" t="s">
        <v>599</v>
      </c>
      <c r="B2068" s="36">
        <v>8433.5720000000001</v>
      </c>
      <c r="C2068" s="37">
        <v>106.96599999999999</v>
      </c>
    </row>
    <row r="2069" spans="1:3">
      <c r="A2069" s="35" t="s">
        <v>246</v>
      </c>
      <c r="B2069" s="36">
        <v>2734.0410000000002</v>
      </c>
      <c r="C2069" s="37">
        <v>106.932</v>
      </c>
    </row>
    <row r="2070" spans="1:3">
      <c r="A2070" s="35" t="s">
        <v>246</v>
      </c>
      <c r="B2070" s="36">
        <v>2734.0410000000002</v>
      </c>
      <c r="C2070" s="37">
        <v>106.932</v>
      </c>
    </row>
    <row r="2071" spans="1:3">
      <c r="A2071" s="35" t="s">
        <v>2005</v>
      </c>
      <c r="B2071" s="36">
        <v>3933.88</v>
      </c>
      <c r="C2071" s="37">
        <v>106.926</v>
      </c>
    </row>
    <row r="2072" spans="1:3">
      <c r="A2072" s="35" t="s">
        <v>676</v>
      </c>
      <c r="B2072" s="36">
        <v>9083.9709999999995</v>
      </c>
      <c r="C2072" s="37">
        <v>106.92100000000001</v>
      </c>
    </row>
    <row r="2073" spans="1:3">
      <c r="A2073" s="35" t="s">
        <v>695</v>
      </c>
      <c r="B2073" s="36">
        <v>9288.7720000000008</v>
      </c>
      <c r="C2073" s="37">
        <v>106.876</v>
      </c>
    </row>
    <row r="2074" spans="1:3">
      <c r="A2074" s="35" t="s">
        <v>36</v>
      </c>
      <c r="B2074" s="36">
        <v>25362.192999999999</v>
      </c>
      <c r="C2074" s="37">
        <v>106.861</v>
      </c>
    </row>
    <row r="2075" spans="1:3">
      <c r="A2075" s="35" t="s">
        <v>2737</v>
      </c>
      <c r="B2075" s="36">
        <v>14626.242</v>
      </c>
      <c r="C2075" s="37">
        <v>106.851</v>
      </c>
    </row>
    <row r="2076" spans="1:3">
      <c r="A2076" s="35" t="s">
        <v>1236</v>
      </c>
      <c r="B2076" s="36">
        <v>18706.472000000002</v>
      </c>
      <c r="C2076" s="37">
        <v>106.824</v>
      </c>
    </row>
    <row r="2077" spans="1:3">
      <c r="A2077" s="35" t="s">
        <v>2451</v>
      </c>
      <c r="B2077" s="36">
        <v>10812.401</v>
      </c>
      <c r="C2077" s="37">
        <v>106.78700000000001</v>
      </c>
    </row>
    <row r="2078" spans="1:3">
      <c r="A2078" s="35" t="s">
        <v>2458</v>
      </c>
      <c r="B2078" s="36">
        <v>10910.300999999999</v>
      </c>
      <c r="C2078" s="37">
        <v>106.774</v>
      </c>
    </row>
    <row r="2079" spans="1:3">
      <c r="A2079" s="35" t="s">
        <v>1131</v>
      </c>
      <c r="B2079" s="36">
        <v>16176.291999999999</v>
      </c>
      <c r="C2079" s="37">
        <v>106.767</v>
      </c>
    </row>
    <row r="2080" spans="1:3">
      <c r="A2080" s="35" t="s">
        <v>381</v>
      </c>
      <c r="B2080" s="36">
        <v>5154.2299999999996</v>
      </c>
      <c r="C2080" s="37">
        <v>106.70699999999999</v>
      </c>
    </row>
    <row r="2081" spans="1:3">
      <c r="A2081" s="35" t="s">
        <v>509</v>
      </c>
      <c r="B2081" s="36">
        <v>6228.8029999999999</v>
      </c>
      <c r="C2081" s="37">
        <v>106.696</v>
      </c>
    </row>
    <row r="2082" spans="1:3">
      <c r="A2082" s="35" t="s">
        <v>3157</v>
      </c>
      <c r="B2082" s="36">
        <v>20967.762999999999</v>
      </c>
      <c r="C2082" s="37">
        <v>106.69499999999999</v>
      </c>
    </row>
    <row r="2083" spans="1:3">
      <c r="A2083" s="35" t="s">
        <v>1992</v>
      </c>
      <c r="B2083" s="36">
        <v>3824.48</v>
      </c>
      <c r="C2083" s="37">
        <v>106.68899999999999</v>
      </c>
    </row>
    <row r="2084" spans="1:3">
      <c r="A2084" s="35" t="s">
        <v>709</v>
      </c>
      <c r="B2084" s="36">
        <v>9399.6720000000005</v>
      </c>
      <c r="C2084" s="37">
        <v>106.666</v>
      </c>
    </row>
    <row r="2085" spans="1:3">
      <c r="A2085" s="35" t="s">
        <v>2228</v>
      </c>
      <c r="B2085" s="36">
        <v>7210.7209999999995</v>
      </c>
      <c r="C2085" s="37">
        <v>106.63500000000001</v>
      </c>
    </row>
    <row r="2086" spans="1:3">
      <c r="A2086" s="35" t="s">
        <v>1489</v>
      </c>
      <c r="B2086" s="36">
        <v>22090.213</v>
      </c>
      <c r="C2086" s="37">
        <v>106.61799999999999</v>
      </c>
    </row>
    <row r="2087" spans="1:3">
      <c r="A2087" s="35" t="s">
        <v>1519</v>
      </c>
      <c r="B2087" s="36">
        <v>22357.463</v>
      </c>
      <c r="C2087" s="37">
        <v>106.59099999999999</v>
      </c>
    </row>
    <row r="2088" spans="1:3">
      <c r="A2088" s="35" t="s">
        <v>1246</v>
      </c>
      <c r="B2088" s="36">
        <v>18809.572</v>
      </c>
      <c r="C2088" s="37">
        <v>106.589</v>
      </c>
    </row>
    <row r="2089" spans="1:3">
      <c r="A2089" s="35" t="s">
        <v>2925</v>
      </c>
      <c r="B2089" s="36">
        <v>17848.772000000001</v>
      </c>
      <c r="C2089" s="37">
        <v>106.58199999999999</v>
      </c>
    </row>
    <row r="2090" spans="1:3">
      <c r="A2090" s="35" t="s">
        <v>2494</v>
      </c>
      <c r="B2090" s="36">
        <v>11231.001</v>
      </c>
      <c r="C2090" s="37">
        <v>106.529</v>
      </c>
    </row>
    <row r="2091" spans="1:3">
      <c r="A2091" s="35" t="s">
        <v>1268</v>
      </c>
      <c r="B2091" s="36">
        <v>19021.261999999999</v>
      </c>
      <c r="C2091" s="37">
        <v>106.492</v>
      </c>
    </row>
    <row r="2092" spans="1:3">
      <c r="A2092" s="35" t="s">
        <v>99</v>
      </c>
      <c r="B2092" s="36">
        <v>25901.893</v>
      </c>
      <c r="C2092" s="37">
        <v>106.431</v>
      </c>
    </row>
    <row r="2093" spans="1:3">
      <c r="A2093" s="35" t="s">
        <v>480</v>
      </c>
      <c r="B2093" s="36">
        <v>6014.63</v>
      </c>
      <c r="C2093" s="37">
        <v>106.419</v>
      </c>
    </row>
    <row r="2094" spans="1:3">
      <c r="A2094" s="35" t="s">
        <v>1212</v>
      </c>
      <c r="B2094" s="36">
        <v>18492.671999999999</v>
      </c>
      <c r="C2094" s="37">
        <v>106.416</v>
      </c>
    </row>
    <row r="2095" spans="1:3">
      <c r="A2095" s="35" t="s">
        <v>2886</v>
      </c>
      <c r="B2095" s="36">
        <v>17524.662</v>
      </c>
      <c r="C2095" s="37">
        <v>106.398</v>
      </c>
    </row>
    <row r="2096" spans="1:3">
      <c r="A2096" s="35" t="s">
        <v>1205</v>
      </c>
      <c r="B2096" s="36">
        <v>18436.722000000002</v>
      </c>
      <c r="C2096" s="37">
        <v>106.386</v>
      </c>
    </row>
    <row r="2097" spans="1:3">
      <c r="A2097" s="35" t="s">
        <v>1701</v>
      </c>
      <c r="B2097" s="36">
        <v>1347.751</v>
      </c>
      <c r="C2097" s="37">
        <v>106.324</v>
      </c>
    </row>
    <row r="2098" spans="1:3">
      <c r="A2098" s="35" t="s">
        <v>1538</v>
      </c>
      <c r="B2098" s="36">
        <v>22520.312999999998</v>
      </c>
      <c r="C2098" s="37">
        <v>106.277</v>
      </c>
    </row>
    <row r="2099" spans="1:3">
      <c r="A2099" s="35" t="s">
        <v>1327</v>
      </c>
      <c r="B2099" s="36">
        <v>19503.222000000002</v>
      </c>
      <c r="C2099" s="37">
        <v>106.274</v>
      </c>
    </row>
    <row r="2100" spans="1:3">
      <c r="A2100" s="35" t="s">
        <v>3428</v>
      </c>
      <c r="B2100" s="36">
        <v>24670.432000000001</v>
      </c>
      <c r="C2100" s="37">
        <v>106.241</v>
      </c>
    </row>
    <row r="2101" spans="1:3">
      <c r="A2101" s="35" t="s">
        <v>72</v>
      </c>
      <c r="B2101" s="36">
        <v>25682.893</v>
      </c>
      <c r="C2101" s="37">
        <v>106.241</v>
      </c>
    </row>
    <row r="2102" spans="1:3">
      <c r="A2102" s="35" t="s">
        <v>1680</v>
      </c>
      <c r="B2102" s="36">
        <v>1183.991</v>
      </c>
      <c r="C2102" s="37">
        <v>106.212</v>
      </c>
    </row>
    <row r="2103" spans="1:3">
      <c r="A2103" s="35" t="s">
        <v>2075</v>
      </c>
      <c r="B2103" s="36">
        <v>4571.4799999999996</v>
      </c>
      <c r="C2103" s="37">
        <v>106.211</v>
      </c>
    </row>
    <row r="2104" spans="1:3">
      <c r="A2104" s="35" t="s">
        <v>1691</v>
      </c>
      <c r="B2104" s="36">
        <v>1287.8009999999999</v>
      </c>
      <c r="C2104" s="37">
        <v>106.175</v>
      </c>
    </row>
    <row r="2105" spans="1:3">
      <c r="A2105" s="35" t="s">
        <v>1277</v>
      </c>
      <c r="B2105" s="36">
        <v>19078.121999999999</v>
      </c>
      <c r="C2105" s="37">
        <v>106.137</v>
      </c>
    </row>
    <row r="2106" spans="1:3">
      <c r="A2106" s="35" t="s">
        <v>81</v>
      </c>
      <c r="B2106" s="36">
        <v>25741.542000000001</v>
      </c>
      <c r="C2106" s="37">
        <v>106.096</v>
      </c>
    </row>
    <row r="2107" spans="1:3">
      <c r="A2107" s="35" t="s">
        <v>1120</v>
      </c>
      <c r="B2107" s="36">
        <v>16113.842000000001</v>
      </c>
      <c r="C2107" s="37">
        <v>106.05</v>
      </c>
    </row>
    <row r="2108" spans="1:3">
      <c r="A2108" s="35" t="s">
        <v>3365</v>
      </c>
      <c r="B2108" s="36">
        <v>24085.893</v>
      </c>
      <c r="C2108" s="37">
        <v>106.041</v>
      </c>
    </row>
    <row r="2109" spans="1:3">
      <c r="A2109" s="35" t="s">
        <v>1227</v>
      </c>
      <c r="B2109" s="36">
        <v>18648.022000000001</v>
      </c>
      <c r="C2109" s="37">
        <v>106.015</v>
      </c>
    </row>
    <row r="2110" spans="1:3">
      <c r="A2110" s="35" t="s">
        <v>2757</v>
      </c>
      <c r="B2110" s="36">
        <v>14834.132</v>
      </c>
      <c r="C2110" s="37">
        <v>106.00700000000001</v>
      </c>
    </row>
    <row r="2111" spans="1:3">
      <c r="A2111" s="35" t="s">
        <v>2469</v>
      </c>
      <c r="B2111" s="36">
        <v>10972.751</v>
      </c>
      <c r="C2111" s="37">
        <v>105.911</v>
      </c>
    </row>
    <row r="2112" spans="1:3">
      <c r="A2112" s="35" t="s">
        <v>1542</v>
      </c>
      <c r="B2112" s="36">
        <v>22569.963</v>
      </c>
      <c r="C2112" s="37">
        <v>105.84399999999999</v>
      </c>
    </row>
    <row r="2113" spans="1:3">
      <c r="A2113" s="35" t="s">
        <v>623</v>
      </c>
      <c r="B2113" s="36">
        <v>8647.3709999999992</v>
      </c>
      <c r="C2113" s="37">
        <v>105.833</v>
      </c>
    </row>
    <row r="2114" spans="1:3">
      <c r="A2114" s="35" t="s">
        <v>673</v>
      </c>
      <c r="B2114" s="36">
        <v>9078.9709999999995</v>
      </c>
      <c r="C2114" s="37">
        <v>105.819</v>
      </c>
    </row>
    <row r="2115" spans="1:3">
      <c r="A2115" s="35" t="s">
        <v>3166</v>
      </c>
      <c r="B2115" s="36">
        <v>21071.253000000001</v>
      </c>
      <c r="C2115" s="37">
        <v>105.80200000000001</v>
      </c>
    </row>
    <row r="2116" spans="1:3">
      <c r="A2116" s="35" t="s">
        <v>2866</v>
      </c>
      <c r="B2116" s="36">
        <v>17316.772000000001</v>
      </c>
      <c r="C2116" s="37">
        <v>105.77800000000001</v>
      </c>
    </row>
    <row r="2117" spans="1:3">
      <c r="A2117" s="35" t="s">
        <v>1044</v>
      </c>
      <c r="B2117" s="36">
        <v>15422.992</v>
      </c>
      <c r="C2117" s="37">
        <v>105.76</v>
      </c>
    </row>
    <row r="2118" spans="1:3">
      <c r="A2118" s="35" t="s">
        <v>3175</v>
      </c>
      <c r="B2118" s="36">
        <v>21128.113000000001</v>
      </c>
      <c r="C2118" s="37">
        <v>105.75</v>
      </c>
    </row>
    <row r="2119" spans="1:3">
      <c r="A2119" s="35" t="s">
        <v>549</v>
      </c>
      <c r="B2119" s="36">
        <v>6371.607</v>
      </c>
      <c r="C2119" s="37">
        <v>105.749</v>
      </c>
    </row>
    <row r="2120" spans="1:3">
      <c r="A2120" s="35" t="s">
        <v>1721</v>
      </c>
      <c r="B2120" s="36">
        <v>1505.6010000000001</v>
      </c>
      <c r="C2120" s="37">
        <v>105.733</v>
      </c>
    </row>
    <row r="2121" spans="1:3">
      <c r="A2121" s="35" t="s">
        <v>658</v>
      </c>
      <c r="B2121" s="36">
        <v>8923.6209999999992</v>
      </c>
      <c r="C2121" s="37">
        <v>105.727</v>
      </c>
    </row>
    <row r="2122" spans="1:3">
      <c r="A2122" s="35" t="s">
        <v>535</v>
      </c>
      <c r="B2122" s="36">
        <v>6331.7209999999995</v>
      </c>
      <c r="C2122" s="37">
        <v>105.696</v>
      </c>
    </row>
    <row r="2123" spans="1:3">
      <c r="A2123" s="35" t="s">
        <v>2960</v>
      </c>
      <c r="B2123" s="36">
        <v>18168.171999999999</v>
      </c>
      <c r="C2123" s="37">
        <v>105.63800000000001</v>
      </c>
    </row>
    <row r="2124" spans="1:3">
      <c r="A2124" s="35" t="s">
        <v>3160</v>
      </c>
      <c r="B2124" s="36">
        <v>21017.803</v>
      </c>
      <c r="C2124" s="37">
        <v>105.633</v>
      </c>
    </row>
    <row r="2125" spans="1:3">
      <c r="A2125" s="35" t="s">
        <v>1510</v>
      </c>
      <c r="B2125" s="36">
        <v>22300.602999999999</v>
      </c>
      <c r="C2125" s="37">
        <v>105.59</v>
      </c>
    </row>
    <row r="2126" spans="1:3">
      <c r="A2126" s="35" t="s">
        <v>906</v>
      </c>
      <c r="B2126" s="36">
        <v>12838.501</v>
      </c>
      <c r="C2126" s="37">
        <v>105.554</v>
      </c>
    </row>
    <row r="2127" spans="1:3">
      <c r="A2127" s="35" t="s">
        <v>1872</v>
      </c>
      <c r="B2127" s="36">
        <v>813.25099999999998</v>
      </c>
      <c r="C2127" s="37">
        <v>105.544</v>
      </c>
    </row>
    <row r="2128" spans="1:3">
      <c r="A2128" s="35" t="s">
        <v>594</v>
      </c>
      <c r="B2128" s="36">
        <v>8383.2109999999993</v>
      </c>
      <c r="C2128" s="37">
        <v>105.47499999999999</v>
      </c>
    </row>
    <row r="2129" spans="1:3">
      <c r="A2129" s="35" t="s">
        <v>1237</v>
      </c>
      <c r="B2129" s="36">
        <v>18750.921999999999</v>
      </c>
      <c r="C2129" s="37">
        <v>105.461</v>
      </c>
    </row>
    <row r="2130" spans="1:3">
      <c r="A2130" s="35" t="s">
        <v>2719</v>
      </c>
      <c r="B2130" s="36">
        <v>14465.892</v>
      </c>
      <c r="C2130" s="37">
        <v>105.458</v>
      </c>
    </row>
    <row r="2131" spans="1:3">
      <c r="A2131" s="35" t="s">
        <v>2769</v>
      </c>
      <c r="B2131" s="36">
        <v>14941.031999999999</v>
      </c>
      <c r="C2131" s="37">
        <v>105.405</v>
      </c>
    </row>
    <row r="2132" spans="1:3">
      <c r="A2132" s="35" t="s">
        <v>777</v>
      </c>
      <c r="B2132" s="36">
        <v>11715.141</v>
      </c>
      <c r="C2132" s="37">
        <v>105.35</v>
      </c>
    </row>
    <row r="2133" spans="1:3">
      <c r="A2133" s="35" t="s">
        <v>3115</v>
      </c>
      <c r="B2133" s="36">
        <v>20593.613000000001</v>
      </c>
      <c r="C2133" s="37">
        <v>105.30800000000001</v>
      </c>
    </row>
    <row r="2134" spans="1:3">
      <c r="A2134" s="35" t="s">
        <v>1279</v>
      </c>
      <c r="B2134" s="36">
        <v>19125.072</v>
      </c>
      <c r="C2134" s="37">
        <v>105.202</v>
      </c>
    </row>
    <row r="2135" spans="1:3">
      <c r="A2135" s="35" t="s">
        <v>2123</v>
      </c>
      <c r="B2135" s="36">
        <v>4999.08</v>
      </c>
      <c r="C2135" s="37">
        <v>105.17</v>
      </c>
    </row>
    <row r="2136" spans="1:3">
      <c r="A2136" s="35" t="s">
        <v>2437</v>
      </c>
      <c r="B2136" s="36">
        <v>10701.700999999999</v>
      </c>
      <c r="C2136" s="37">
        <v>105.158</v>
      </c>
    </row>
    <row r="2137" spans="1:3">
      <c r="A2137" s="35" t="s">
        <v>3406</v>
      </c>
      <c r="B2137" s="36">
        <v>24458.742999999999</v>
      </c>
      <c r="C2137" s="37">
        <v>105.077</v>
      </c>
    </row>
    <row r="2138" spans="1:3">
      <c r="A2138" s="35" t="s">
        <v>2217</v>
      </c>
      <c r="B2138" s="36">
        <v>7155.9709999999995</v>
      </c>
      <c r="C2138" s="37">
        <v>105.038</v>
      </c>
    </row>
    <row r="2139" spans="1:3">
      <c r="A2139" s="35" t="s">
        <v>2740</v>
      </c>
      <c r="B2139" s="36">
        <v>14674.691999999999</v>
      </c>
      <c r="C2139" s="37">
        <v>105.027</v>
      </c>
    </row>
    <row r="2140" spans="1:3">
      <c r="A2140" s="35" t="s">
        <v>1443</v>
      </c>
      <c r="B2140" s="36">
        <v>21709.562999999998</v>
      </c>
      <c r="C2140" s="37">
        <v>104.998</v>
      </c>
    </row>
    <row r="2141" spans="1:3">
      <c r="A2141" s="35" t="s">
        <v>1829</v>
      </c>
      <c r="B2141" s="36">
        <v>490.05099999999999</v>
      </c>
      <c r="C2141" s="37">
        <v>104.992</v>
      </c>
    </row>
    <row r="2142" spans="1:3">
      <c r="A2142" s="35" t="s">
        <v>3331</v>
      </c>
      <c r="B2142" s="36">
        <v>23812.143</v>
      </c>
      <c r="C2142" s="37">
        <v>104.931</v>
      </c>
    </row>
    <row r="2143" spans="1:3">
      <c r="A2143" s="35" t="s">
        <v>713</v>
      </c>
      <c r="B2143" s="36">
        <v>9449.1209999999992</v>
      </c>
      <c r="C2143" s="37">
        <v>104.92700000000001</v>
      </c>
    </row>
    <row r="2144" spans="1:3">
      <c r="A2144" s="35" t="s">
        <v>2530</v>
      </c>
      <c r="B2144" s="36">
        <v>11551.700999999999</v>
      </c>
      <c r="C2144" s="37">
        <v>104.923</v>
      </c>
    </row>
    <row r="2145" spans="1:3">
      <c r="A2145" s="35" t="s">
        <v>2973</v>
      </c>
      <c r="B2145" s="36">
        <v>18276.371999999999</v>
      </c>
      <c r="C2145" s="37">
        <v>104.881</v>
      </c>
    </row>
    <row r="2146" spans="1:3">
      <c r="A2146" s="35" t="s">
        <v>411</v>
      </c>
      <c r="B2146" s="36">
        <v>5421.48</v>
      </c>
      <c r="C2146" s="37">
        <v>104.857</v>
      </c>
    </row>
    <row r="2147" spans="1:3">
      <c r="A2147" s="35" t="s">
        <v>2084</v>
      </c>
      <c r="B2147" s="36">
        <v>4673.18</v>
      </c>
      <c r="C2147" s="37">
        <v>104.774</v>
      </c>
    </row>
    <row r="2148" spans="1:3">
      <c r="A2148" s="35" t="s">
        <v>1699</v>
      </c>
      <c r="B2148" s="36">
        <v>1345.251</v>
      </c>
      <c r="C2148" s="37">
        <v>104.69</v>
      </c>
    </row>
    <row r="2149" spans="1:3">
      <c r="A2149" s="35" t="s">
        <v>193</v>
      </c>
      <c r="B2149" s="36">
        <v>2253.9009999999998</v>
      </c>
      <c r="C2149" s="37">
        <v>104.688</v>
      </c>
    </row>
    <row r="2150" spans="1:3">
      <c r="A2150" s="35" t="s">
        <v>193</v>
      </c>
      <c r="B2150" s="36">
        <v>2253.9009999999998</v>
      </c>
      <c r="C2150" s="37">
        <v>104.688</v>
      </c>
    </row>
    <row r="2151" spans="1:3">
      <c r="A2151" s="35" t="s">
        <v>2503</v>
      </c>
      <c r="B2151" s="36">
        <v>11289.651</v>
      </c>
      <c r="C2151" s="37">
        <v>104.67700000000001</v>
      </c>
    </row>
    <row r="2152" spans="1:3">
      <c r="A2152" s="35" t="s">
        <v>1330</v>
      </c>
      <c r="B2152" s="36">
        <v>19508.222000000002</v>
      </c>
      <c r="C2152" s="37">
        <v>104.643</v>
      </c>
    </row>
    <row r="2153" spans="1:3">
      <c r="A2153" s="35" t="s">
        <v>2760</v>
      </c>
      <c r="B2153" s="36">
        <v>14837.541999999999</v>
      </c>
      <c r="C2153" s="37">
        <v>104.642</v>
      </c>
    </row>
    <row r="2154" spans="1:3">
      <c r="A2154" s="35" t="s">
        <v>857</v>
      </c>
      <c r="B2154" s="36">
        <v>12412.101000000001</v>
      </c>
      <c r="C2154" s="37">
        <v>104.64100000000001</v>
      </c>
    </row>
    <row r="2155" spans="1:3">
      <c r="A2155" s="35" t="s">
        <v>491</v>
      </c>
      <c r="B2155" s="36">
        <v>6120.33</v>
      </c>
      <c r="C2155" s="37">
        <v>104.639</v>
      </c>
    </row>
    <row r="2156" spans="1:3">
      <c r="A2156" s="35" t="s">
        <v>142</v>
      </c>
      <c r="B2156" s="36">
        <v>1777.8510000000001</v>
      </c>
      <c r="C2156" s="37">
        <v>104.616</v>
      </c>
    </row>
    <row r="2157" spans="1:3">
      <c r="A2157" s="35" t="s">
        <v>1523</v>
      </c>
      <c r="B2157" s="36">
        <v>22408.413</v>
      </c>
      <c r="C2157" s="37">
        <v>104.59699999999999</v>
      </c>
    </row>
    <row r="2158" spans="1:3">
      <c r="A2158" s="35" t="s">
        <v>465</v>
      </c>
      <c r="B2158" s="36">
        <v>5902.53</v>
      </c>
      <c r="C2158" s="37">
        <v>104.589</v>
      </c>
    </row>
    <row r="2159" spans="1:3">
      <c r="A2159" s="35" t="s">
        <v>1584</v>
      </c>
      <c r="B2159" s="36">
        <v>22916.606</v>
      </c>
      <c r="C2159" s="37">
        <v>104.58499999999999</v>
      </c>
    </row>
    <row r="2160" spans="1:3">
      <c r="A2160" s="35" t="s">
        <v>506</v>
      </c>
      <c r="B2160" s="36">
        <v>6226.32</v>
      </c>
      <c r="C2160" s="37">
        <v>104.584</v>
      </c>
    </row>
    <row r="2161" spans="1:3">
      <c r="A2161" s="35" t="s">
        <v>2111</v>
      </c>
      <c r="B2161" s="36">
        <v>4892.18</v>
      </c>
      <c r="C2161" s="37">
        <v>104.562</v>
      </c>
    </row>
    <row r="2162" spans="1:3">
      <c r="A2162" s="35" t="s">
        <v>214</v>
      </c>
      <c r="B2162" s="36">
        <v>2419.2510000000002</v>
      </c>
      <c r="C2162" s="37">
        <v>104.54900000000001</v>
      </c>
    </row>
    <row r="2163" spans="1:3">
      <c r="A2163" s="35" t="s">
        <v>214</v>
      </c>
      <c r="B2163" s="36">
        <v>2419.2510000000002</v>
      </c>
      <c r="C2163" s="37">
        <v>104.54900000000001</v>
      </c>
    </row>
    <row r="2164" spans="1:3">
      <c r="A2164" s="35" t="s">
        <v>1129</v>
      </c>
      <c r="B2164" s="36">
        <v>16172.492</v>
      </c>
      <c r="C2164" s="37">
        <v>104.459</v>
      </c>
    </row>
    <row r="2165" spans="1:3">
      <c r="A2165" s="35" t="s">
        <v>2763</v>
      </c>
      <c r="B2165" s="36">
        <v>14887.582</v>
      </c>
      <c r="C2165" s="37">
        <v>104.42400000000001</v>
      </c>
    </row>
    <row r="2166" spans="1:3">
      <c r="A2166" s="35" t="s">
        <v>2440</v>
      </c>
      <c r="B2166" s="36">
        <v>10749.950999999999</v>
      </c>
      <c r="C2166" s="37">
        <v>104.366</v>
      </c>
    </row>
    <row r="2167" spans="1:3">
      <c r="A2167" s="35" t="s">
        <v>3460</v>
      </c>
      <c r="B2167" s="36">
        <v>24939.792000000001</v>
      </c>
      <c r="C2167" s="37">
        <v>104.366</v>
      </c>
    </row>
    <row r="2168" spans="1:3">
      <c r="A2168" s="35" t="s">
        <v>2746</v>
      </c>
      <c r="B2168" s="36">
        <v>14728.142</v>
      </c>
      <c r="C2168" s="37">
        <v>104.331</v>
      </c>
    </row>
    <row r="2169" spans="1:3">
      <c r="A2169" s="35" t="s">
        <v>1009</v>
      </c>
      <c r="B2169" s="36">
        <v>15103.492</v>
      </c>
      <c r="C2169" s="37">
        <v>104.325</v>
      </c>
    </row>
    <row r="2170" spans="1:3">
      <c r="A2170" s="35" t="s">
        <v>1464</v>
      </c>
      <c r="B2170" s="36">
        <v>21875.113000000001</v>
      </c>
      <c r="C2170" s="37">
        <v>104.28</v>
      </c>
    </row>
    <row r="2171" spans="1:3">
      <c r="A2171" s="35" t="s">
        <v>1712</v>
      </c>
      <c r="B2171" s="36">
        <v>1451.241</v>
      </c>
      <c r="C2171" s="37">
        <v>104.27800000000001</v>
      </c>
    </row>
    <row r="2172" spans="1:3">
      <c r="A2172" s="35" t="s">
        <v>2899</v>
      </c>
      <c r="B2172" s="36">
        <v>17632.472000000002</v>
      </c>
      <c r="C2172" s="37">
        <v>104.274</v>
      </c>
    </row>
    <row r="2173" spans="1:3">
      <c r="A2173" s="35" t="s">
        <v>1294</v>
      </c>
      <c r="B2173" s="36">
        <v>19235.062000000002</v>
      </c>
      <c r="C2173" s="37">
        <v>104.245</v>
      </c>
    </row>
    <row r="2174" spans="1:3">
      <c r="A2174" s="35" t="s">
        <v>3169</v>
      </c>
      <c r="B2174" s="36">
        <v>21074.663</v>
      </c>
      <c r="C2174" s="37">
        <v>104.236</v>
      </c>
    </row>
    <row r="2175" spans="1:3">
      <c r="A2175" s="35" t="s">
        <v>1250</v>
      </c>
      <c r="B2175" s="36">
        <v>18860.912</v>
      </c>
      <c r="C2175" s="37">
        <v>104.19799999999999</v>
      </c>
    </row>
    <row r="2176" spans="1:3">
      <c r="A2176" s="35" t="s">
        <v>838</v>
      </c>
      <c r="B2176" s="36">
        <v>12250.550999999999</v>
      </c>
      <c r="C2176" s="37">
        <v>104.191</v>
      </c>
    </row>
    <row r="2177" spans="1:3">
      <c r="A2177" s="35" t="s">
        <v>2642</v>
      </c>
      <c r="B2177" s="36">
        <v>13819.492</v>
      </c>
      <c r="C2177" s="37">
        <v>104.158</v>
      </c>
    </row>
    <row r="2178" spans="1:3">
      <c r="A2178" s="35" t="s">
        <v>3408</v>
      </c>
      <c r="B2178" s="36">
        <v>24462.542000000001</v>
      </c>
      <c r="C2178" s="37">
        <v>104.13500000000001</v>
      </c>
    </row>
    <row r="2179" spans="1:3">
      <c r="A2179" s="35" t="s">
        <v>697</v>
      </c>
      <c r="B2179" s="36">
        <v>9292.7720000000008</v>
      </c>
      <c r="C2179" s="37">
        <v>104.057</v>
      </c>
    </row>
    <row r="2180" spans="1:3">
      <c r="A2180" s="35" t="s">
        <v>531</v>
      </c>
      <c r="B2180" s="36">
        <v>6321.3090000000002</v>
      </c>
      <c r="C2180" s="37">
        <v>104.051</v>
      </c>
    </row>
    <row r="2181" spans="1:3">
      <c r="A2181" s="35" t="s">
        <v>2029</v>
      </c>
      <c r="B2181" s="36">
        <v>4147.68</v>
      </c>
      <c r="C2181" s="37">
        <v>104.023</v>
      </c>
    </row>
    <row r="2182" spans="1:3">
      <c r="A2182" s="35" t="s">
        <v>87</v>
      </c>
      <c r="B2182" s="36">
        <v>25794.992999999999</v>
      </c>
      <c r="C2182" s="37">
        <v>104.018</v>
      </c>
    </row>
    <row r="2183" spans="1:3">
      <c r="A2183" s="35" t="s">
        <v>688</v>
      </c>
      <c r="B2183" s="36">
        <v>9190.8709999999992</v>
      </c>
      <c r="C2183" s="37">
        <v>104.01300000000001</v>
      </c>
    </row>
    <row r="2184" spans="1:3">
      <c r="A2184" s="35" t="s">
        <v>1045</v>
      </c>
      <c r="B2184" s="36">
        <v>15424.191999999999</v>
      </c>
      <c r="C2184" s="37">
        <v>104.01300000000001</v>
      </c>
    </row>
    <row r="2185" spans="1:3">
      <c r="A2185" s="35" t="s">
        <v>2257</v>
      </c>
      <c r="B2185" s="36">
        <v>7476.6719999999996</v>
      </c>
      <c r="C2185" s="37">
        <v>103.976</v>
      </c>
    </row>
    <row r="2186" spans="1:3">
      <c r="A2186" s="35" t="s">
        <v>1265</v>
      </c>
      <c r="B2186" s="36">
        <v>18971.222000000002</v>
      </c>
      <c r="C2186" s="37">
        <v>103.97</v>
      </c>
    </row>
    <row r="2187" spans="1:3">
      <c r="A2187" s="35" t="s">
        <v>539</v>
      </c>
      <c r="B2187" s="36">
        <v>6341.9309999999996</v>
      </c>
      <c r="C2187" s="37">
        <v>103.902</v>
      </c>
    </row>
    <row r="2188" spans="1:3">
      <c r="A2188" s="35" t="s">
        <v>3110</v>
      </c>
      <c r="B2188" s="36">
        <v>20542.663</v>
      </c>
      <c r="C2188" s="37">
        <v>103.9</v>
      </c>
    </row>
    <row r="2189" spans="1:3">
      <c r="A2189" s="35" t="s">
        <v>831</v>
      </c>
      <c r="B2189" s="36">
        <v>12196.191000000001</v>
      </c>
      <c r="C2189" s="37">
        <v>103.88200000000001</v>
      </c>
    </row>
    <row r="2190" spans="1:3">
      <c r="A2190" s="35" t="s">
        <v>1264</v>
      </c>
      <c r="B2190" s="36">
        <v>18969.921999999999</v>
      </c>
      <c r="C2190" s="37">
        <v>103.87</v>
      </c>
    </row>
    <row r="2191" spans="1:3">
      <c r="A2191" s="35" t="s">
        <v>3350</v>
      </c>
      <c r="B2191" s="36">
        <v>23975.582999999999</v>
      </c>
      <c r="C2191" s="37">
        <v>103.71599999999999</v>
      </c>
    </row>
    <row r="2192" spans="1:3">
      <c r="A2192" s="35" t="s">
        <v>204</v>
      </c>
      <c r="B2192" s="36">
        <v>2359.8910000000001</v>
      </c>
      <c r="C2192" s="37">
        <v>103.685</v>
      </c>
    </row>
    <row r="2193" spans="1:3">
      <c r="A2193" s="35" t="s">
        <v>204</v>
      </c>
      <c r="B2193" s="36">
        <v>2359.8910000000001</v>
      </c>
      <c r="C2193" s="37">
        <v>103.685</v>
      </c>
    </row>
    <row r="2194" spans="1:3">
      <c r="A2194" s="35" t="s">
        <v>867</v>
      </c>
      <c r="B2194" s="36">
        <v>12516.891</v>
      </c>
      <c r="C2194" s="37">
        <v>103.651</v>
      </c>
    </row>
    <row r="2195" spans="1:3">
      <c r="A2195" s="35" t="s">
        <v>1859</v>
      </c>
      <c r="B2195" s="36">
        <v>705.05100000000004</v>
      </c>
      <c r="C2195" s="37">
        <v>103.639</v>
      </c>
    </row>
    <row r="2196" spans="1:3">
      <c r="A2196" s="35" t="s">
        <v>3430</v>
      </c>
      <c r="B2196" s="36">
        <v>24672.542000000001</v>
      </c>
      <c r="C2196" s="37">
        <v>103.616</v>
      </c>
    </row>
    <row r="2197" spans="1:3">
      <c r="A2197" s="35" t="s">
        <v>2163</v>
      </c>
      <c r="B2197" s="36">
        <v>6932.375</v>
      </c>
      <c r="C2197" s="37">
        <v>103.608</v>
      </c>
    </row>
    <row r="2198" spans="1:3">
      <c r="A2198" s="35" t="s">
        <v>596</v>
      </c>
      <c r="B2198" s="36">
        <v>8385.3220000000001</v>
      </c>
      <c r="C2198" s="37">
        <v>103.604</v>
      </c>
    </row>
    <row r="2199" spans="1:3">
      <c r="A2199" s="35" t="s">
        <v>2856</v>
      </c>
      <c r="B2199" s="36">
        <v>17257.412</v>
      </c>
      <c r="C2199" s="37">
        <v>103.58</v>
      </c>
    </row>
    <row r="2200" spans="1:3">
      <c r="A2200" s="35" t="s">
        <v>1304</v>
      </c>
      <c r="B2200" s="36">
        <v>19294.421999999999</v>
      </c>
      <c r="C2200" s="37">
        <v>103.548</v>
      </c>
    </row>
    <row r="2201" spans="1:3">
      <c r="A2201" s="35" t="s">
        <v>3450</v>
      </c>
      <c r="B2201" s="36">
        <v>24836.692999999999</v>
      </c>
      <c r="C2201" s="37">
        <v>103.545</v>
      </c>
    </row>
    <row r="2202" spans="1:3">
      <c r="A2202" s="35" t="s">
        <v>1874</v>
      </c>
      <c r="B2202" s="36">
        <v>860.20100000000002</v>
      </c>
      <c r="C2202" s="37">
        <v>103.504</v>
      </c>
    </row>
    <row r="2203" spans="1:3">
      <c r="A2203" s="35" t="s">
        <v>2738</v>
      </c>
      <c r="B2203" s="36">
        <v>14670.691999999999</v>
      </c>
      <c r="C2203" s="37">
        <v>103.39100000000001</v>
      </c>
    </row>
    <row r="2204" spans="1:3">
      <c r="A2204" s="35" t="s">
        <v>3347</v>
      </c>
      <c r="B2204" s="36">
        <v>23925.542000000001</v>
      </c>
      <c r="C2204" s="37">
        <v>103.35</v>
      </c>
    </row>
    <row r="2205" spans="1:3">
      <c r="A2205" s="35" t="s">
        <v>2415</v>
      </c>
      <c r="B2205" s="36">
        <v>10491.700999999999</v>
      </c>
      <c r="C2205" s="37">
        <v>103.306</v>
      </c>
    </row>
    <row r="2206" spans="1:3">
      <c r="A2206" s="35" t="s">
        <v>1574</v>
      </c>
      <c r="B2206" s="36">
        <v>22841.012999999999</v>
      </c>
      <c r="C2206" s="37">
        <v>103.29</v>
      </c>
    </row>
    <row r="2207" spans="1:3">
      <c r="A2207" s="35" t="s">
        <v>3234</v>
      </c>
      <c r="B2207" s="36">
        <v>21661.312999999998</v>
      </c>
      <c r="C2207" s="37">
        <v>103.22499999999999</v>
      </c>
    </row>
    <row r="2208" spans="1:3">
      <c r="A2208" s="35" t="s">
        <v>1224</v>
      </c>
      <c r="B2208" s="36">
        <v>18599.572</v>
      </c>
      <c r="C2208" s="37">
        <v>103.199</v>
      </c>
    </row>
    <row r="2209" spans="1:3">
      <c r="A2209" s="35" t="s">
        <v>2937</v>
      </c>
      <c r="B2209" s="36">
        <v>17955.671999999999</v>
      </c>
      <c r="C2209" s="37">
        <v>103.18899999999999</v>
      </c>
    </row>
    <row r="2210" spans="1:3">
      <c r="A2210" s="35" t="s">
        <v>3079</v>
      </c>
      <c r="B2210" s="36">
        <v>20377.208999999999</v>
      </c>
      <c r="C2210" s="37">
        <v>103.184</v>
      </c>
    </row>
    <row r="2211" spans="1:3">
      <c r="A2211" s="35" t="s">
        <v>722</v>
      </c>
      <c r="B2211" s="36">
        <v>9507.7720000000008</v>
      </c>
      <c r="C2211" s="37">
        <v>103.15</v>
      </c>
    </row>
    <row r="2212" spans="1:3">
      <c r="A2212" s="35" t="s">
        <v>1239</v>
      </c>
      <c r="B2212" s="36">
        <v>18754.921999999999</v>
      </c>
      <c r="C2212" s="37">
        <v>103.148</v>
      </c>
    </row>
    <row r="2213" spans="1:3">
      <c r="A2213" s="35" t="s">
        <v>1463</v>
      </c>
      <c r="B2213" s="36">
        <v>21873.913</v>
      </c>
      <c r="C2213" s="37">
        <v>103.10599999999999</v>
      </c>
    </row>
    <row r="2214" spans="1:3">
      <c r="A2214" s="35" t="s">
        <v>661</v>
      </c>
      <c r="B2214" s="36">
        <v>8972.0720000000001</v>
      </c>
      <c r="C2214" s="37">
        <v>103.068</v>
      </c>
    </row>
    <row r="2215" spans="1:3">
      <c r="A2215" s="35" t="s">
        <v>3468</v>
      </c>
      <c r="B2215" s="36">
        <v>24997.042000000001</v>
      </c>
      <c r="C2215" s="37">
        <v>103.06399999999999</v>
      </c>
    </row>
    <row r="2216" spans="1:3">
      <c r="A2216" s="35" t="s">
        <v>1095</v>
      </c>
      <c r="B2216" s="36">
        <v>15855.592000000001</v>
      </c>
      <c r="C2216" s="37">
        <v>103.024</v>
      </c>
    </row>
    <row r="2217" spans="1:3">
      <c r="A2217" s="35" t="s">
        <v>1007</v>
      </c>
      <c r="B2217" s="36">
        <v>15101.382</v>
      </c>
      <c r="C2217" s="37">
        <v>103.01900000000001</v>
      </c>
    </row>
    <row r="2218" spans="1:3">
      <c r="A2218" s="35" t="s">
        <v>635</v>
      </c>
      <c r="B2218" s="36">
        <v>8754.2720000000008</v>
      </c>
      <c r="C2218" s="37">
        <v>102.996</v>
      </c>
    </row>
    <row r="2219" spans="1:3">
      <c r="A2219" s="35" t="s">
        <v>1302</v>
      </c>
      <c r="B2219" s="36">
        <v>19290.621999999999</v>
      </c>
      <c r="C2219" s="37">
        <v>102.947</v>
      </c>
    </row>
    <row r="2220" spans="1:3">
      <c r="A2220" s="35" t="s">
        <v>2456</v>
      </c>
      <c r="B2220" s="36">
        <v>10863.351000000001</v>
      </c>
      <c r="C2220" s="37">
        <v>102.93300000000001</v>
      </c>
    </row>
    <row r="2221" spans="1:3">
      <c r="A2221" s="35" t="s">
        <v>861</v>
      </c>
      <c r="B2221" s="36">
        <v>12463.441000000001</v>
      </c>
      <c r="C2221" s="37">
        <v>102.884</v>
      </c>
    </row>
    <row r="2222" spans="1:3">
      <c r="A2222" s="35" t="s">
        <v>3446</v>
      </c>
      <c r="B2222" s="36">
        <v>24830.782999999999</v>
      </c>
      <c r="C2222" s="37">
        <v>102.873</v>
      </c>
    </row>
    <row r="2223" spans="1:3">
      <c r="A2223" s="35" t="s">
        <v>2643</v>
      </c>
      <c r="B2223" s="36">
        <v>13820.691999999999</v>
      </c>
      <c r="C2223" s="37">
        <v>102.869</v>
      </c>
    </row>
    <row r="2224" spans="1:3">
      <c r="A2224" s="35" t="s">
        <v>217</v>
      </c>
      <c r="B2224" s="36">
        <v>2467.701</v>
      </c>
      <c r="C2224" s="37">
        <v>102.852</v>
      </c>
    </row>
    <row r="2225" spans="1:3">
      <c r="A2225" s="35" t="s">
        <v>217</v>
      </c>
      <c r="B2225" s="36">
        <v>2467.701</v>
      </c>
      <c r="C2225" s="37">
        <v>102.852</v>
      </c>
    </row>
    <row r="2226" spans="1:3">
      <c r="A2226" s="35" t="s">
        <v>3436</v>
      </c>
      <c r="B2226" s="36">
        <v>24725.992999999999</v>
      </c>
      <c r="C2226" s="37">
        <v>102.79600000000001</v>
      </c>
    </row>
    <row r="2227" spans="1:3">
      <c r="A2227" s="35" t="s">
        <v>1322</v>
      </c>
      <c r="B2227" s="36">
        <v>19453.162</v>
      </c>
      <c r="C2227" s="37">
        <v>102.767</v>
      </c>
    </row>
    <row r="2228" spans="1:3">
      <c r="A2228" s="35" t="s">
        <v>1692</v>
      </c>
      <c r="B2228" s="36">
        <v>1290.8910000000001</v>
      </c>
      <c r="C2228" s="37">
        <v>102.723</v>
      </c>
    </row>
    <row r="2229" spans="1:3">
      <c r="A2229" s="35" t="s">
        <v>1069</v>
      </c>
      <c r="B2229" s="36">
        <v>15637.992</v>
      </c>
      <c r="C2229" s="37">
        <v>102.631</v>
      </c>
    </row>
    <row r="2230" spans="1:3">
      <c r="A2230" s="35" t="s">
        <v>804</v>
      </c>
      <c r="B2230" s="36">
        <v>11932.351000000001</v>
      </c>
      <c r="C2230" s="37">
        <v>102.624</v>
      </c>
    </row>
    <row r="2231" spans="1:3">
      <c r="A2231" s="35" t="s">
        <v>489</v>
      </c>
      <c r="B2231" s="36">
        <v>6116.33</v>
      </c>
      <c r="C2231" s="37">
        <v>102.616</v>
      </c>
    </row>
    <row r="2232" spans="1:3">
      <c r="A2232" s="35" t="s">
        <v>2759</v>
      </c>
      <c r="B2232" s="36">
        <v>14836.242</v>
      </c>
      <c r="C2232" s="37">
        <v>102.614</v>
      </c>
    </row>
    <row r="2233" spans="1:3">
      <c r="A2233" s="35" t="s">
        <v>1860</v>
      </c>
      <c r="B2233" s="36">
        <v>706.351</v>
      </c>
      <c r="C2233" s="37">
        <v>102.604</v>
      </c>
    </row>
    <row r="2234" spans="1:3">
      <c r="A2234" s="35" t="s">
        <v>1275</v>
      </c>
      <c r="B2234" s="36">
        <v>19075.621999999999</v>
      </c>
      <c r="C2234" s="37">
        <v>102.587</v>
      </c>
    </row>
    <row r="2235" spans="1:3">
      <c r="A2235" s="35" t="s">
        <v>484</v>
      </c>
      <c r="B2235" s="36">
        <v>6065.97</v>
      </c>
      <c r="C2235" s="37">
        <v>102.556</v>
      </c>
    </row>
    <row r="2236" spans="1:3">
      <c r="A2236" s="35" t="s">
        <v>1567</v>
      </c>
      <c r="B2236" s="36">
        <v>22785.062999999998</v>
      </c>
      <c r="C2236" s="37">
        <v>102.489</v>
      </c>
    </row>
    <row r="2237" spans="1:3">
      <c r="A2237" s="35" t="s">
        <v>1262</v>
      </c>
      <c r="B2237" s="36">
        <v>18967.812000000002</v>
      </c>
      <c r="C2237" s="37">
        <v>102.483</v>
      </c>
    </row>
    <row r="2238" spans="1:3">
      <c r="A2238" s="35" t="s">
        <v>796</v>
      </c>
      <c r="B2238" s="36">
        <v>11876.401</v>
      </c>
      <c r="C2238" s="37">
        <v>102.39</v>
      </c>
    </row>
    <row r="2239" spans="1:3">
      <c r="A2239" s="35" t="s">
        <v>3080</v>
      </c>
      <c r="B2239" s="36">
        <v>20378.208999999999</v>
      </c>
      <c r="C2239" s="37">
        <v>102.36799999999999</v>
      </c>
    </row>
    <row r="2240" spans="1:3">
      <c r="A2240" s="35" t="s">
        <v>2855</v>
      </c>
      <c r="B2240" s="36">
        <v>17254.322</v>
      </c>
      <c r="C2240" s="37">
        <v>102.36199999999999</v>
      </c>
    </row>
    <row r="2241" spans="1:3">
      <c r="A2241" s="35" t="s">
        <v>2019</v>
      </c>
      <c r="B2241" s="36">
        <v>4088.32</v>
      </c>
      <c r="C2241" s="37">
        <v>102.35599999999999</v>
      </c>
    </row>
    <row r="2242" spans="1:3">
      <c r="A2242" s="35" t="s">
        <v>2934</v>
      </c>
      <c r="B2242" s="36">
        <v>17952.261999999999</v>
      </c>
      <c r="C2242" s="37">
        <v>102.336</v>
      </c>
    </row>
    <row r="2243" spans="1:3">
      <c r="A2243" s="35" t="s">
        <v>260</v>
      </c>
      <c r="B2243" s="36">
        <v>2843.0509999999999</v>
      </c>
      <c r="C2243" s="37">
        <v>102.294</v>
      </c>
    </row>
    <row r="2244" spans="1:3">
      <c r="A2244" s="35" t="s">
        <v>260</v>
      </c>
      <c r="B2244" s="36">
        <v>2843.0509999999999</v>
      </c>
      <c r="C2244" s="37">
        <v>102.294</v>
      </c>
    </row>
    <row r="2245" spans="1:3">
      <c r="A2245" s="35" t="s">
        <v>1197</v>
      </c>
      <c r="B2245" s="36">
        <v>18380.772000000001</v>
      </c>
      <c r="C2245" s="37">
        <v>102.294</v>
      </c>
    </row>
    <row r="2246" spans="1:3">
      <c r="A2246" s="35" t="s">
        <v>2436</v>
      </c>
      <c r="B2246" s="36">
        <v>10700.501</v>
      </c>
      <c r="C2246" s="37">
        <v>102.288</v>
      </c>
    </row>
    <row r="2247" spans="1:3">
      <c r="A2247" s="35" t="s">
        <v>1201</v>
      </c>
      <c r="B2247" s="36">
        <v>18430.222000000002</v>
      </c>
      <c r="C2247" s="37">
        <v>102.21299999999999</v>
      </c>
    </row>
    <row r="2248" spans="1:3">
      <c r="A2248" s="35" t="s">
        <v>703</v>
      </c>
      <c r="B2248" s="36">
        <v>9346.2209999999995</v>
      </c>
      <c r="C2248" s="37">
        <v>102.181</v>
      </c>
    </row>
    <row r="2249" spans="1:3">
      <c r="A2249" s="35" t="s">
        <v>2720</v>
      </c>
      <c r="B2249" s="36">
        <v>14510.342000000001</v>
      </c>
      <c r="C2249" s="37">
        <v>102.16800000000001</v>
      </c>
    </row>
    <row r="2250" spans="1:3">
      <c r="A2250" s="35" t="s">
        <v>2510</v>
      </c>
      <c r="B2250" s="36">
        <v>11344.401</v>
      </c>
      <c r="C2250" s="37">
        <v>102.14400000000001</v>
      </c>
    </row>
    <row r="2251" spans="1:3">
      <c r="A2251" s="35" t="s">
        <v>435</v>
      </c>
      <c r="B2251" s="36">
        <v>5635.28</v>
      </c>
      <c r="C2251" s="37">
        <v>102.121</v>
      </c>
    </row>
    <row r="2252" spans="1:3">
      <c r="A2252" s="35" t="s">
        <v>143</v>
      </c>
      <c r="B2252" s="36">
        <v>1822.3009999999999</v>
      </c>
      <c r="C2252" s="37">
        <v>102.09</v>
      </c>
    </row>
    <row r="2253" spans="1:3">
      <c r="A2253" s="35" t="s">
        <v>1218</v>
      </c>
      <c r="B2253" s="36">
        <v>18546.121999999999</v>
      </c>
      <c r="C2253" s="37">
        <v>102.06699999999999</v>
      </c>
    </row>
    <row r="2254" spans="1:3">
      <c r="A2254" s="35" t="s">
        <v>3223</v>
      </c>
      <c r="B2254" s="36">
        <v>21555.713</v>
      </c>
      <c r="C2254" s="37">
        <v>102.063</v>
      </c>
    </row>
    <row r="2255" spans="1:3">
      <c r="A2255" s="35" t="s">
        <v>783</v>
      </c>
      <c r="B2255" s="36">
        <v>11768.591</v>
      </c>
      <c r="C2255" s="37">
        <v>102.04300000000001</v>
      </c>
    </row>
    <row r="2256" spans="1:3">
      <c r="A2256" s="35" t="s">
        <v>2839</v>
      </c>
      <c r="B2256" s="36">
        <v>17097.199000000001</v>
      </c>
      <c r="C2256" s="37">
        <v>102.038</v>
      </c>
    </row>
    <row r="2257" spans="1:3">
      <c r="A2257" s="35" t="s">
        <v>3336</v>
      </c>
      <c r="B2257" s="36">
        <v>23821.143</v>
      </c>
      <c r="C2257" s="37">
        <v>102.024</v>
      </c>
    </row>
    <row r="2258" spans="1:3">
      <c r="A2258" s="35" t="s">
        <v>1</v>
      </c>
      <c r="B2258" s="36">
        <v>25044.582999999999</v>
      </c>
      <c r="C2258" s="37">
        <v>101.985</v>
      </c>
    </row>
    <row r="2259" spans="1:3">
      <c r="A2259" s="35" t="s">
        <v>868</v>
      </c>
      <c r="B2259" s="36">
        <v>12517.800999999999</v>
      </c>
      <c r="C2259" s="37">
        <v>101.96599999999999</v>
      </c>
    </row>
    <row r="2260" spans="1:3">
      <c r="A2260" s="35" t="s">
        <v>2031</v>
      </c>
      <c r="B2260" s="36">
        <v>4195.22</v>
      </c>
      <c r="C2260" s="37">
        <v>101.9</v>
      </c>
    </row>
    <row r="2261" spans="1:3">
      <c r="A2261" s="35" t="s">
        <v>3405</v>
      </c>
      <c r="B2261" s="36">
        <v>24457.542000000001</v>
      </c>
      <c r="C2261" s="37">
        <v>101.893</v>
      </c>
    </row>
    <row r="2262" spans="1:3">
      <c r="A2262" s="35" t="s">
        <v>629</v>
      </c>
      <c r="B2262" s="36">
        <v>8700.8220000000001</v>
      </c>
      <c r="C2262" s="37">
        <v>101.84099999999999</v>
      </c>
    </row>
    <row r="2263" spans="1:3">
      <c r="A2263" s="35" t="s">
        <v>1565</v>
      </c>
      <c r="B2263" s="36">
        <v>22782.562999999998</v>
      </c>
      <c r="C2263" s="37">
        <v>101.833</v>
      </c>
    </row>
    <row r="2264" spans="1:3">
      <c r="A2264" s="35" t="s">
        <v>419</v>
      </c>
      <c r="B2264" s="36">
        <v>5478.93</v>
      </c>
      <c r="C2264" s="37">
        <v>101.768</v>
      </c>
    </row>
    <row r="2265" spans="1:3">
      <c r="A2265" s="35" t="s">
        <v>2023</v>
      </c>
      <c r="B2265" s="36">
        <v>4094.23</v>
      </c>
      <c r="C2265" s="37">
        <v>101.735</v>
      </c>
    </row>
    <row r="2266" spans="1:3">
      <c r="A2266" s="35" t="s">
        <v>1857</v>
      </c>
      <c r="B2266" s="36">
        <v>702.94100000000003</v>
      </c>
      <c r="C2266" s="37">
        <v>101.69799999999999</v>
      </c>
    </row>
    <row r="2267" spans="1:3">
      <c r="A2267" s="35" t="s">
        <v>3431</v>
      </c>
      <c r="B2267" s="36">
        <v>24673.842000000001</v>
      </c>
      <c r="C2267" s="37">
        <v>101.64100000000001</v>
      </c>
    </row>
    <row r="2268" spans="1:3">
      <c r="A2268" s="35" t="s">
        <v>2492</v>
      </c>
      <c r="B2268" s="36">
        <v>11184.050999999999</v>
      </c>
      <c r="C2268" s="37">
        <v>101.631</v>
      </c>
    </row>
    <row r="2269" spans="1:3">
      <c r="A2269" s="35" t="s">
        <v>2977</v>
      </c>
      <c r="B2269" s="36">
        <v>18327.322</v>
      </c>
      <c r="C2269" s="37">
        <v>101.617</v>
      </c>
    </row>
    <row r="2270" spans="1:3">
      <c r="A2270" s="35" t="s">
        <v>1467</v>
      </c>
      <c r="B2270" s="36">
        <v>21923.363000000001</v>
      </c>
      <c r="C2270" s="37">
        <v>101.599</v>
      </c>
    </row>
    <row r="2271" spans="1:3">
      <c r="A2271" s="35" t="s">
        <v>3341</v>
      </c>
      <c r="B2271" s="36">
        <v>23872.092000000001</v>
      </c>
      <c r="C2271" s="37">
        <v>101.57299999999999</v>
      </c>
    </row>
    <row r="2272" spans="1:3">
      <c r="A2272" s="35" t="s">
        <v>2529</v>
      </c>
      <c r="B2272" s="36">
        <v>11507.251</v>
      </c>
      <c r="C2272" s="37">
        <v>101.52800000000001</v>
      </c>
    </row>
    <row r="2273" spans="1:3">
      <c r="A2273" s="35" t="s">
        <v>1500</v>
      </c>
      <c r="B2273" s="36">
        <v>22195.812999999998</v>
      </c>
      <c r="C2273" s="37">
        <v>101.49299999999999</v>
      </c>
    </row>
    <row r="2274" spans="1:3">
      <c r="A2274" s="35" t="s">
        <v>1267</v>
      </c>
      <c r="B2274" s="36">
        <v>19018.171999999999</v>
      </c>
      <c r="C2274" s="37">
        <v>101.373</v>
      </c>
    </row>
    <row r="2275" spans="1:3">
      <c r="A2275" s="35" t="s">
        <v>2450</v>
      </c>
      <c r="B2275" s="36">
        <v>10809.901</v>
      </c>
      <c r="C2275" s="37">
        <v>101.363</v>
      </c>
    </row>
    <row r="2276" spans="1:3">
      <c r="A2276" s="35" t="s">
        <v>1517</v>
      </c>
      <c r="B2276" s="36">
        <v>22354.963</v>
      </c>
      <c r="C2276" s="37">
        <v>101.351</v>
      </c>
    </row>
    <row r="2277" spans="1:3">
      <c r="A2277" s="35" t="s">
        <v>825</v>
      </c>
      <c r="B2277" s="36">
        <v>12142.741</v>
      </c>
      <c r="C2277" s="37">
        <v>101.345</v>
      </c>
    </row>
    <row r="2278" spans="1:3">
      <c r="A2278" s="35" t="s">
        <v>2667</v>
      </c>
      <c r="B2278" s="36">
        <v>14032.382</v>
      </c>
      <c r="C2278" s="37">
        <v>101.33</v>
      </c>
    </row>
    <row r="2279" spans="1:3">
      <c r="A2279" s="35" t="s">
        <v>2427</v>
      </c>
      <c r="B2279" s="36">
        <v>10598.601000000001</v>
      </c>
      <c r="C2279" s="37">
        <v>101.286</v>
      </c>
    </row>
    <row r="2280" spans="1:3">
      <c r="A2280" s="35" t="s">
        <v>1235</v>
      </c>
      <c r="B2280" s="36">
        <v>18703.972000000002</v>
      </c>
      <c r="C2280" s="37">
        <v>101.256</v>
      </c>
    </row>
    <row r="2281" spans="1:3">
      <c r="A2281" s="35" t="s">
        <v>3328</v>
      </c>
      <c r="B2281" s="36">
        <v>23762.92</v>
      </c>
      <c r="C2281" s="37">
        <v>101.226</v>
      </c>
    </row>
    <row r="2282" spans="1:3">
      <c r="A2282" s="35" t="s">
        <v>2645</v>
      </c>
      <c r="B2282" s="36">
        <v>13824.492</v>
      </c>
      <c r="C2282" s="37">
        <v>101.205</v>
      </c>
    </row>
    <row r="2283" spans="1:3">
      <c r="A2283" s="35" t="s">
        <v>493</v>
      </c>
      <c r="B2283" s="36">
        <v>6122.83</v>
      </c>
      <c r="C2283" s="37">
        <v>101.175</v>
      </c>
    </row>
    <row r="2284" spans="1:3">
      <c r="A2284" s="35" t="s">
        <v>3153</v>
      </c>
      <c r="B2284" s="36">
        <v>20961.262999999999</v>
      </c>
      <c r="C2284" s="37">
        <v>101.15</v>
      </c>
    </row>
    <row r="2285" spans="1:3">
      <c r="A2285" s="35" t="s">
        <v>2655</v>
      </c>
      <c r="B2285" s="36">
        <v>13925.482</v>
      </c>
      <c r="C2285" s="37">
        <v>101.11199999999999</v>
      </c>
    </row>
    <row r="2286" spans="1:3">
      <c r="A2286" s="35" t="s">
        <v>1826</v>
      </c>
      <c r="B2286" s="36">
        <v>486.05099999999999</v>
      </c>
      <c r="C2286" s="37">
        <v>101.11</v>
      </c>
    </row>
    <row r="2287" spans="1:3">
      <c r="A2287" s="35" t="s">
        <v>602</v>
      </c>
      <c r="B2287" s="36">
        <v>8438.7720000000008</v>
      </c>
      <c r="C2287" s="37">
        <v>101.092</v>
      </c>
    </row>
    <row r="2288" spans="1:3">
      <c r="A2288" s="35" t="s">
        <v>2076</v>
      </c>
      <c r="B2288" s="36">
        <v>4572.78</v>
      </c>
      <c r="C2288" s="37">
        <v>101.074</v>
      </c>
    </row>
    <row r="2289" spans="1:3">
      <c r="A2289" s="35" t="s">
        <v>668</v>
      </c>
      <c r="B2289" s="36">
        <v>9026.7209999999995</v>
      </c>
      <c r="C2289" s="37">
        <v>100.997</v>
      </c>
    </row>
    <row r="2290" spans="1:3">
      <c r="A2290" s="35" t="s">
        <v>2472</v>
      </c>
      <c r="B2290" s="36">
        <v>11021.200999999999</v>
      </c>
      <c r="C2290" s="37">
        <v>100.97</v>
      </c>
    </row>
    <row r="2291" spans="1:3">
      <c r="A2291" s="35" t="s">
        <v>456</v>
      </c>
      <c r="B2291" s="36">
        <v>5800.83</v>
      </c>
      <c r="C2291" s="37">
        <v>100.937</v>
      </c>
    </row>
    <row r="2292" spans="1:3">
      <c r="A2292" s="35" t="s">
        <v>1505</v>
      </c>
      <c r="B2292" s="36">
        <v>22248.062999999998</v>
      </c>
      <c r="C2292" s="37">
        <v>100.867</v>
      </c>
    </row>
    <row r="2293" spans="1:3">
      <c r="A2293" s="35" t="s">
        <v>2216</v>
      </c>
      <c r="B2293" s="36">
        <v>7154.7709999999997</v>
      </c>
      <c r="C2293" s="37">
        <v>100.81699999999999</v>
      </c>
    </row>
    <row r="2294" spans="1:3">
      <c r="A2294" s="35" t="s">
        <v>1479</v>
      </c>
      <c r="B2294" s="36">
        <v>22030.262999999999</v>
      </c>
      <c r="C2294" s="37">
        <v>100.80500000000001</v>
      </c>
    </row>
    <row r="2295" spans="1:3">
      <c r="A2295" s="35" t="s">
        <v>1323</v>
      </c>
      <c r="B2295" s="36">
        <v>19454.772000000001</v>
      </c>
      <c r="C2295" s="37">
        <v>100.714</v>
      </c>
    </row>
    <row r="2296" spans="1:3">
      <c r="A2296" s="35" t="s">
        <v>1555</v>
      </c>
      <c r="B2296" s="36">
        <v>22678.163</v>
      </c>
      <c r="C2296" s="37">
        <v>100.699</v>
      </c>
    </row>
    <row r="2297" spans="1:3">
      <c r="A2297" s="35" t="s">
        <v>2052</v>
      </c>
      <c r="B2297" s="36">
        <v>4358.9799999999996</v>
      </c>
      <c r="C2297" s="37">
        <v>100.681</v>
      </c>
    </row>
    <row r="2298" spans="1:3">
      <c r="A2298" s="35" t="s">
        <v>3218</v>
      </c>
      <c r="B2298" s="36">
        <v>21504.762999999999</v>
      </c>
      <c r="C2298" s="37">
        <v>100.679</v>
      </c>
    </row>
    <row r="2299" spans="1:3">
      <c r="A2299" s="35" t="s">
        <v>2884</v>
      </c>
      <c r="B2299" s="36">
        <v>17477.121999999999</v>
      </c>
      <c r="C2299" s="37">
        <v>100.64</v>
      </c>
    </row>
    <row r="2300" spans="1:3">
      <c r="A2300" s="35" t="s">
        <v>2449</v>
      </c>
      <c r="B2300" s="36">
        <v>10808.601000000001</v>
      </c>
      <c r="C2300" s="37">
        <v>100.627</v>
      </c>
    </row>
    <row r="2301" spans="1:3">
      <c r="A2301" s="35" t="s">
        <v>2731</v>
      </c>
      <c r="B2301" s="36">
        <v>14572.791999999999</v>
      </c>
      <c r="C2301" s="37">
        <v>100.613</v>
      </c>
    </row>
    <row r="2302" spans="1:3">
      <c r="A2302" s="35" t="s">
        <v>229</v>
      </c>
      <c r="B2302" s="36">
        <v>2574.6010000000001</v>
      </c>
      <c r="C2302" s="37">
        <v>100.608</v>
      </c>
    </row>
    <row r="2303" spans="1:3">
      <c r="A2303" s="35" t="s">
        <v>229</v>
      </c>
      <c r="B2303" s="36">
        <v>2574.6010000000001</v>
      </c>
      <c r="C2303" s="37">
        <v>100.608</v>
      </c>
    </row>
    <row r="2304" spans="1:3">
      <c r="A2304" s="35" t="s">
        <v>1865</v>
      </c>
      <c r="B2304" s="36">
        <v>758.50099999999998</v>
      </c>
      <c r="C2304" s="37">
        <v>100.605</v>
      </c>
    </row>
    <row r="2305" spans="1:3">
      <c r="A2305" s="35" t="s">
        <v>2501</v>
      </c>
      <c r="B2305" s="36">
        <v>11287.540999999999</v>
      </c>
      <c r="C2305" s="37">
        <v>100.586</v>
      </c>
    </row>
    <row r="2306" spans="1:3">
      <c r="A2306" s="35" t="s">
        <v>705</v>
      </c>
      <c r="B2306" s="36">
        <v>9348.7209999999995</v>
      </c>
      <c r="C2306" s="37">
        <v>100.56399999999999</v>
      </c>
    </row>
    <row r="2307" spans="1:3">
      <c r="A2307" s="35" t="s">
        <v>3433</v>
      </c>
      <c r="B2307" s="36">
        <v>24720.792000000001</v>
      </c>
      <c r="C2307" s="37">
        <v>100.508</v>
      </c>
    </row>
    <row r="2308" spans="1:3">
      <c r="A2308" s="35" t="s">
        <v>2120</v>
      </c>
      <c r="B2308" s="36">
        <v>4993.88</v>
      </c>
      <c r="C2308" s="37">
        <v>100.465</v>
      </c>
    </row>
    <row r="2309" spans="1:3">
      <c r="A2309" s="35" t="s">
        <v>3329</v>
      </c>
      <c r="B2309" s="36">
        <v>23765.162</v>
      </c>
      <c r="C2309" s="37">
        <v>100.453</v>
      </c>
    </row>
    <row r="2310" spans="1:3">
      <c r="A2310" s="35" t="s">
        <v>1030</v>
      </c>
      <c r="B2310" s="36">
        <v>15312.092000000001</v>
      </c>
      <c r="C2310" s="37">
        <v>100.444</v>
      </c>
    </row>
    <row r="2311" spans="1:3">
      <c r="A2311" s="35" t="s">
        <v>723</v>
      </c>
      <c r="B2311" s="36">
        <v>9509.0720000000001</v>
      </c>
      <c r="C2311" s="37">
        <v>100.42700000000001</v>
      </c>
    </row>
    <row r="2312" spans="1:3">
      <c r="A2312" s="35" t="s">
        <v>3154</v>
      </c>
      <c r="B2312" s="36">
        <v>20964.352999999999</v>
      </c>
      <c r="C2312" s="37">
        <v>100.41800000000001</v>
      </c>
    </row>
    <row r="2313" spans="1:3">
      <c r="A2313" s="35" t="s">
        <v>2419</v>
      </c>
      <c r="B2313" s="36">
        <v>10541.351000000001</v>
      </c>
      <c r="C2313" s="37">
        <v>100.413</v>
      </c>
    </row>
    <row r="2314" spans="1:3">
      <c r="A2314" s="35" t="s">
        <v>2088</v>
      </c>
      <c r="B2314" s="36">
        <v>4679.68</v>
      </c>
      <c r="C2314" s="37">
        <v>100.387</v>
      </c>
    </row>
    <row r="2315" spans="1:3">
      <c r="A2315" s="35" t="s">
        <v>1847</v>
      </c>
      <c r="B2315" s="36">
        <v>598.15099999999995</v>
      </c>
      <c r="C2315" s="37">
        <v>100.381</v>
      </c>
    </row>
    <row r="2316" spans="1:3">
      <c r="A2316" s="35" t="s">
        <v>650</v>
      </c>
      <c r="B2316" s="36">
        <v>8866.3709999999992</v>
      </c>
      <c r="C2316" s="37">
        <v>100.331</v>
      </c>
    </row>
    <row r="2317" spans="1:3">
      <c r="A2317" s="35" t="s">
        <v>3404</v>
      </c>
      <c r="B2317" s="36">
        <v>24456.632000000001</v>
      </c>
      <c r="C2317" s="37">
        <v>100.27200000000001</v>
      </c>
    </row>
    <row r="2318" spans="1:3">
      <c r="A2318" s="35" t="s">
        <v>2714</v>
      </c>
      <c r="B2318" s="36">
        <v>14456.892</v>
      </c>
      <c r="C2318" s="37">
        <v>100.218</v>
      </c>
    </row>
    <row r="2319" spans="1:3">
      <c r="A2319" s="35" t="s">
        <v>1291</v>
      </c>
      <c r="B2319" s="36">
        <v>19185.022000000001</v>
      </c>
      <c r="C2319" s="37">
        <v>100.197</v>
      </c>
    </row>
    <row r="2320" spans="1:3">
      <c r="A2320" s="35" t="s">
        <v>192</v>
      </c>
      <c r="B2320" s="36">
        <v>2252.991</v>
      </c>
      <c r="C2320" s="37">
        <v>100.175</v>
      </c>
    </row>
    <row r="2321" spans="1:3">
      <c r="A2321" s="35" t="s">
        <v>192</v>
      </c>
      <c r="B2321" s="36">
        <v>2252.991</v>
      </c>
      <c r="C2321" s="37">
        <v>100.175</v>
      </c>
    </row>
    <row r="2322" spans="1:3">
      <c r="A2322" s="35" t="s">
        <v>504</v>
      </c>
      <c r="B2322" s="36">
        <v>6178.78</v>
      </c>
      <c r="C2322" s="37">
        <v>100.151</v>
      </c>
    </row>
    <row r="2323" spans="1:3">
      <c r="A2323" s="35" t="s">
        <v>267</v>
      </c>
      <c r="B2323" s="36">
        <v>2895.8029999999999</v>
      </c>
      <c r="C2323" s="37">
        <v>100.14</v>
      </c>
    </row>
    <row r="2324" spans="1:3">
      <c r="A2324" s="35" t="s">
        <v>267</v>
      </c>
      <c r="B2324" s="36">
        <v>2895.8029999999999</v>
      </c>
      <c r="C2324" s="37">
        <v>100.14</v>
      </c>
    </row>
    <row r="2325" spans="1:3">
      <c r="A2325" s="35" t="s">
        <v>780</v>
      </c>
      <c r="B2325" s="36">
        <v>11718.550999999999</v>
      </c>
      <c r="C2325" s="37">
        <v>100.119</v>
      </c>
    </row>
    <row r="2326" spans="1:3">
      <c r="A2326" s="35" t="s">
        <v>782</v>
      </c>
      <c r="B2326" s="36">
        <v>11765.501</v>
      </c>
      <c r="C2326" s="37">
        <v>100.113</v>
      </c>
    </row>
    <row r="2327" spans="1:3">
      <c r="A2327" s="35" t="s">
        <v>2507</v>
      </c>
      <c r="B2327" s="36">
        <v>11340.991</v>
      </c>
      <c r="C2327" s="37">
        <v>100.084</v>
      </c>
    </row>
    <row r="2328" spans="1:3">
      <c r="A2328" s="35" t="s">
        <v>49</v>
      </c>
      <c r="B2328" s="36">
        <v>25472.182000000001</v>
      </c>
      <c r="C2328" s="37">
        <v>100.065</v>
      </c>
    </row>
    <row r="2329" spans="1:3">
      <c r="A2329" s="35" t="s">
        <v>1255</v>
      </c>
      <c r="B2329" s="36">
        <v>18911.272000000001</v>
      </c>
      <c r="C2329" s="37">
        <v>100.018</v>
      </c>
    </row>
    <row r="2330" spans="1:3">
      <c r="A2330" s="35" t="s">
        <v>702</v>
      </c>
      <c r="B2330" s="36">
        <v>9345.3109999999997</v>
      </c>
      <c r="C2330" s="37">
        <v>100.009</v>
      </c>
    </row>
    <row r="2331" spans="1:3">
      <c r="A2331" s="35" t="s">
        <v>538</v>
      </c>
      <c r="B2331" s="36">
        <v>6339.2209999999995</v>
      </c>
      <c r="C2331" s="37">
        <v>99.980999999999995</v>
      </c>
    </row>
    <row r="2332" spans="1:3">
      <c r="A2332" s="35" t="s">
        <v>22</v>
      </c>
      <c r="B2332" s="36">
        <v>25208.342000000001</v>
      </c>
      <c r="C2332" s="37">
        <v>99.962999999999994</v>
      </c>
    </row>
    <row r="2333" spans="1:3">
      <c r="A2333" s="35" t="s">
        <v>1486</v>
      </c>
      <c r="B2333" s="36">
        <v>22086.803</v>
      </c>
      <c r="C2333" s="37">
        <v>99.882000000000005</v>
      </c>
    </row>
    <row r="2334" spans="1:3">
      <c r="A2334" s="35" t="s">
        <v>30</v>
      </c>
      <c r="B2334" s="36">
        <v>25308.742999999999</v>
      </c>
      <c r="C2334" s="37">
        <v>99.881</v>
      </c>
    </row>
    <row r="2335" spans="1:3">
      <c r="A2335" s="35" t="s">
        <v>3197</v>
      </c>
      <c r="B2335" s="36">
        <v>21339.413</v>
      </c>
      <c r="C2335" s="37">
        <v>99.796000000000006</v>
      </c>
    </row>
    <row r="2336" spans="1:3">
      <c r="A2336" s="35" t="s">
        <v>2726</v>
      </c>
      <c r="B2336" s="36">
        <v>14563.791999999999</v>
      </c>
      <c r="C2336" s="37">
        <v>99.795000000000002</v>
      </c>
    </row>
    <row r="2337" spans="1:3">
      <c r="A2337" s="35" t="s">
        <v>1556</v>
      </c>
      <c r="B2337" s="36">
        <v>22680.663</v>
      </c>
      <c r="C2337" s="37">
        <v>99.775999999999996</v>
      </c>
    </row>
    <row r="2338" spans="1:3">
      <c r="A2338" s="35" t="s">
        <v>3102</v>
      </c>
      <c r="B2338" s="36">
        <v>20485.413</v>
      </c>
      <c r="C2338" s="37">
        <v>99.774000000000001</v>
      </c>
    </row>
    <row r="2339" spans="1:3">
      <c r="A2339" s="35" t="s">
        <v>3219</v>
      </c>
      <c r="B2339" s="36">
        <v>21549.213</v>
      </c>
      <c r="C2339" s="37">
        <v>99.736999999999995</v>
      </c>
    </row>
    <row r="2340" spans="1:3">
      <c r="A2340" s="35" t="s">
        <v>181</v>
      </c>
      <c r="B2340" s="36">
        <v>2147.0010000000002</v>
      </c>
      <c r="C2340" s="37">
        <v>99.68</v>
      </c>
    </row>
    <row r="2341" spans="1:3">
      <c r="A2341" s="35" t="s">
        <v>181</v>
      </c>
      <c r="B2341" s="36">
        <v>2147.0010000000002</v>
      </c>
      <c r="C2341" s="37">
        <v>99.68</v>
      </c>
    </row>
    <row r="2342" spans="1:3">
      <c r="A2342" s="35" t="s">
        <v>2524</v>
      </c>
      <c r="B2342" s="36">
        <v>11498.251</v>
      </c>
      <c r="C2342" s="37">
        <v>99.671999999999997</v>
      </c>
    </row>
    <row r="2343" spans="1:3">
      <c r="A2343" s="35" t="s">
        <v>1348</v>
      </c>
      <c r="B2343" s="36">
        <v>19609.955999999998</v>
      </c>
      <c r="C2343" s="37">
        <v>99.650999999999996</v>
      </c>
    </row>
    <row r="2344" spans="1:3">
      <c r="A2344" s="35" t="s">
        <v>719</v>
      </c>
      <c r="B2344" s="36">
        <v>9502.5720000000001</v>
      </c>
      <c r="C2344" s="37">
        <v>99.614000000000004</v>
      </c>
    </row>
    <row r="2345" spans="1:3">
      <c r="A2345" s="35" t="s">
        <v>2416</v>
      </c>
      <c r="B2345" s="36">
        <v>10536.151</v>
      </c>
      <c r="C2345" s="37">
        <v>99.602999999999994</v>
      </c>
    </row>
    <row r="2346" spans="1:3">
      <c r="A2346" s="35" t="s">
        <v>159</v>
      </c>
      <c r="B2346" s="36">
        <v>1935.701</v>
      </c>
      <c r="C2346" s="37">
        <v>99.59</v>
      </c>
    </row>
    <row r="2347" spans="1:3">
      <c r="A2347" s="35" t="s">
        <v>159</v>
      </c>
      <c r="B2347" s="36">
        <v>1935.701</v>
      </c>
      <c r="C2347" s="37">
        <v>99.59</v>
      </c>
    </row>
    <row r="2348" spans="1:3">
      <c r="A2348" s="35" t="s">
        <v>822</v>
      </c>
      <c r="B2348" s="36">
        <v>12092.700999999999</v>
      </c>
      <c r="C2348" s="37">
        <v>99.555000000000007</v>
      </c>
    </row>
    <row r="2349" spans="1:3">
      <c r="A2349" s="35" t="s">
        <v>88</v>
      </c>
      <c r="B2349" s="36">
        <v>25796.292000000001</v>
      </c>
      <c r="C2349" s="37">
        <v>99.531000000000006</v>
      </c>
    </row>
    <row r="2350" spans="1:3">
      <c r="A2350" s="35" t="s">
        <v>268</v>
      </c>
      <c r="B2350" s="36">
        <v>2896.8029999999999</v>
      </c>
      <c r="C2350" s="37">
        <v>99.528999999999996</v>
      </c>
    </row>
    <row r="2351" spans="1:3">
      <c r="A2351" s="35" t="s">
        <v>268</v>
      </c>
      <c r="B2351" s="36">
        <v>2896.8029999999999</v>
      </c>
      <c r="C2351" s="37">
        <v>99.528999999999996</v>
      </c>
    </row>
    <row r="2352" spans="1:3">
      <c r="A2352" s="35" t="s">
        <v>123</v>
      </c>
      <c r="B2352" s="36">
        <v>26115.692999999999</v>
      </c>
      <c r="C2352" s="37">
        <v>99.512</v>
      </c>
    </row>
    <row r="2353" spans="1:3">
      <c r="A2353" s="35" t="s">
        <v>1981</v>
      </c>
      <c r="B2353" s="36">
        <v>3766.3449999999998</v>
      </c>
      <c r="C2353" s="37">
        <v>99.457999999999998</v>
      </c>
    </row>
    <row r="2354" spans="1:3">
      <c r="A2354" s="35" t="s">
        <v>2969</v>
      </c>
      <c r="B2354" s="36">
        <v>18269.871999999999</v>
      </c>
      <c r="C2354" s="37">
        <v>99.435000000000002</v>
      </c>
    </row>
    <row r="2355" spans="1:3">
      <c r="A2355" s="35" t="s">
        <v>230</v>
      </c>
      <c r="B2355" s="36">
        <v>2575.8009999999999</v>
      </c>
      <c r="C2355" s="37">
        <v>99.323999999999998</v>
      </c>
    </row>
    <row r="2356" spans="1:3">
      <c r="A2356" s="35" t="s">
        <v>230</v>
      </c>
      <c r="B2356" s="36">
        <v>2575.8009999999999</v>
      </c>
      <c r="C2356" s="37">
        <v>99.323999999999998</v>
      </c>
    </row>
    <row r="2357" spans="1:3">
      <c r="A2357" s="35" t="s">
        <v>1289</v>
      </c>
      <c r="B2357" s="36">
        <v>19182.522000000001</v>
      </c>
      <c r="C2357" s="37">
        <v>99.290999999999997</v>
      </c>
    </row>
    <row r="2358" spans="1:3">
      <c r="A2358" s="35" t="s">
        <v>1134</v>
      </c>
      <c r="B2358" s="36">
        <v>16225.245000000001</v>
      </c>
      <c r="C2358" s="37">
        <v>99.213999999999999</v>
      </c>
    </row>
    <row r="2359" spans="1:3">
      <c r="A2359" s="35" t="s">
        <v>1017</v>
      </c>
      <c r="B2359" s="36">
        <v>15160.742</v>
      </c>
      <c r="C2359" s="37">
        <v>99.168999999999997</v>
      </c>
    </row>
    <row r="2360" spans="1:3">
      <c r="A2360" s="35" t="s">
        <v>1465</v>
      </c>
      <c r="B2360" s="36">
        <v>21876.413</v>
      </c>
      <c r="C2360" s="37">
        <v>99.165000000000006</v>
      </c>
    </row>
    <row r="2361" spans="1:3">
      <c r="A2361" s="35" t="s">
        <v>2679</v>
      </c>
      <c r="B2361" s="36">
        <v>14139.281999999999</v>
      </c>
      <c r="C2361" s="37">
        <v>99.146000000000001</v>
      </c>
    </row>
    <row r="2362" spans="1:3">
      <c r="A2362" s="35" t="s">
        <v>729</v>
      </c>
      <c r="B2362" s="36">
        <v>9563.7659999999996</v>
      </c>
      <c r="C2362" s="37">
        <v>99.073999999999998</v>
      </c>
    </row>
    <row r="2363" spans="1:3">
      <c r="A2363" s="35" t="s">
        <v>1041</v>
      </c>
      <c r="B2363" s="36">
        <v>15374.541999999999</v>
      </c>
      <c r="C2363" s="37">
        <v>99.004000000000005</v>
      </c>
    </row>
    <row r="2364" spans="1:3">
      <c r="A2364" s="35" t="s">
        <v>2979</v>
      </c>
      <c r="B2364" s="36">
        <v>18329.822</v>
      </c>
      <c r="C2364" s="37">
        <v>98.992000000000004</v>
      </c>
    </row>
    <row r="2365" spans="1:3">
      <c r="A2365" s="35" t="s">
        <v>2725</v>
      </c>
      <c r="B2365" s="36">
        <v>14519.342000000001</v>
      </c>
      <c r="C2365" s="37">
        <v>98.94</v>
      </c>
    </row>
    <row r="2366" spans="1:3">
      <c r="A2366" s="35" t="s">
        <v>2047</v>
      </c>
      <c r="B2366" s="36">
        <v>4308.03</v>
      </c>
      <c r="C2366" s="37">
        <v>98.93</v>
      </c>
    </row>
    <row r="2367" spans="1:3">
      <c r="A2367" s="35" t="s">
        <v>871</v>
      </c>
      <c r="B2367" s="36">
        <v>12522.800999999999</v>
      </c>
      <c r="C2367" s="37">
        <v>98.906999999999996</v>
      </c>
    </row>
    <row r="2368" spans="1:3">
      <c r="A2368" s="35" t="s">
        <v>1221</v>
      </c>
      <c r="B2368" s="36">
        <v>18594.572</v>
      </c>
      <c r="C2368" s="37">
        <v>98.786000000000001</v>
      </c>
    </row>
    <row r="2369" spans="1:3">
      <c r="A2369" s="35" t="s">
        <v>2110</v>
      </c>
      <c r="B2369" s="36">
        <v>4890.9799999999996</v>
      </c>
      <c r="C2369" s="37">
        <v>98.784999999999997</v>
      </c>
    </row>
    <row r="2370" spans="1:3">
      <c r="A2370" s="35" t="s">
        <v>2099</v>
      </c>
      <c r="B2370" s="36">
        <v>4785.28</v>
      </c>
      <c r="C2370" s="37">
        <v>98.772000000000006</v>
      </c>
    </row>
    <row r="2371" spans="1:3">
      <c r="A2371" s="35" t="s">
        <v>1112</v>
      </c>
      <c r="B2371" s="36">
        <v>16013.441999999999</v>
      </c>
      <c r="C2371" s="37">
        <v>98.77</v>
      </c>
    </row>
    <row r="2372" spans="1:3">
      <c r="A2372" s="35" t="s">
        <v>1451</v>
      </c>
      <c r="B2372" s="36">
        <v>21767.012999999999</v>
      </c>
      <c r="C2372" s="37">
        <v>98.745000000000005</v>
      </c>
    </row>
    <row r="2373" spans="1:3">
      <c r="A2373" s="35" t="s">
        <v>2439</v>
      </c>
      <c r="B2373" s="36">
        <v>10705.501</v>
      </c>
      <c r="C2373" s="37">
        <v>98.68</v>
      </c>
    </row>
    <row r="2374" spans="1:3">
      <c r="A2374" s="35" t="s">
        <v>3170</v>
      </c>
      <c r="B2374" s="36">
        <v>21077.163</v>
      </c>
      <c r="C2374" s="37">
        <v>98.578000000000003</v>
      </c>
    </row>
    <row r="2375" spans="1:3">
      <c r="A2375" s="35" t="s">
        <v>1883</v>
      </c>
      <c r="B2375" s="36">
        <v>918.851</v>
      </c>
      <c r="C2375" s="37">
        <v>98.555000000000007</v>
      </c>
    </row>
    <row r="2376" spans="1:3">
      <c r="A2376" s="35" t="s">
        <v>1011</v>
      </c>
      <c r="B2376" s="36">
        <v>15107.291999999999</v>
      </c>
      <c r="C2376" s="37">
        <v>98.510999999999996</v>
      </c>
    </row>
    <row r="2377" spans="1:3">
      <c r="A2377" s="35" t="s">
        <v>2664</v>
      </c>
      <c r="B2377" s="36">
        <v>13982.342000000001</v>
      </c>
      <c r="C2377" s="37">
        <v>98.379000000000005</v>
      </c>
    </row>
    <row r="2378" spans="1:3">
      <c r="A2378" s="35" t="s">
        <v>727</v>
      </c>
      <c r="B2378" s="36">
        <v>9560.5239999999994</v>
      </c>
      <c r="C2378" s="37">
        <v>98.355000000000004</v>
      </c>
    </row>
    <row r="2379" spans="1:3">
      <c r="A2379" s="35" t="s">
        <v>1298</v>
      </c>
      <c r="B2379" s="36">
        <v>19240.972000000002</v>
      </c>
      <c r="C2379" s="37">
        <v>98.328000000000003</v>
      </c>
    </row>
    <row r="2380" spans="1:3">
      <c r="A2380" s="35" t="s">
        <v>1252</v>
      </c>
      <c r="B2380" s="36">
        <v>18863.022000000001</v>
      </c>
      <c r="C2380" s="37">
        <v>98.308000000000007</v>
      </c>
    </row>
    <row r="2381" spans="1:3">
      <c r="A2381" s="35" t="s">
        <v>1544</v>
      </c>
      <c r="B2381" s="36">
        <v>22573.762999999999</v>
      </c>
      <c r="C2381" s="37">
        <v>98.245999999999995</v>
      </c>
    </row>
    <row r="2382" spans="1:3">
      <c r="A2382" s="35" t="s">
        <v>2858</v>
      </c>
      <c r="B2382" s="36">
        <v>17259.522000000001</v>
      </c>
      <c r="C2382" s="37">
        <v>98.221000000000004</v>
      </c>
    </row>
    <row r="2383" spans="1:3">
      <c r="A2383" s="35" t="s">
        <v>1200</v>
      </c>
      <c r="B2383" s="36">
        <v>18385.772000000001</v>
      </c>
      <c r="C2383" s="37">
        <v>98.216999999999999</v>
      </c>
    </row>
    <row r="2384" spans="1:3">
      <c r="A2384" s="35" t="s">
        <v>1529</v>
      </c>
      <c r="B2384" s="36">
        <v>22461.863000000001</v>
      </c>
      <c r="C2384" s="37">
        <v>98.179000000000002</v>
      </c>
    </row>
    <row r="2385" spans="1:3">
      <c r="A2385" s="35" t="s">
        <v>2762</v>
      </c>
      <c r="B2385" s="36">
        <v>14884.492</v>
      </c>
      <c r="C2385" s="37">
        <v>98.105999999999995</v>
      </c>
    </row>
    <row r="2386" spans="1:3">
      <c r="A2386" s="35" t="s">
        <v>1198</v>
      </c>
      <c r="B2386" s="36">
        <v>18381.972000000002</v>
      </c>
      <c r="C2386" s="37">
        <v>98.084999999999994</v>
      </c>
    </row>
    <row r="2387" spans="1:3">
      <c r="A2387" s="35" t="s">
        <v>3440</v>
      </c>
      <c r="B2387" s="36">
        <v>24777.332999999999</v>
      </c>
      <c r="C2387" s="37">
        <v>98.081000000000003</v>
      </c>
    </row>
    <row r="2388" spans="1:3">
      <c r="A2388" s="35" t="s">
        <v>2017</v>
      </c>
      <c r="B2388" s="36">
        <v>4040.78</v>
      </c>
      <c r="C2388" s="37">
        <v>98.075999999999993</v>
      </c>
    </row>
    <row r="2389" spans="1:3">
      <c r="A2389" s="35" t="s">
        <v>2903</v>
      </c>
      <c r="B2389" s="36">
        <v>17681.921999999999</v>
      </c>
      <c r="C2389" s="37">
        <v>98.045000000000002</v>
      </c>
    </row>
    <row r="2390" spans="1:3">
      <c r="A2390" s="35" t="s">
        <v>440</v>
      </c>
      <c r="B2390" s="36">
        <v>5644.28</v>
      </c>
      <c r="C2390" s="37">
        <v>97.977999999999994</v>
      </c>
    </row>
    <row r="2391" spans="1:3">
      <c r="A2391" s="35" t="s">
        <v>667</v>
      </c>
      <c r="B2391" s="36">
        <v>9025.5220000000008</v>
      </c>
      <c r="C2391" s="37">
        <v>97.915000000000006</v>
      </c>
    </row>
    <row r="2392" spans="1:3">
      <c r="A2392" s="35" t="s">
        <v>404</v>
      </c>
      <c r="B2392" s="36">
        <v>5323.58</v>
      </c>
      <c r="C2392" s="37">
        <v>97.891999999999996</v>
      </c>
    </row>
    <row r="2393" spans="1:3">
      <c r="A2393" s="35" t="s">
        <v>262</v>
      </c>
      <c r="B2393" s="36">
        <v>2846.8510000000001</v>
      </c>
      <c r="C2393" s="37">
        <v>97.869</v>
      </c>
    </row>
    <row r="2394" spans="1:3">
      <c r="A2394" s="35" t="s">
        <v>262</v>
      </c>
      <c r="B2394" s="36">
        <v>2846.8510000000001</v>
      </c>
      <c r="C2394" s="37">
        <v>97.869</v>
      </c>
    </row>
    <row r="2395" spans="1:3">
      <c r="A2395" s="35" t="s">
        <v>89</v>
      </c>
      <c r="B2395" s="36">
        <v>25798.792000000001</v>
      </c>
      <c r="C2395" s="37">
        <v>97.86</v>
      </c>
    </row>
    <row r="2396" spans="1:3">
      <c r="A2396" s="35" t="s">
        <v>2101</v>
      </c>
      <c r="B2396" s="36">
        <v>4789.08</v>
      </c>
      <c r="C2396" s="37">
        <v>97.841999999999999</v>
      </c>
    </row>
    <row r="2397" spans="1:3">
      <c r="A2397" s="35" t="s">
        <v>3105</v>
      </c>
      <c r="B2397" s="36">
        <v>20533.663</v>
      </c>
      <c r="C2397" s="37">
        <v>97.763999999999996</v>
      </c>
    </row>
    <row r="2398" spans="1:3">
      <c r="A2398" s="35" t="s">
        <v>2446</v>
      </c>
      <c r="B2398" s="36">
        <v>10803.401</v>
      </c>
      <c r="C2398" s="37">
        <v>97.712000000000003</v>
      </c>
    </row>
    <row r="2399" spans="1:3">
      <c r="A2399" s="35" t="s">
        <v>3318</v>
      </c>
      <c r="B2399" s="36">
        <v>23720.788</v>
      </c>
      <c r="C2399" s="37">
        <v>97.68</v>
      </c>
    </row>
    <row r="2400" spans="1:3">
      <c r="A2400" s="35" t="s">
        <v>689</v>
      </c>
      <c r="B2400" s="36">
        <v>9235.3220000000001</v>
      </c>
      <c r="C2400" s="37">
        <v>97.656999999999996</v>
      </c>
    </row>
    <row r="2401" spans="1:3">
      <c r="A2401" s="35" t="s">
        <v>3212</v>
      </c>
      <c r="B2401" s="36">
        <v>21451.312999999998</v>
      </c>
      <c r="C2401" s="37">
        <v>97.599000000000004</v>
      </c>
    </row>
    <row r="2402" spans="1:3">
      <c r="A2402" s="35" t="s">
        <v>1240</v>
      </c>
      <c r="B2402" s="36">
        <v>18756.121999999999</v>
      </c>
      <c r="C2402" s="37">
        <v>97.540999999999997</v>
      </c>
    </row>
    <row r="2403" spans="1:3">
      <c r="A2403" s="35" t="s">
        <v>685</v>
      </c>
      <c r="B2403" s="36">
        <v>9185.8709999999992</v>
      </c>
      <c r="C2403" s="37">
        <v>97.415999999999997</v>
      </c>
    </row>
    <row r="2404" spans="1:3">
      <c r="A2404" s="35" t="s">
        <v>1266</v>
      </c>
      <c r="B2404" s="36">
        <v>18973.722000000002</v>
      </c>
      <c r="C2404" s="37">
        <v>97.281000000000006</v>
      </c>
    </row>
    <row r="2405" spans="1:3">
      <c r="A2405" s="35" t="s">
        <v>632</v>
      </c>
      <c r="B2405" s="36">
        <v>8706.0220000000008</v>
      </c>
      <c r="C2405" s="37">
        <v>97.254000000000005</v>
      </c>
    </row>
    <row r="2406" spans="1:3">
      <c r="A2406" s="35" t="s">
        <v>1113</v>
      </c>
      <c r="B2406" s="36">
        <v>16015.941999999999</v>
      </c>
      <c r="C2406" s="37">
        <v>97.22</v>
      </c>
    </row>
    <row r="2407" spans="1:3">
      <c r="A2407" s="35" t="s">
        <v>866</v>
      </c>
      <c r="B2407" s="36">
        <v>12513.800999999999</v>
      </c>
      <c r="C2407" s="37">
        <v>97.201999999999998</v>
      </c>
    </row>
    <row r="2408" spans="1:3">
      <c r="A2408" s="35" t="s">
        <v>424</v>
      </c>
      <c r="B2408" s="36">
        <v>5531.47</v>
      </c>
      <c r="C2408" s="37">
        <v>97.152000000000001</v>
      </c>
    </row>
    <row r="2409" spans="1:3">
      <c r="A2409" s="35" t="s">
        <v>2765</v>
      </c>
      <c r="B2409" s="36">
        <v>14889.691999999999</v>
      </c>
      <c r="C2409" s="37">
        <v>97.09</v>
      </c>
    </row>
    <row r="2410" spans="1:3">
      <c r="A2410" s="35" t="s">
        <v>2845</v>
      </c>
      <c r="B2410" s="36">
        <v>17151.421999999999</v>
      </c>
      <c r="C2410" s="37">
        <v>97.045000000000002</v>
      </c>
    </row>
    <row r="2411" spans="1:3">
      <c r="A2411" s="35" t="s">
        <v>1022</v>
      </c>
      <c r="B2411" s="36">
        <v>15211.691999999999</v>
      </c>
      <c r="C2411" s="37">
        <v>96.915000000000006</v>
      </c>
    </row>
    <row r="2412" spans="1:3">
      <c r="A2412" s="35" t="s">
        <v>3081</v>
      </c>
      <c r="B2412" s="36">
        <v>20380.451000000001</v>
      </c>
      <c r="C2412" s="37">
        <v>96.873000000000005</v>
      </c>
    </row>
    <row r="2413" spans="1:3">
      <c r="A2413" s="35" t="s">
        <v>1054</v>
      </c>
      <c r="B2413" s="36">
        <v>15525.892</v>
      </c>
      <c r="C2413" s="37">
        <v>96.786000000000001</v>
      </c>
    </row>
    <row r="2414" spans="1:3">
      <c r="A2414" s="35" t="s">
        <v>1081</v>
      </c>
      <c r="B2414" s="36">
        <v>15744.892</v>
      </c>
      <c r="C2414" s="37">
        <v>96.731999999999999</v>
      </c>
    </row>
    <row r="2415" spans="1:3">
      <c r="A2415" s="35" t="s">
        <v>808</v>
      </c>
      <c r="B2415" s="36">
        <v>11983.300999999999</v>
      </c>
      <c r="C2415" s="37">
        <v>96.725999999999999</v>
      </c>
    </row>
    <row r="2416" spans="1:3">
      <c r="A2416" s="35" t="s">
        <v>1332</v>
      </c>
      <c r="B2416" s="36">
        <v>19555.761999999999</v>
      </c>
      <c r="C2416" s="37">
        <v>96.67</v>
      </c>
    </row>
    <row r="2417" spans="1:3">
      <c r="A2417" s="35" t="s">
        <v>2096</v>
      </c>
      <c r="B2417" s="36">
        <v>4780.08</v>
      </c>
      <c r="C2417" s="37">
        <v>96.572999999999993</v>
      </c>
    </row>
    <row r="2418" spans="1:3">
      <c r="A2418" s="35" t="s">
        <v>3211</v>
      </c>
      <c r="B2418" s="36">
        <v>21448.812999999998</v>
      </c>
      <c r="C2418" s="37">
        <v>96.57</v>
      </c>
    </row>
    <row r="2419" spans="1:3">
      <c r="A2419" s="35" t="s">
        <v>3388</v>
      </c>
      <c r="B2419" s="36">
        <v>24298.393</v>
      </c>
      <c r="C2419" s="37">
        <v>96.552999999999997</v>
      </c>
    </row>
    <row r="2420" spans="1:3">
      <c r="A2420" s="35" t="s">
        <v>2121</v>
      </c>
      <c r="B2420" s="36">
        <v>4996.97</v>
      </c>
      <c r="C2420" s="37">
        <v>96.528999999999996</v>
      </c>
    </row>
    <row r="2421" spans="1:3">
      <c r="A2421" s="35" t="s">
        <v>1882</v>
      </c>
      <c r="B2421" s="36">
        <v>917.65099999999995</v>
      </c>
      <c r="C2421" s="37">
        <v>96.465999999999994</v>
      </c>
    </row>
    <row r="2422" spans="1:3">
      <c r="A2422" s="35" t="s">
        <v>2691</v>
      </c>
      <c r="B2422" s="36">
        <v>14246.182000000001</v>
      </c>
      <c r="C2422" s="37">
        <v>96.436999999999998</v>
      </c>
    </row>
    <row r="2423" spans="1:3">
      <c r="A2423" s="35" t="s">
        <v>2887</v>
      </c>
      <c r="B2423" s="36">
        <v>17525.572</v>
      </c>
      <c r="C2423" s="37">
        <v>96.375</v>
      </c>
    </row>
    <row r="2424" spans="1:3">
      <c r="A2424" s="35" t="s">
        <v>521</v>
      </c>
      <c r="B2424" s="36">
        <v>6281.7139999999999</v>
      </c>
      <c r="C2424" s="37">
        <v>96.325000000000003</v>
      </c>
    </row>
    <row r="2425" spans="1:3">
      <c r="A2425" s="35" t="s">
        <v>3116</v>
      </c>
      <c r="B2425" s="36">
        <v>20596.113000000001</v>
      </c>
      <c r="C2425" s="37">
        <v>96.325000000000003</v>
      </c>
    </row>
    <row r="2426" spans="1:3">
      <c r="A2426" s="35" t="s">
        <v>1315</v>
      </c>
      <c r="B2426" s="36">
        <v>19398.822</v>
      </c>
      <c r="C2426" s="37">
        <v>96.271000000000001</v>
      </c>
    </row>
    <row r="2427" spans="1:3">
      <c r="A2427" s="35" t="s">
        <v>2022</v>
      </c>
      <c r="B2427" s="36">
        <v>4091.73</v>
      </c>
      <c r="C2427" s="37">
        <v>96.228999999999999</v>
      </c>
    </row>
    <row r="2428" spans="1:3">
      <c r="A2428" s="35" t="s">
        <v>265</v>
      </c>
      <c r="B2428" s="36">
        <v>2891.3009999999999</v>
      </c>
      <c r="C2428" s="37">
        <v>96.167000000000002</v>
      </c>
    </row>
    <row r="2429" spans="1:3">
      <c r="A2429" s="35" t="s">
        <v>265</v>
      </c>
      <c r="B2429" s="36">
        <v>2891.3009999999999</v>
      </c>
      <c r="C2429" s="37">
        <v>96.167000000000002</v>
      </c>
    </row>
    <row r="2430" spans="1:3">
      <c r="A2430" s="35" t="s">
        <v>3421</v>
      </c>
      <c r="B2430" s="36">
        <v>24613.893</v>
      </c>
      <c r="C2430" s="37">
        <v>96.084999999999994</v>
      </c>
    </row>
    <row r="2431" spans="1:3">
      <c r="A2431" s="35" t="s">
        <v>3383</v>
      </c>
      <c r="B2431" s="36">
        <v>24246.242999999999</v>
      </c>
      <c r="C2431" s="37">
        <v>95.986000000000004</v>
      </c>
    </row>
    <row r="2432" spans="1:3">
      <c r="A2432" s="35" t="s">
        <v>2041</v>
      </c>
      <c r="B2432" s="36">
        <v>4254.58</v>
      </c>
      <c r="C2432" s="37">
        <v>95.87</v>
      </c>
    </row>
    <row r="2433" spans="1:3">
      <c r="A2433" s="35" t="s">
        <v>858</v>
      </c>
      <c r="B2433" s="36">
        <v>12413.401</v>
      </c>
      <c r="C2433" s="37">
        <v>95.811999999999998</v>
      </c>
    </row>
    <row r="2434" spans="1:3">
      <c r="A2434" s="35" t="s">
        <v>3190</v>
      </c>
      <c r="B2434" s="36">
        <v>21285.053</v>
      </c>
      <c r="C2434" s="37">
        <v>95.81</v>
      </c>
    </row>
    <row r="2435" spans="1:3">
      <c r="A2435" s="35" t="s">
        <v>1540</v>
      </c>
      <c r="B2435" s="36">
        <v>22567.852999999999</v>
      </c>
      <c r="C2435" s="37">
        <v>95.759</v>
      </c>
    </row>
    <row r="2436" spans="1:3">
      <c r="A2436" s="35" t="s">
        <v>1114</v>
      </c>
      <c r="B2436" s="36">
        <v>16060.392</v>
      </c>
      <c r="C2436" s="37">
        <v>95.757999999999996</v>
      </c>
    </row>
    <row r="2437" spans="1:3">
      <c r="A2437" s="35" t="s">
        <v>2840</v>
      </c>
      <c r="B2437" s="36">
        <v>17098.199000000001</v>
      </c>
      <c r="C2437" s="37">
        <v>95.757999999999996</v>
      </c>
    </row>
    <row r="2438" spans="1:3">
      <c r="A2438" s="35" t="s">
        <v>1288</v>
      </c>
      <c r="B2438" s="36">
        <v>19181.612000000001</v>
      </c>
      <c r="C2438" s="37">
        <v>95.686000000000007</v>
      </c>
    </row>
    <row r="2439" spans="1:3">
      <c r="A2439" s="35" t="s">
        <v>1078</v>
      </c>
      <c r="B2439" s="36">
        <v>15739.691999999999</v>
      </c>
      <c r="C2439" s="37">
        <v>95.682000000000002</v>
      </c>
    </row>
    <row r="2440" spans="1:3">
      <c r="A2440" s="35" t="s">
        <v>3389</v>
      </c>
      <c r="B2440" s="36">
        <v>24299.692999999999</v>
      </c>
      <c r="C2440" s="37">
        <v>95.590999999999994</v>
      </c>
    </row>
    <row r="2441" spans="1:3">
      <c r="A2441" s="35" t="s">
        <v>779</v>
      </c>
      <c r="B2441" s="36">
        <v>11717.251</v>
      </c>
      <c r="C2441" s="37">
        <v>95.489000000000004</v>
      </c>
    </row>
    <row r="2442" spans="1:3">
      <c r="A2442" s="35" t="s">
        <v>2026</v>
      </c>
      <c r="B2442" s="36">
        <v>4142.68</v>
      </c>
      <c r="C2442" s="37">
        <v>95.481999999999999</v>
      </c>
    </row>
    <row r="2443" spans="1:3">
      <c r="A2443" s="35" t="s">
        <v>145</v>
      </c>
      <c r="B2443" s="36">
        <v>1826.3009999999999</v>
      </c>
      <c r="C2443" s="37">
        <v>95.480999999999995</v>
      </c>
    </row>
    <row r="2444" spans="1:3">
      <c r="A2444" s="35" t="s">
        <v>2104</v>
      </c>
      <c r="B2444" s="36">
        <v>4837.53</v>
      </c>
      <c r="C2444" s="37">
        <v>95.418999999999997</v>
      </c>
    </row>
    <row r="2445" spans="1:3">
      <c r="A2445" s="35" t="s">
        <v>3121</v>
      </c>
      <c r="B2445" s="36">
        <v>20647.062999999998</v>
      </c>
      <c r="C2445" s="37">
        <v>95.331000000000003</v>
      </c>
    </row>
    <row r="2446" spans="1:3">
      <c r="A2446" s="35" t="s">
        <v>2717</v>
      </c>
      <c r="B2446" s="36">
        <v>14462.092000000001</v>
      </c>
      <c r="C2446" s="37">
        <v>95.257999999999996</v>
      </c>
    </row>
    <row r="2447" spans="1:3">
      <c r="A2447" s="35" t="s">
        <v>1682</v>
      </c>
      <c r="B2447" s="36">
        <v>1186.1010000000001</v>
      </c>
      <c r="C2447" s="37">
        <v>95.247</v>
      </c>
    </row>
    <row r="2448" spans="1:3">
      <c r="A2448" s="35" t="s">
        <v>2003</v>
      </c>
      <c r="B2448" s="36">
        <v>3930.08</v>
      </c>
      <c r="C2448" s="37">
        <v>95.241</v>
      </c>
    </row>
    <row r="2449" spans="1:3">
      <c r="A2449" s="35" t="s">
        <v>188</v>
      </c>
      <c r="B2449" s="36">
        <v>2201.6509999999998</v>
      </c>
      <c r="C2449" s="37">
        <v>95.185000000000002</v>
      </c>
    </row>
    <row r="2450" spans="1:3">
      <c r="A2450" s="35" t="s">
        <v>188</v>
      </c>
      <c r="B2450" s="36">
        <v>2201.6509999999998</v>
      </c>
      <c r="C2450" s="37">
        <v>95.185000000000002</v>
      </c>
    </row>
    <row r="2451" spans="1:3">
      <c r="A2451" s="35" t="s">
        <v>1347</v>
      </c>
      <c r="B2451" s="36">
        <v>19608.543000000001</v>
      </c>
      <c r="C2451" s="37">
        <v>95.168999999999997</v>
      </c>
    </row>
    <row r="2452" spans="1:3">
      <c r="A2452" s="35" t="s">
        <v>1888</v>
      </c>
      <c r="B2452" s="36">
        <v>971.101</v>
      </c>
      <c r="C2452" s="37">
        <v>95.167000000000002</v>
      </c>
    </row>
    <row r="2453" spans="1:3">
      <c r="A2453" s="35" t="s">
        <v>2014</v>
      </c>
      <c r="B2453" s="36">
        <v>4035.78</v>
      </c>
      <c r="C2453" s="37">
        <v>95.138999999999996</v>
      </c>
    </row>
    <row r="2454" spans="1:3">
      <c r="A2454" s="35" t="s">
        <v>213</v>
      </c>
      <c r="B2454" s="36">
        <v>2416.7510000000002</v>
      </c>
      <c r="C2454" s="37">
        <v>95.119</v>
      </c>
    </row>
    <row r="2455" spans="1:3">
      <c r="A2455" s="35" t="s">
        <v>213</v>
      </c>
      <c r="B2455" s="36">
        <v>2416.7510000000002</v>
      </c>
      <c r="C2455" s="37">
        <v>95.119</v>
      </c>
    </row>
    <row r="2456" spans="1:3">
      <c r="A2456" s="35" t="s">
        <v>1504</v>
      </c>
      <c r="B2456" s="36">
        <v>22247.152999999998</v>
      </c>
      <c r="C2456" s="37">
        <v>95.108999999999995</v>
      </c>
    </row>
    <row r="2457" spans="1:3">
      <c r="A2457" s="35" t="s">
        <v>2051</v>
      </c>
      <c r="B2457" s="36">
        <v>4357.68</v>
      </c>
      <c r="C2457" s="37">
        <v>95.072000000000003</v>
      </c>
    </row>
    <row r="2458" spans="1:3">
      <c r="A2458" s="35" t="s">
        <v>2100</v>
      </c>
      <c r="B2458" s="36">
        <v>4786.58</v>
      </c>
      <c r="C2458" s="37">
        <v>95.033000000000001</v>
      </c>
    </row>
    <row r="2459" spans="1:3">
      <c r="A2459" s="35" t="s">
        <v>3101</v>
      </c>
      <c r="B2459" s="36">
        <v>20484.213</v>
      </c>
      <c r="C2459" s="37">
        <v>95.015000000000001</v>
      </c>
    </row>
    <row r="2460" spans="1:3">
      <c r="A2460" s="35" t="s">
        <v>523</v>
      </c>
      <c r="B2460" s="36">
        <v>6286.2569999999996</v>
      </c>
      <c r="C2460" s="37">
        <v>94.997</v>
      </c>
    </row>
    <row r="2461" spans="1:3">
      <c r="A2461" s="35" t="s">
        <v>1579</v>
      </c>
      <c r="B2461" s="36">
        <v>22893.207999999999</v>
      </c>
      <c r="C2461" s="37">
        <v>94.927999999999997</v>
      </c>
    </row>
    <row r="2462" spans="1:3">
      <c r="A2462" s="35" t="s">
        <v>2443</v>
      </c>
      <c r="B2462" s="36">
        <v>10755.151</v>
      </c>
      <c r="C2462" s="37">
        <v>94.86</v>
      </c>
    </row>
    <row r="2463" spans="1:3">
      <c r="A2463" s="35" t="s">
        <v>2410</v>
      </c>
      <c r="B2463" s="36">
        <v>10482.700999999999</v>
      </c>
      <c r="C2463" s="37">
        <v>94.831000000000003</v>
      </c>
    </row>
    <row r="2464" spans="1:3">
      <c r="A2464" s="35" t="s">
        <v>39</v>
      </c>
      <c r="B2464" s="36">
        <v>25367.393</v>
      </c>
      <c r="C2464" s="37">
        <v>94.762</v>
      </c>
    </row>
    <row r="2465" spans="1:3">
      <c r="A2465" s="35" t="s">
        <v>1061</v>
      </c>
      <c r="B2465" s="36">
        <v>15582.432000000001</v>
      </c>
      <c r="C2465" s="37">
        <v>94.722999999999999</v>
      </c>
    </row>
    <row r="2466" spans="1:3">
      <c r="A2466" s="35" t="s">
        <v>1074</v>
      </c>
      <c r="B2466" s="36">
        <v>15690.242</v>
      </c>
      <c r="C2466" s="37">
        <v>94.626999999999995</v>
      </c>
    </row>
    <row r="2467" spans="1:3">
      <c r="A2467" s="35" t="s">
        <v>2698</v>
      </c>
      <c r="B2467" s="36">
        <v>14300.541999999999</v>
      </c>
      <c r="C2467" s="37">
        <v>94.611999999999995</v>
      </c>
    </row>
    <row r="2468" spans="1:3">
      <c r="A2468" s="35" t="s">
        <v>1066</v>
      </c>
      <c r="B2468" s="36">
        <v>15632.791999999999</v>
      </c>
      <c r="C2468" s="37">
        <v>94.600999999999999</v>
      </c>
    </row>
    <row r="2469" spans="1:3">
      <c r="A2469" s="35" t="s">
        <v>3083</v>
      </c>
      <c r="B2469" s="36">
        <v>20382.951000000001</v>
      </c>
      <c r="C2469" s="37">
        <v>94.58</v>
      </c>
    </row>
    <row r="2470" spans="1:3">
      <c r="A2470" s="35" t="s">
        <v>2460</v>
      </c>
      <c r="B2470" s="36">
        <v>10914.300999999999</v>
      </c>
      <c r="C2470" s="37">
        <v>94.554000000000002</v>
      </c>
    </row>
    <row r="2471" spans="1:3">
      <c r="A2471" s="35" t="s">
        <v>1991</v>
      </c>
      <c r="B2471" s="36">
        <v>3823.18</v>
      </c>
      <c r="C2471" s="37">
        <v>94.537999999999997</v>
      </c>
    </row>
    <row r="2472" spans="1:3">
      <c r="A2472" s="35" t="s">
        <v>2107</v>
      </c>
      <c r="B2472" s="36">
        <v>4842.53</v>
      </c>
      <c r="C2472" s="37">
        <v>94.46</v>
      </c>
    </row>
    <row r="2473" spans="1:3">
      <c r="A2473" s="35" t="s">
        <v>1587</v>
      </c>
      <c r="B2473" s="36">
        <v>22932.268</v>
      </c>
      <c r="C2473" s="37">
        <v>94.454999999999998</v>
      </c>
    </row>
    <row r="2474" spans="1:3">
      <c r="A2474" s="35" t="s">
        <v>1260</v>
      </c>
      <c r="B2474" s="36">
        <v>18920.272000000001</v>
      </c>
      <c r="C2474" s="37">
        <v>94.423000000000002</v>
      </c>
    </row>
    <row r="2475" spans="1:3">
      <c r="A2475" s="35" t="s">
        <v>3379</v>
      </c>
      <c r="B2475" s="36">
        <v>24239.742999999999</v>
      </c>
      <c r="C2475" s="37">
        <v>94.349000000000004</v>
      </c>
    </row>
    <row r="2476" spans="1:3">
      <c r="A2476" s="35" t="s">
        <v>155</v>
      </c>
      <c r="B2476" s="36">
        <v>1929.201</v>
      </c>
      <c r="C2476" s="37">
        <v>94.343000000000004</v>
      </c>
    </row>
    <row r="2477" spans="1:3">
      <c r="A2477" s="35" t="s">
        <v>3202</v>
      </c>
      <c r="B2477" s="36">
        <v>21391.953000000001</v>
      </c>
      <c r="C2477" s="37">
        <v>94.224999999999994</v>
      </c>
    </row>
    <row r="2478" spans="1:3">
      <c r="A2478" s="35" t="s">
        <v>43</v>
      </c>
      <c r="B2478" s="36">
        <v>25418.732</v>
      </c>
      <c r="C2478" s="37">
        <v>94.215999999999994</v>
      </c>
    </row>
    <row r="2479" spans="1:3">
      <c r="A2479" s="35" t="s">
        <v>1314</v>
      </c>
      <c r="B2479" s="36">
        <v>19397.522000000001</v>
      </c>
      <c r="C2479" s="37">
        <v>94.179000000000002</v>
      </c>
    </row>
    <row r="2480" spans="1:3">
      <c r="A2480" s="35" t="s">
        <v>2774</v>
      </c>
      <c r="B2480" s="36">
        <v>14991.392</v>
      </c>
      <c r="C2480" s="37">
        <v>94.096000000000004</v>
      </c>
    </row>
    <row r="2481" spans="1:3">
      <c r="A2481" s="35" t="s">
        <v>2527</v>
      </c>
      <c r="B2481" s="36">
        <v>11503.450999999999</v>
      </c>
      <c r="C2481" s="37">
        <v>94.03</v>
      </c>
    </row>
    <row r="2482" spans="1:3">
      <c r="A2482" s="35" t="s">
        <v>3156</v>
      </c>
      <c r="B2482" s="36">
        <v>20966.463</v>
      </c>
      <c r="C2482" s="37">
        <v>94.027000000000001</v>
      </c>
    </row>
    <row r="2483" spans="1:3">
      <c r="A2483" s="35" t="s">
        <v>2505</v>
      </c>
      <c r="B2483" s="36">
        <v>11293.450999999999</v>
      </c>
      <c r="C2483" s="37">
        <v>93.977999999999994</v>
      </c>
    </row>
    <row r="2484" spans="1:3">
      <c r="A2484" s="35" t="s">
        <v>793</v>
      </c>
      <c r="B2484" s="36">
        <v>11827.950999999999</v>
      </c>
      <c r="C2484" s="37">
        <v>93.86</v>
      </c>
    </row>
    <row r="2485" spans="1:3">
      <c r="A2485" s="35" t="s">
        <v>3348</v>
      </c>
      <c r="B2485" s="36">
        <v>23928.042000000001</v>
      </c>
      <c r="C2485" s="37">
        <v>93.786000000000001</v>
      </c>
    </row>
    <row r="2486" spans="1:3">
      <c r="A2486" s="35" t="s">
        <v>1215</v>
      </c>
      <c r="B2486" s="36">
        <v>18541.121999999999</v>
      </c>
      <c r="C2486" s="37">
        <v>93.692999999999998</v>
      </c>
    </row>
    <row r="2487" spans="1:3">
      <c r="A2487" s="35" t="s">
        <v>1673</v>
      </c>
      <c r="B2487" s="36">
        <v>1127.451</v>
      </c>
      <c r="C2487" s="37">
        <v>93.605999999999995</v>
      </c>
    </row>
    <row r="2488" spans="1:3">
      <c r="A2488" s="35" t="s">
        <v>3162</v>
      </c>
      <c r="B2488" s="36">
        <v>21019.913</v>
      </c>
      <c r="C2488" s="37">
        <v>93.603999999999999</v>
      </c>
    </row>
    <row r="2489" spans="1:3">
      <c r="A2489" s="35" t="s">
        <v>2688</v>
      </c>
      <c r="B2489" s="36">
        <v>14196.142</v>
      </c>
      <c r="C2489" s="37">
        <v>93.596999999999994</v>
      </c>
    </row>
    <row r="2490" spans="1:3">
      <c r="A2490" s="35" t="s">
        <v>2692</v>
      </c>
      <c r="B2490" s="36">
        <v>14247.092000000001</v>
      </c>
      <c r="C2490" s="37">
        <v>93.575999999999993</v>
      </c>
    </row>
    <row r="2491" spans="1:3">
      <c r="A2491" s="35" t="s">
        <v>2933</v>
      </c>
      <c r="B2491" s="36">
        <v>17949.171999999999</v>
      </c>
      <c r="C2491" s="37">
        <v>93.515000000000001</v>
      </c>
    </row>
    <row r="2492" spans="1:3">
      <c r="A2492" s="35" t="s">
        <v>222</v>
      </c>
      <c r="B2492" s="36">
        <v>2520.241</v>
      </c>
      <c r="C2492" s="37">
        <v>93.509</v>
      </c>
    </row>
    <row r="2493" spans="1:3">
      <c r="A2493" s="35" t="s">
        <v>222</v>
      </c>
      <c r="B2493" s="36">
        <v>2520.241</v>
      </c>
      <c r="C2493" s="37">
        <v>93.509</v>
      </c>
    </row>
    <row r="2494" spans="1:3">
      <c r="A2494" s="35" t="s">
        <v>2417</v>
      </c>
      <c r="B2494" s="36">
        <v>10539.241</v>
      </c>
      <c r="C2494" s="37">
        <v>93.403000000000006</v>
      </c>
    </row>
    <row r="2495" spans="1:3">
      <c r="A2495" s="35" t="s">
        <v>1091</v>
      </c>
      <c r="B2495" s="36">
        <v>15849.682000000001</v>
      </c>
      <c r="C2495" s="37">
        <v>93.358999999999995</v>
      </c>
    </row>
    <row r="2496" spans="1:3">
      <c r="A2496" s="35" t="s">
        <v>1137</v>
      </c>
      <c r="B2496" s="36">
        <v>16230.986999999999</v>
      </c>
      <c r="C2496" s="37">
        <v>93.191000000000003</v>
      </c>
    </row>
    <row r="2497" spans="1:3">
      <c r="A2497" s="35" t="s">
        <v>425</v>
      </c>
      <c r="B2497" s="36">
        <v>5532.38</v>
      </c>
      <c r="C2497" s="37">
        <v>93.144999999999996</v>
      </c>
    </row>
    <row r="2498" spans="1:3">
      <c r="A2498" s="35" t="s">
        <v>75</v>
      </c>
      <c r="B2498" s="36">
        <v>25688.092000000001</v>
      </c>
      <c r="C2498" s="37">
        <v>93.034999999999997</v>
      </c>
    </row>
    <row r="2499" spans="1:3">
      <c r="A2499" s="35" t="s">
        <v>1256</v>
      </c>
      <c r="B2499" s="36">
        <v>18914.362000000001</v>
      </c>
      <c r="C2499" s="37">
        <v>93.02</v>
      </c>
    </row>
    <row r="2500" spans="1:3">
      <c r="A2500" s="35" t="s">
        <v>2742</v>
      </c>
      <c r="B2500" s="36">
        <v>14677.191999999999</v>
      </c>
      <c r="C2500" s="37">
        <v>93.004000000000005</v>
      </c>
    </row>
    <row r="2501" spans="1:3">
      <c r="A2501" s="35" t="s">
        <v>1484</v>
      </c>
      <c r="B2501" s="36">
        <v>22039.262999999999</v>
      </c>
      <c r="C2501" s="37">
        <v>92.924999999999997</v>
      </c>
    </row>
    <row r="2502" spans="1:3">
      <c r="A2502" s="35" t="s">
        <v>2536</v>
      </c>
      <c r="B2502" s="36">
        <v>11605.151</v>
      </c>
      <c r="C2502" s="37">
        <v>92.873000000000005</v>
      </c>
    </row>
    <row r="2503" spans="1:3">
      <c r="A2503" s="35" t="s">
        <v>499</v>
      </c>
      <c r="B2503" s="36">
        <v>6169.78</v>
      </c>
      <c r="C2503" s="37">
        <v>92.784999999999997</v>
      </c>
    </row>
    <row r="2504" spans="1:3">
      <c r="A2504" s="35" t="s">
        <v>494</v>
      </c>
      <c r="B2504" s="36">
        <v>6125.33</v>
      </c>
      <c r="C2504" s="37">
        <v>92.765000000000001</v>
      </c>
    </row>
    <row r="2505" spans="1:3">
      <c r="A2505" s="35" t="s">
        <v>855</v>
      </c>
      <c r="B2505" s="36">
        <v>12409.991</v>
      </c>
      <c r="C2505" s="37">
        <v>92.691999999999993</v>
      </c>
    </row>
    <row r="2506" spans="1:3">
      <c r="A2506" s="35" t="s">
        <v>1210</v>
      </c>
      <c r="B2506" s="36">
        <v>18488.871999999999</v>
      </c>
      <c r="C2506" s="37">
        <v>92.67</v>
      </c>
    </row>
    <row r="2507" spans="1:3">
      <c r="A2507" s="35" t="s">
        <v>3082</v>
      </c>
      <c r="B2507" s="36">
        <v>20380.576000000001</v>
      </c>
      <c r="C2507" s="37">
        <v>92.635999999999996</v>
      </c>
    </row>
    <row r="2508" spans="1:3">
      <c r="A2508" s="35" t="s">
        <v>715</v>
      </c>
      <c r="B2508" s="36">
        <v>9453.1209999999992</v>
      </c>
      <c r="C2508" s="37">
        <v>92.603999999999999</v>
      </c>
    </row>
    <row r="2509" spans="1:3">
      <c r="A2509" s="35" t="s">
        <v>1494</v>
      </c>
      <c r="B2509" s="36">
        <v>22142.363000000001</v>
      </c>
      <c r="C2509" s="37">
        <v>92.602000000000004</v>
      </c>
    </row>
    <row r="2510" spans="1:3">
      <c r="A2510" s="35" t="s">
        <v>3333</v>
      </c>
      <c r="B2510" s="36">
        <v>23816.143</v>
      </c>
      <c r="C2510" s="37">
        <v>92.582999999999998</v>
      </c>
    </row>
    <row r="2511" spans="1:3">
      <c r="A2511" s="35" t="s">
        <v>2744</v>
      </c>
      <c r="B2511" s="36">
        <v>14724.142</v>
      </c>
      <c r="C2511" s="37">
        <v>92.543999999999997</v>
      </c>
    </row>
    <row r="2512" spans="1:3">
      <c r="A2512" s="35" t="s">
        <v>3194</v>
      </c>
      <c r="B2512" s="36">
        <v>21290.963</v>
      </c>
      <c r="C2512" s="37">
        <v>92.497</v>
      </c>
    </row>
    <row r="2513" spans="1:3">
      <c r="A2513" s="35" t="s">
        <v>71</v>
      </c>
      <c r="B2513" s="36">
        <v>25638.442999999999</v>
      </c>
      <c r="C2513" s="37">
        <v>92.481999999999999</v>
      </c>
    </row>
    <row r="2514" spans="1:3">
      <c r="A2514" s="35" t="s">
        <v>2697</v>
      </c>
      <c r="B2514" s="36">
        <v>14299.632</v>
      </c>
      <c r="C2514" s="37">
        <v>92.295000000000002</v>
      </c>
    </row>
    <row r="2515" spans="1:3">
      <c r="A2515" s="35" t="s">
        <v>2426</v>
      </c>
      <c r="B2515" s="36">
        <v>10596.101000000001</v>
      </c>
      <c r="C2515" s="37">
        <v>92.183000000000007</v>
      </c>
    </row>
    <row r="2516" spans="1:3">
      <c r="A2516" s="35" t="s">
        <v>2421</v>
      </c>
      <c r="B2516" s="36">
        <v>10545.151</v>
      </c>
      <c r="C2516" s="37">
        <v>92.15</v>
      </c>
    </row>
    <row r="2517" spans="1:3">
      <c r="A2517" s="35" t="s">
        <v>245</v>
      </c>
      <c r="B2517" s="36">
        <v>2730.951</v>
      </c>
      <c r="C2517" s="37">
        <v>92.138000000000005</v>
      </c>
    </row>
    <row r="2518" spans="1:3">
      <c r="A2518" s="35" t="s">
        <v>245</v>
      </c>
      <c r="B2518" s="36">
        <v>2730.951</v>
      </c>
      <c r="C2518" s="37">
        <v>92.138000000000005</v>
      </c>
    </row>
    <row r="2519" spans="1:3">
      <c r="A2519" s="35" t="s">
        <v>1879</v>
      </c>
      <c r="B2519" s="36">
        <v>869.20100000000002</v>
      </c>
      <c r="C2519" s="37">
        <v>92.039000000000001</v>
      </c>
    </row>
    <row r="2520" spans="1:3">
      <c r="A2520" s="35" t="s">
        <v>2042</v>
      </c>
      <c r="B2520" s="36">
        <v>4299.03</v>
      </c>
      <c r="C2520" s="37">
        <v>91.962999999999994</v>
      </c>
    </row>
    <row r="2521" spans="1:3">
      <c r="A2521" s="35" t="s">
        <v>2758</v>
      </c>
      <c r="B2521" s="36">
        <v>14835.041999999999</v>
      </c>
      <c r="C2521" s="37">
        <v>91.924999999999997</v>
      </c>
    </row>
    <row r="2522" spans="1:3">
      <c r="A2522" s="35" t="s">
        <v>3355</v>
      </c>
      <c r="B2522" s="36">
        <v>24025.942999999999</v>
      </c>
      <c r="C2522" s="37">
        <v>91.918000000000006</v>
      </c>
    </row>
    <row r="2523" spans="1:3">
      <c r="A2523" s="35" t="s">
        <v>1005</v>
      </c>
      <c r="B2523" s="36">
        <v>15053.842000000001</v>
      </c>
      <c r="C2523" s="37">
        <v>91.896000000000001</v>
      </c>
    </row>
    <row r="2524" spans="1:3">
      <c r="A2524" s="35" t="s">
        <v>3236</v>
      </c>
      <c r="B2524" s="36">
        <v>21665.113000000001</v>
      </c>
      <c r="C2524" s="37">
        <v>91.875</v>
      </c>
    </row>
    <row r="2525" spans="1:3">
      <c r="A2525" s="35" t="s">
        <v>1320</v>
      </c>
      <c r="B2525" s="36">
        <v>19450.972000000002</v>
      </c>
      <c r="C2525" s="37">
        <v>91.846000000000004</v>
      </c>
    </row>
    <row r="2526" spans="1:3">
      <c r="A2526" s="35" t="s">
        <v>1689</v>
      </c>
      <c r="B2526" s="36">
        <v>1240.8510000000001</v>
      </c>
      <c r="C2526" s="37">
        <v>91.841999999999999</v>
      </c>
    </row>
    <row r="2527" spans="1:3">
      <c r="A2527" s="35" t="s">
        <v>257</v>
      </c>
      <c r="B2527" s="36">
        <v>2837.8510000000001</v>
      </c>
      <c r="C2527" s="37">
        <v>91.777000000000001</v>
      </c>
    </row>
    <row r="2528" spans="1:3">
      <c r="A2528" s="35" t="s">
        <v>257</v>
      </c>
      <c r="B2528" s="36">
        <v>2837.8510000000001</v>
      </c>
      <c r="C2528" s="37">
        <v>91.777000000000001</v>
      </c>
    </row>
    <row r="2529" spans="1:3">
      <c r="A2529" s="35" t="s">
        <v>2468</v>
      </c>
      <c r="B2529" s="36">
        <v>10970.251</v>
      </c>
      <c r="C2529" s="37">
        <v>91.596000000000004</v>
      </c>
    </row>
    <row r="2530" spans="1:3">
      <c r="A2530" s="35" t="s">
        <v>2040</v>
      </c>
      <c r="B2530" s="36">
        <v>4252.08</v>
      </c>
      <c r="C2530" s="37">
        <v>91.453000000000003</v>
      </c>
    </row>
    <row r="2531" spans="1:3">
      <c r="A2531" s="35" t="s">
        <v>201</v>
      </c>
      <c r="B2531" s="36">
        <v>2309.8510000000001</v>
      </c>
      <c r="C2531" s="37">
        <v>91.382000000000005</v>
      </c>
    </row>
    <row r="2532" spans="1:3">
      <c r="A2532" s="35" t="s">
        <v>201</v>
      </c>
      <c r="B2532" s="36">
        <v>2309.8510000000001</v>
      </c>
      <c r="C2532" s="37">
        <v>91.382000000000005</v>
      </c>
    </row>
    <row r="2533" spans="1:3">
      <c r="A2533" s="35" t="s">
        <v>2403</v>
      </c>
      <c r="B2533" s="36">
        <v>10414.781000000001</v>
      </c>
      <c r="C2533" s="37">
        <v>91.105999999999995</v>
      </c>
    </row>
    <row r="2534" spans="1:3">
      <c r="A2534" s="35" t="s">
        <v>2926</v>
      </c>
      <c r="B2534" s="36">
        <v>17851.272000000001</v>
      </c>
      <c r="C2534" s="37">
        <v>90.858999999999995</v>
      </c>
    </row>
    <row r="2535" spans="1:3">
      <c r="A2535" s="35" t="s">
        <v>519</v>
      </c>
      <c r="B2535" s="36">
        <v>6279.1019999999999</v>
      </c>
      <c r="C2535" s="37">
        <v>90.826999999999998</v>
      </c>
    </row>
    <row r="2536" spans="1:3">
      <c r="A2536" s="35" t="s">
        <v>3429</v>
      </c>
      <c r="B2536" s="36">
        <v>24671.342000000001</v>
      </c>
      <c r="C2536" s="37">
        <v>90.802000000000007</v>
      </c>
    </row>
    <row r="2537" spans="1:3">
      <c r="A2537" s="35" t="s">
        <v>1730</v>
      </c>
      <c r="B2537" s="36">
        <v>1564.0509999999999</v>
      </c>
      <c r="C2537" s="37">
        <v>90.765000000000001</v>
      </c>
    </row>
    <row r="2538" spans="1:3">
      <c r="A2538" s="35" t="s">
        <v>2459</v>
      </c>
      <c r="B2538" s="36">
        <v>10913.391</v>
      </c>
      <c r="C2538" s="37">
        <v>90.74</v>
      </c>
    </row>
    <row r="2539" spans="1:3">
      <c r="A2539" s="35" t="s">
        <v>3143</v>
      </c>
      <c r="B2539" s="36">
        <v>20858.363000000001</v>
      </c>
      <c r="C2539" s="37">
        <v>90.736000000000004</v>
      </c>
    </row>
    <row r="2540" spans="1:3">
      <c r="A2540" s="35" t="s">
        <v>1310</v>
      </c>
      <c r="B2540" s="36">
        <v>19347.871999999999</v>
      </c>
      <c r="C2540" s="37">
        <v>90.72</v>
      </c>
    </row>
    <row r="2541" spans="1:3">
      <c r="A2541" s="35" t="s">
        <v>2906</v>
      </c>
      <c r="B2541" s="36">
        <v>17687.121999999999</v>
      </c>
      <c r="C2541" s="37">
        <v>90.718999999999994</v>
      </c>
    </row>
    <row r="2542" spans="1:3">
      <c r="A2542" s="35" t="s">
        <v>2842</v>
      </c>
      <c r="B2542" s="36">
        <v>17102.941999999999</v>
      </c>
      <c r="C2542" s="37">
        <v>90.698999999999998</v>
      </c>
    </row>
    <row r="2543" spans="1:3">
      <c r="A2543" s="35" t="s">
        <v>879</v>
      </c>
      <c r="B2543" s="36">
        <v>12623.790999999999</v>
      </c>
      <c r="C2543" s="37">
        <v>90.656000000000006</v>
      </c>
    </row>
    <row r="2544" spans="1:3">
      <c r="A2544" s="35" t="s">
        <v>2197</v>
      </c>
      <c r="B2544" s="36">
        <v>7047.7669999999998</v>
      </c>
      <c r="C2544" s="37">
        <v>90.584999999999994</v>
      </c>
    </row>
    <row r="2545" spans="1:3">
      <c r="A2545" s="35" t="s">
        <v>2404</v>
      </c>
      <c r="B2545" s="36">
        <v>10427.976000000001</v>
      </c>
      <c r="C2545" s="37">
        <v>90.406000000000006</v>
      </c>
    </row>
    <row r="2546" spans="1:3">
      <c r="A2546" s="35" t="s">
        <v>1000</v>
      </c>
      <c r="B2546" s="36">
        <v>15044.842000000001</v>
      </c>
      <c r="C2546" s="37">
        <v>90.394999999999996</v>
      </c>
    </row>
    <row r="2547" spans="1:3">
      <c r="A2547" s="35" t="s">
        <v>1715</v>
      </c>
      <c r="B2547" s="36">
        <v>1454.6510000000001</v>
      </c>
      <c r="C2547" s="37">
        <v>90.382999999999996</v>
      </c>
    </row>
    <row r="2548" spans="1:3">
      <c r="A2548" s="35" t="s">
        <v>530</v>
      </c>
      <c r="B2548" s="36">
        <v>6320.9989999999998</v>
      </c>
      <c r="C2548" s="37">
        <v>90.358999999999995</v>
      </c>
    </row>
    <row r="2549" spans="1:3">
      <c r="A2549" s="35" t="s">
        <v>1072</v>
      </c>
      <c r="B2549" s="36">
        <v>15686.242</v>
      </c>
      <c r="C2549" s="37">
        <v>90.289000000000001</v>
      </c>
    </row>
    <row r="2550" spans="1:3">
      <c r="A2550" s="35" t="s">
        <v>2544</v>
      </c>
      <c r="B2550" s="36">
        <v>11662.601000000001</v>
      </c>
      <c r="C2550" s="37">
        <v>90.263999999999996</v>
      </c>
    </row>
    <row r="2551" spans="1:3">
      <c r="A2551" s="35" t="s">
        <v>2660</v>
      </c>
      <c r="B2551" s="36">
        <v>13975.842000000001</v>
      </c>
      <c r="C2551" s="37">
        <v>90.138000000000005</v>
      </c>
    </row>
    <row r="2552" spans="1:3">
      <c r="A2552" s="35" t="s">
        <v>1698</v>
      </c>
      <c r="B2552" s="36">
        <v>1344.3409999999999</v>
      </c>
      <c r="C2552" s="37">
        <v>90.106999999999999</v>
      </c>
    </row>
    <row r="2553" spans="1:3">
      <c r="A2553" s="35" t="s">
        <v>147</v>
      </c>
      <c r="B2553" s="36">
        <v>1828.8009999999999</v>
      </c>
      <c r="C2553" s="37">
        <v>90.033000000000001</v>
      </c>
    </row>
    <row r="2554" spans="1:3">
      <c r="A2554" s="35" t="s">
        <v>1876</v>
      </c>
      <c r="B2554" s="36">
        <v>864.20100000000002</v>
      </c>
      <c r="C2554" s="37">
        <v>90.004000000000005</v>
      </c>
    </row>
    <row r="2555" spans="1:3">
      <c r="A2555" s="35" t="s">
        <v>1700</v>
      </c>
      <c r="B2555" s="36">
        <v>1346.451</v>
      </c>
      <c r="C2555" s="37">
        <v>89.968000000000004</v>
      </c>
    </row>
    <row r="2556" spans="1:3">
      <c r="A2556" s="35" t="s">
        <v>1318</v>
      </c>
      <c r="B2556" s="36">
        <v>19448.862000000001</v>
      </c>
      <c r="C2556" s="37">
        <v>89.938999999999993</v>
      </c>
    </row>
    <row r="2557" spans="1:3">
      <c r="A2557" s="35" t="s">
        <v>2953</v>
      </c>
      <c r="B2557" s="36">
        <v>18113.522000000001</v>
      </c>
      <c r="C2557" s="37">
        <v>89.863</v>
      </c>
    </row>
    <row r="2558" spans="1:3">
      <c r="A2558" s="35" t="s">
        <v>1568</v>
      </c>
      <c r="B2558" s="36">
        <v>22787.562999999998</v>
      </c>
      <c r="C2558" s="37">
        <v>89.811000000000007</v>
      </c>
    </row>
    <row r="2559" spans="1:3">
      <c r="A2559" s="35" t="s">
        <v>2838</v>
      </c>
      <c r="B2559" s="36">
        <v>17095.787</v>
      </c>
      <c r="C2559" s="37">
        <v>89.695999999999998</v>
      </c>
    </row>
    <row r="2560" spans="1:3">
      <c r="A2560" s="35" t="s">
        <v>1281</v>
      </c>
      <c r="B2560" s="36">
        <v>19129.072</v>
      </c>
      <c r="C2560" s="37">
        <v>89.55</v>
      </c>
    </row>
    <row r="2561" spans="1:3">
      <c r="A2561" s="35" t="s">
        <v>2447</v>
      </c>
      <c r="B2561" s="36">
        <v>10806.491</v>
      </c>
      <c r="C2561" s="37">
        <v>89.546999999999997</v>
      </c>
    </row>
    <row r="2562" spans="1:3">
      <c r="A2562" s="35" t="s">
        <v>118</v>
      </c>
      <c r="B2562" s="36">
        <v>26063.542000000001</v>
      </c>
      <c r="C2562" s="37">
        <v>89.545000000000002</v>
      </c>
    </row>
    <row r="2563" spans="1:3">
      <c r="A2563" s="35" t="s">
        <v>2724</v>
      </c>
      <c r="B2563" s="36">
        <v>14516.842000000001</v>
      </c>
      <c r="C2563" s="37">
        <v>89.435000000000002</v>
      </c>
    </row>
    <row r="2564" spans="1:3">
      <c r="A2564" s="35" t="s">
        <v>1731</v>
      </c>
      <c r="B2564" s="36">
        <v>1608.501</v>
      </c>
      <c r="C2564" s="37">
        <v>89.423000000000002</v>
      </c>
    </row>
    <row r="2565" spans="1:3">
      <c r="A2565" s="35" t="s">
        <v>2493</v>
      </c>
      <c r="B2565" s="36">
        <v>11186.550999999999</v>
      </c>
      <c r="C2565" s="37">
        <v>89.417000000000002</v>
      </c>
    </row>
    <row r="2566" spans="1:3">
      <c r="A2566" s="35" t="s">
        <v>1866</v>
      </c>
      <c r="B2566" s="36">
        <v>759.80100000000004</v>
      </c>
      <c r="C2566" s="37">
        <v>89.320999999999998</v>
      </c>
    </row>
    <row r="2567" spans="1:3">
      <c r="A2567" s="35" t="s">
        <v>3117</v>
      </c>
      <c r="B2567" s="36">
        <v>20640.562999999998</v>
      </c>
      <c r="C2567" s="37">
        <v>89.314999999999998</v>
      </c>
    </row>
    <row r="2568" spans="1:3">
      <c r="A2568" s="35" t="s">
        <v>1583</v>
      </c>
      <c r="B2568" s="36">
        <v>22911.405999999999</v>
      </c>
      <c r="C2568" s="37">
        <v>89.218999999999994</v>
      </c>
    </row>
    <row r="2569" spans="1:3">
      <c r="A2569" s="35" t="s">
        <v>77</v>
      </c>
      <c r="B2569" s="36">
        <v>25691.893</v>
      </c>
      <c r="C2569" s="37">
        <v>89.182000000000002</v>
      </c>
    </row>
    <row r="2570" spans="1:3">
      <c r="A2570" s="35" t="s">
        <v>1070</v>
      </c>
      <c r="B2570" s="36">
        <v>15639.291999999999</v>
      </c>
      <c r="C2570" s="37">
        <v>89.168999999999997</v>
      </c>
    </row>
    <row r="2571" spans="1:3">
      <c r="A2571" s="35" t="s">
        <v>3357</v>
      </c>
      <c r="B2571" s="36">
        <v>24029.942999999999</v>
      </c>
      <c r="C2571" s="37">
        <v>89.165000000000006</v>
      </c>
    </row>
    <row r="2572" spans="1:3">
      <c r="A2572" s="35" t="s">
        <v>1881</v>
      </c>
      <c r="B2572" s="36">
        <v>916.74099999999999</v>
      </c>
      <c r="C2572" s="37">
        <v>89.072000000000003</v>
      </c>
    </row>
    <row r="2573" spans="1:3">
      <c r="A2573" s="35" t="s">
        <v>1083</v>
      </c>
      <c r="B2573" s="36">
        <v>15748.691999999999</v>
      </c>
      <c r="C2573" s="37">
        <v>89.066000000000003</v>
      </c>
    </row>
    <row r="2574" spans="1:3">
      <c r="A2574" s="35" t="s">
        <v>2687</v>
      </c>
      <c r="B2574" s="36">
        <v>14194.842000000001</v>
      </c>
      <c r="C2574" s="37">
        <v>89.039000000000001</v>
      </c>
    </row>
    <row r="2575" spans="1:3">
      <c r="A2575" s="35" t="s">
        <v>520</v>
      </c>
      <c r="B2575" s="36">
        <v>6281.4139999999998</v>
      </c>
      <c r="C2575" s="37">
        <v>88.962999999999994</v>
      </c>
    </row>
    <row r="2576" spans="1:3">
      <c r="A2576" s="35" t="s">
        <v>2498</v>
      </c>
      <c r="B2576" s="36">
        <v>11237.501</v>
      </c>
      <c r="C2576" s="37">
        <v>88.957999999999998</v>
      </c>
    </row>
    <row r="2577" spans="1:3">
      <c r="A2577" s="35" t="s">
        <v>1204</v>
      </c>
      <c r="B2577" s="36">
        <v>18435.421999999999</v>
      </c>
      <c r="C2577" s="37">
        <v>88.858000000000004</v>
      </c>
    </row>
    <row r="2578" spans="1:3">
      <c r="A2578" s="35" t="s">
        <v>1861</v>
      </c>
      <c r="B2578" s="36">
        <v>708.851</v>
      </c>
      <c r="C2578" s="37">
        <v>88.790999999999997</v>
      </c>
    </row>
    <row r="2579" spans="1:3">
      <c r="A2579" s="35" t="s">
        <v>3385</v>
      </c>
      <c r="B2579" s="36">
        <v>24293.192999999999</v>
      </c>
      <c r="C2579" s="37">
        <v>88.730999999999995</v>
      </c>
    </row>
    <row r="2580" spans="1:3">
      <c r="A2580" s="35" t="s">
        <v>3159</v>
      </c>
      <c r="B2580" s="36">
        <v>21014.713</v>
      </c>
      <c r="C2580" s="37">
        <v>88.57</v>
      </c>
    </row>
    <row r="2581" spans="1:3">
      <c r="A2581" s="35" t="s">
        <v>2441</v>
      </c>
      <c r="B2581" s="36">
        <v>10753.040999999999</v>
      </c>
      <c r="C2581" s="37">
        <v>88.504000000000005</v>
      </c>
    </row>
    <row r="2582" spans="1:3">
      <c r="A2582" s="35" t="s">
        <v>485</v>
      </c>
      <c r="B2582" s="36">
        <v>6066.88</v>
      </c>
      <c r="C2582" s="37">
        <v>88.501000000000005</v>
      </c>
    </row>
    <row r="2583" spans="1:3">
      <c r="A2583" s="35" t="s">
        <v>2955</v>
      </c>
      <c r="B2583" s="36">
        <v>18116.022000000001</v>
      </c>
      <c r="C2583" s="37">
        <v>88.293000000000006</v>
      </c>
    </row>
    <row r="2584" spans="1:3">
      <c r="A2584" s="35" t="s">
        <v>11</v>
      </c>
      <c r="B2584" s="36">
        <v>25103.942999999999</v>
      </c>
      <c r="C2584" s="37">
        <v>88.236999999999995</v>
      </c>
    </row>
    <row r="2585" spans="1:3">
      <c r="A2585" s="35" t="s">
        <v>1706</v>
      </c>
      <c r="B2585" s="36">
        <v>1398.701</v>
      </c>
      <c r="C2585" s="37">
        <v>88.13</v>
      </c>
    </row>
    <row r="2586" spans="1:3">
      <c r="A2586" s="35" t="s">
        <v>69</v>
      </c>
      <c r="B2586" s="36">
        <v>25634.643</v>
      </c>
      <c r="C2586" s="37">
        <v>88.08</v>
      </c>
    </row>
    <row r="2587" spans="1:3">
      <c r="A2587" s="35" t="s">
        <v>2012</v>
      </c>
      <c r="B2587" s="36">
        <v>4031.78</v>
      </c>
      <c r="C2587" s="37">
        <v>88.06</v>
      </c>
    </row>
    <row r="2588" spans="1:3">
      <c r="A2588" s="35" t="s">
        <v>3411</v>
      </c>
      <c r="B2588" s="36">
        <v>24510.992999999999</v>
      </c>
      <c r="C2588" s="37">
        <v>87.959000000000003</v>
      </c>
    </row>
    <row r="2589" spans="1:3">
      <c r="A2589" s="35" t="s">
        <v>3221</v>
      </c>
      <c r="B2589" s="36">
        <v>21553.213</v>
      </c>
      <c r="C2589" s="37">
        <v>87.819000000000003</v>
      </c>
    </row>
    <row r="2590" spans="1:3">
      <c r="A2590" s="35" t="s">
        <v>1533</v>
      </c>
      <c r="B2590" s="36">
        <v>22511.312999999998</v>
      </c>
      <c r="C2590" s="37">
        <v>87.75</v>
      </c>
    </row>
    <row r="2591" spans="1:3">
      <c r="A2591" s="35" t="s">
        <v>373</v>
      </c>
      <c r="B2591" s="36">
        <v>5053.83</v>
      </c>
      <c r="C2591" s="37">
        <v>87.745000000000005</v>
      </c>
    </row>
    <row r="2592" spans="1:3">
      <c r="A2592" s="35" t="s">
        <v>2683</v>
      </c>
      <c r="B2592" s="36">
        <v>14145.191999999999</v>
      </c>
      <c r="C2592" s="37">
        <v>87.716999999999999</v>
      </c>
    </row>
    <row r="2593" spans="1:3">
      <c r="A2593" s="35" t="s">
        <v>242</v>
      </c>
      <c r="B2593" s="36">
        <v>2682.701</v>
      </c>
      <c r="C2593" s="37">
        <v>87.697000000000003</v>
      </c>
    </row>
    <row r="2594" spans="1:3">
      <c r="A2594" s="35" t="s">
        <v>242</v>
      </c>
      <c r="B2594" s="36">
        <v>2682.701</v>
      </c>
      <c r="C2594" s="37">
        <v>87.697000000000003</v>
      </c>
    </row>
    <row r="2595" spans="1:3">
      <c r="A2595" s="35" t="s">
        <v>184</v>
      </c>
      <c r="B2595" s="36">
        <v>2152.0010000000002</v>
      </c>
      <c r="C2595" s="37">
        <v>87.441999999999993</v>
      </c>
    </row>
    <row r="2596" spans="1:3">
      <c r="A2596" s="35" t="s">
        <v>184</v>
      </c>
      <c r="B2596" s="36">
        <v>2152.0010000000002</v>
      </c>
      <c r="C2596" s="37">
        <v>87.441999999999993</v>
      </c>
    </row>
    <row r="2597" spans="1:3">
      <c r="A2597" s="35" t="s">
        <v>237</v>
      </c>
      <c r="B2597" s="36">
        <v>2630.5509999999999</v>
      </c>
      <c r="C2597" s="37">
        <v>87.403000000000006</v>
      </c>
    </row>
    <row r="2598" spans="1:3">
      <c r="A2598" s="35" t="s">
        <v>237</v>
      </c>
      <c r="B2598" s="36">
        <v>2630.5509999999999</v>
      </c>
      <c r="C2598" s="37">
        <v>87.403000000000006</v>
      </c>
    </row>
    <row r="2599" spans="1:3">
      <c r="A2599" s="35" t="s">
        <v>1024</v>
      </c>
      <c r="B2599" s="36">
        <v>15258.642</v>
      </c>
      <c r="C2599" s="37">
        <v>87.278000000000006</v>
      </c>
    </row>
    <row r="2600" spans="1:3">
      <c r="A2600" s="35" t="s">
        <v>150</v>
      </c>
      <c r="B2600" s="36">
        <v>1878.8409999999999</v>
      </c>
      <c r="C2600" s="37">
        <v>87.259</v>
      </c>
    </row>
    <row r="2601" spans="1:3">
      <c r="A2601" s="35" t="s">
        <v>413</v>
      </c>
      <c r="B2601" s="36">
        <v>5425.48</v>
      </c>
      <c r="C2601" s="37">
        <v>87.165000000000006</v>
      </c>
    </row>
    <row r="2602" spans="1:3">
      <c r="A2602" s="35" t="s">
        <v>2491</v>
      </c>
      <c r="B2602" s="36">
        <v>11182.751</v>
      </c>
      <c r="C2602" s="37">
        <v>87.156999999999996</v>
      </c>
    </row>
    <row r="2603" spans="1:3">
      <c r="A2603" s="35" t="s">
        <v>57</v>
      </c>
      <c r="B2603" s="36">
        <v>25527.742999999999</v>
      </c>
      <c r="C2603" s="37">
        <v>87.155000000000001</v>
      </c>
    </row>
    <row r="2604" spans="1:3">
      <c r="A2604" s="35" t="s">
        <v>2734</v>
      </c>
      <c r="B2604" s="36">
        <v>14621.242</v>
      </c>
      <c r="C2604" s="37">
        <v>87.093999999999994</v>
      </c>
    </row>
    <row r="2605" spans="1:3">
      <c r="A2605" s="35" t="s">
        <v>3215</v>
      </c>
      <c r="B2605" s="36">
        <v>21499.762999999999</v>
      </c>
      <c r="C2605" s="37">
        <v>86.9</v>
      </c>
    </row>
    <row r="2606" spans="1:3">
      <c r="A2606" s="35" t="s">
        <v>253</v>
      </c>
      <c r="B2606" s="36">
        <v>2788.4009999999998</v>
      </c>
      <c r="C2606" s="37">
        <v>86.873000000000005</v>
      </c>
    </row>
    <row r="2607" spans="1:3">
      <c r="A2607" s="35" t="s">
        <v>253</v>
      </c>
      <c r="B2607" s="36">
        <v>2788.4009999999998</v>
      </c>
      <c r="C2607" s="37">
        <v>86.873000000000005</v>
      </c>
    </row>
    <row r="2608" spans="1:3">
      <c r="A2608" s="35" t="s">
        <v>2108</v>
      </c>
      <c r="B2608" s="36">
        <v>4886.9799999999996</v>
      </c>
      <c r="C2608" s="37">
        <v>86.682000000000002</v>
      </c>
    </row>
    <row r="2609" spans="1:3">
      <c r="A2609" s="35" t="s">
        <v>1458</v>
      </c>
      <c r="B2609" s="36">
        <v>21821.663</v>
      </c>
      <c r="C2609" s="37">
        <v>86.54</v>
      </c>
    </row>
    <row r="2610" spans="1:3">
      <c r="A2610" s="35" t="s">
        <v>1278</v>
      </c>
      <c r="B2610" s="36">
        <v>19080.621999999999</v>
      </c>
      <c r="C2610" s="37">
        <v>86.527000000000001</v>
      </c>
    </row>
    <row r="2611" spans="1:3">
      <c r="A2611" s="35" t="s">
        <v>2444</v>
      </c>
      <c r="B2611" s="36">
        <v>10756.450999999999</v>
      </c>
      <c r="C2611" s="37">
        <v>86.474000000000004</v>
      </c>
    </row>
    <row r="2612" spans="1:3">
      <c r="A2612" s="35" t="s">
        <v>2025</v>
      </c>
      <c r="B2612" s="36">
        <v>4141.7700000000004</v>
      </c>
      <c r="C2612" s="37">
        <v>86.325999999999993</v>
      </c>
    </row>
    <row r="2613" spans="1:3">
      <c r="A2613" s="35" t="s">
        <v>3134</v>
      </c>
      <c r="B2613" s="36">
        <v>20756.463</v>
      </c>
      <c r="C2613" s="37">
        <v>86.236999999999995</v>
      </c>
    </row>
    <row r="2614" spans="1:3">
      <c r="A2614" s="35" t="s">
        <v>1707</v>
      </c>
      <c r="B2614" s="36">
        <v>1399.9010000000001</v>
      </c>
      <c r="C2614" s="37">
        <v>86.081999999999994</v>
      </c>
    </row>
    <row r="2615" spans="1:3">
      <c r="A2615" s="35" t="s">
        <v>529</v>
      </c>
      <c r="B2615" s="36">
        <v>6318.1670000000004</v>
      </c>
      <c r="C2615" s="37">
        <v>86.061000000000007</v>
      </c>
    </row>
    <row r="2616" spans="1:3">
      <c r="A2616" s="35" t="s">
        <v>3415</v>
      </c>
      <c r="B2616" s="36">
        <v>24560.442999999999</v>
      </c>
      <c r="C2616" s="37">
        <v>85.929000000000002</v>
      </c>
    </row>
    <row r="2617" spans="1:3">
      <c r="A2617" s="35" t="s">
        <v>2210</v>
      </c>
      <c r="B2617" s="36">
        <v>7101.549</v>
      </c>
      <c r="C2617" s="37">
        <v>85.909000000000006</v>
      </c>
    </row>
    <row r="2618" spans="1:3">
      <c r="A2618" s="35" t="s">
        <v>3444</v>
      </c>
      <c r="B2618" s="36">
        <v>24783.242999999999</v>
      </c>
      <c r="C2618" s="37">
        <v>85.891000000000005</v>
      </c>
    </row>
    <row r="2619" spans="1:3">
      <c r="A2619" s="35" t="s">
        <v>3320</v>
      </c>
      <c r="B2619" s="36">
        <v>23731.448</v>
      </c>
      <c r="C2619" s="37">
        <v>85.694999999999993</v>
      </c>
    </row>
    <row r="2620" spans="1:3">
      <c r="A2620" s="35" t="s">
        <v>32</v>
      </c>
      <c r="B2620" s="36">
        <v>25312.742999999999</v>
      </c>
      <c r="C2620" s="37">
        <v>85.658000000000001</v>
      </c>
    </row>
    <row r="2621" spans="1:3">
      <c r="A2621" s="35" t="s">
        <v>787</v>
      </c>
      <c r="B2621" s="36">
        <v>11774.501</v>
      </c>
      <c r="C2621" s="37">
        <v>85.353999999999999</v>
      </c>
    </row>
    <row r="2622" spans="1:3">
      <c r="A2622" s="35" t="s">
        <v>1667</v>
      </c>
      <c r="B2622" s="36">
        <v>1074.001</v>
      </c>
      <c r="C2622" s="37">
        <v>85.233999999999995</v>
      </c>
    </row>
    <row r="2623" spans="1:3">
      <c r="A2623" s="35" t="s">
        <v>1716</v>
      </c>
      <c r="B2623" s="36">
        <v>1457.1510000000001</v>
      </c>
      <c r="C2623" s="37">
        <v>85.222999999999999</v>
      </c>
    </row>
    <row r="2624" spans="1:3">
      <c r="A2624" s="35" t="s">
        <v>2836</v>
      </c>
      <c r="B2624" s="36">
        <v>17079.502</v>
      </c>
      <c r="C2624" s="37">
        <v>84.933999999999997</v>
      </c>
    </row>
    <row r="2625" spans="1:3">
      <c r="A2625" s="35" t="s">
        <v>3417</v>
      </c>
      <c r="B2625" s="36">
        <v>24564.442999999999</v>
      </c>
      <c r="C2625" s="37">
        <v>84.655000000000001</v>
      </c>
    </row>
    <row r="2626" spans="1:3">
      <c r="A2626" s="35" t="s">
        <v>3370</v>
      </c>
      <c r="B2626" s="36">
        <v>24138.042000000001</v>
      </c>
      <c r="C2626" s="37">
        <v>84.558000000000007</v>
      </c>
    </row>
    <row r="2627" spans="1:3">
      <c r="A2627" s="35" t="s">
        <v>2112</v>
      </c>
      <c r="B2627" s="36">
        <v>4893.4799999999996</v>
      </c>
      <c r="C2627" s="37">
        <v>84.302000000000007</v>
      </c>
    </row>
    <row r="2628" spans="1:3">
      <c r="A2628" s="35" t="s">
        <v>2418</v>
      </c>
      <c r="B2628" s="36">
        <v>10540.151</v>
      </c>
      <c r="C2628" s="37">
        <v>84.286000000000001</v>
      </c>
    </row>
    <row r="2629" spans="1:3">
      <c r="A2629" s="35" t="s">
        <v>3325</v>
      </c>
      <c r="B2629" s="36">
        <v>23757.417000000001</v>
      </c>
      <c r="C2629" s="37">
        <v>84.241</v>
      </c>
    </row>
    <row r="2630" spans="1:3">
      <c r="A2630" s="35" t="s">
        <v>2116</v>
      </c>
      <c r="B2630" s="36">
        <v>4944.43</v>
      </c>
      <c r="C2630" s="37">
        <v>84.207999999999998</v>
      </c>
    </row>
    <row r="2631" spans="1:3">
      <c r="A2631" s="35" t="s">
        <v>859</v>
      </c>
      <c r="B2631" s="36">
        <v>12415.901</v>
      </c>
      <c r="C2631" s="37">
        <v>84.106999999999999</v>
      </c>
    </row>
    <row r="2632" spans="1:3">
      <c r="A2632" s="35" t="s">
        <v>182</v>
      </c>
      <c r="B2632" s="36">
        <v>2148.201</v>
      </c>
      <c r="C2632" s="37">
        <v>84.02</v>
      </c>
    </row>
    <row r="2633" spans="1:3">
      <c r="A2633" s="35" t="s">
        <v>182</v>
      </c>
      <c r="B2633" s="36">
        <v>2148.201</v>
      </c>
      <c r="C2633" s="37">
        <v>84.02</v>
      </c>
    </row>
    <row r="2634" spans="1:3">
      <c r="A2634" s="35" t="s">
        <v>3321</v>
      </c>
      <c r="B2634" s="36">
        <v>23736.448</v>
      </c>
      <c r="C2634" s="37">
        <v>83.882000000000005</v>
      </c>
    </row>
    <row r="2635" spans="1:3">
      <c r="A2635" s="35" t="s">
        <v>2661</v>
      </c>
      <c r="B2635" s="36">
        <v>13978.932000000001</v>
      </c>
      <c r="C2635" s="37">
        <v>83.819000000000003</v>
      </c>
    </row>
    <row r="2636" spans="1:3">
      <c r="A2636" s="35" t="s">
        <v>1578</v>
      </c>
      <c r="B2636" s="36">
        <v>22890.966</v>
      </c>
      <c r="C2636" s="37">
        <v>83.703000000000003</v>
      </c>
    </row>
    <row r="2637" spans="1:3">
      <c r="A2637" s="35" t="s">
        <v>874</v>
      </c>
      <c r="B2637" s="36">
        <v>12571.251</v>
      </c>
      <c r="C2637" s="37">
        <v>83.655000000000001</v>
      </c>
    </row>
    <row r="2638" spans="1:3">
      <c r="A2638" s="35" t="s">
        <v>892</v>
      </c>
      <c r="B2638" s="36">
        <v>12731.601000000001</v>
      </c>
      <c r="C2638" s="37">
        <v>83.631</v>
      </c>
    </row>
    <row r="2639" spans="1:3">
      <c r="A2639" s="35" t="s">
        <v>2710</v>
      </c>
      <c r="B2639" s="36">
        <v>14407.441999999999</v>
      </c>
      <c r="C2639" s="37">
        <v>83.543000000000006</v>
      </c>
    </row>
    <row r="2640" spans="1:3">
      <c r="A2640" s="35" t="s">
        <v>41</v>
      </c>
      <c r="B2640" s="36">
        <v>25371.192999999999</v>
      </c>
      <c r="C2640" s="37">
        <v>83.501999999999995</v>
      </c>
    </row>
    <row r="2641" spans="1:3">
      <c r="A2641" s="35" t="s">
        <v>2752</v>
      </c>
      <c r="B2641" s="36">
        <v>14781.592000000001</v>
      </c>
      <c r="C2641" s="37">
        <v>83.158000000000001</v>
      </c>
    </row>
    <row r="2642" spans="1:3">
      <c r="A2642" s="35" t="s">
        <v>2024</v>
      </c>
      <c r="B2642" s="36">
        <v>4138.68</v>
      </c>
      <c r="C2642" s="37">
        <v>83.103999999999999</v>
      </c>
    </row>
    <row r="2643" spans="1:3">
      <c r="A2643" s="35" t="s">
        <v>1980</v>
      </c>
      <c r="B2643" s="36">
        <v>3763.2550000000001</v>
      </c>
      <c r="C2643" s="37">
        <v>82.98</v>
      </c>
    </row>
    <row r="2644" spans="1:3">
      <c r="A2644" s="35" t="s">
        <v>1875</v>
      </c>
      <c r="B2644" s="36">
        <v>863.29100000000005</v>
      </c>
      <c r="C2644" s="37">
        <v>82.972999999999999</v>
      </c>
    </row>
    <row r="2645" spans="1:3">
      <c r="A2645" s="35" t="s">
        <v>1734</v>
      </c>
      <c r="B2645" s="36">
        <v>1613.701</v>
      </c>
      <c r="C2645" s="37">
        <v>82.843999999999994</v>
      </c>
    </row>
    <row r="2646" spans="1:3">
      <c r="A2646" s="35" t="s">
        <v>1296</v>
      </c>
      <c r="B2646" s="36">
        <v>19237.171999999999</v>
      </c>
      <c r="C2646" s="37">
        <v>82.796999999999997</v>
      </c>
    </row>
    <row r="2647" spans="1:3">
      <c r="A2647" s="35" t="s">
        <v>1524</v>
      </c>
      <c r="B2647" s="36">
        <v>22409.613000000001</v>
      </c>
      <c r="C2647" s="37">
        <v>82.738</v>
      </c>
    </row>
    <row r="2648" spans="1:3">
      <c r="A2648" s="35" t="s">
        <v>2911</v>
      </c>
      <c r="B2648" s="36">
        <v>17739.371999999999</v>
      </c>
      <c r="C2648" s="37">
        <v>82.581999999999994</v>
      </c>
    </row>
    <row r="2649" spans="1:3">
      <c r="A2649" s="35" t="s">
        <v>3366</v>
      </c>
      <c r="B2649" s="36">
        <v>24088.393</v>
      </c>
      <c r="C2649" s="37">
        <v>82.488</v>
      </c>
    </row>
    <row r="2650" spans="1:3">
      <c r="A2650" s="35" t="s">
        <v>2471</v>
      </c>
      <c r="B2650" s="36">
        <v>11020.290999999999</v>
      </c>
      <c r="C2650" s="37">
        <v>82.236999999999995</v>
      </c>
    </row>
    <row r="2651" spans="1:3">
      <c r="A2651" s="35" t="s">
        <v>1666</v>
      </c>
      <c r="B2651" s="36">
        <v>1029.5509999999999</v>
      </c>
      <c r="C2651" s="37">
        <v>81.950999999999993</v>
      </c>
    </row>
    <row r="2652" spans="1:3">
      <c r="A2652" s="35" t="s">
        <v>3104</v>
      </c>
      <c r="B2652" s="36">
        <v>20489.213</v>
      </c>
      <c r="C2652" s="37">
        <v>81.909000000000006</v>
      </c>
    </row>
    <row r="2653" spans="1:3">
      <c r="A2653" s="35" t="s">
        <v>2963</v>
      </c>
      <c r="B2653" s="36">
        <v>18216.421999999999</v>
      </c>
      <c r="C2653" s="37">
        <v>81.745999999999995</v>
      </c>
    </row>
    <row r="2654" spans="1:3">
      <c r="A2654" s="35" t="s">
        <v>3227</v>
      </c>
      <c r="B2654" s="36">
        <v>21606.663</v>
      </c>
      <c r="C2654" s="37">
        <v>81.626999999999995</v>
      </c>
    </row>
    <row r="2655" spans="1:3">
      <c r="A2655" s="35" t="s">
        <v>3103</v>
      </c>
      <c r="B2655" s="36">
        <v>20486.713</v>
      </c>
      <c r="C2655" s="37">
        <v>81.614999999999995</v>
      </c>
    </row>
    <row r="2656" spans="1:3">
      <c r="A2656" s="35" t="s">
        <v>2053</v>
      </c>
      <c r="B2656" s="36">
        <v>4361.4799999999996</v>
      </c>
      <c r="C2656" s="37">
        <v>81.424999999999997</v>
      </c>
    </row>
    <row r="2657" spans="1:3">
      <c r="A2657" s="35" t="s">
        <v>2212</v>
      </c>
      <c r="B2657" s="36">
        <v>7103.7920000000004</v>
      </c>
      <c r="C2657" s="37">
        <v>81.322999999999993</v>
      </c>
    </row>
    <row r="2658" spans="1:3">
      <c r="A2658" s="35" t="s">
        <v>2705</v>
      </c>
      <c r="B2658" s="36">
        <v>14355.191999999999</v>
      </c>
      <c r="C2658" s="37">
        <v>81.188000000000002</v>
      </c>
    </row>
    <row r="2659" spans="1:3">
      <c r="A2659" s="35" t="s">
        <v>403</v>
      </c>
      <c r="B2659" s="36">
        <v>5321.08</v>
      </c>
      <c r="C2659" s="37">
        <v>80.957999999999998</v>
      </c>
    </row>
    <row r="2660" spans="1:3">
      <c r="A2660" s="35" t="s">
        <v>2189</v>
      </c>
      <c r="B2660" s="36">
        <v>7011.9449999999997</v>
      </c>
      <c r="C2660" s="37">
        <v>80.872</v>
      </c>
    </row>
    <row r="2661" spans="1:3">
      <c r="A2661" s="35" t="s">
        <v>2506</v>
      </c>
      <c r="B2661" s="36">
        <v>11337.901</v>
      </c>
      <c r="C2661" s="37">
        <v>80.846000000000004</v>
      </c>
    </row>
    <row r="2662" spans="1:3">
      <c r="A2662" s="35" t="s">
        <v>3380</v>
      </c>
      <c r="B2662" s="36">
        <v>24242.832999999999</v>
      </c>
      <c r="C2662" s="37">
        <v>80.611000000000004</v>
      </c>
    </row>
    <row r="2663" spans="1:3">
      <c r="A2663" s="35" t="s">
        <v>795</v>
      </c>
      <c r="B2663" s="36">
        <v>11875.491</v>
      </c>
      <c r="C2663" s="37">
        <v>80.331000000000003</v>
      </c>
    </row>
    <row r="2664" spans="1:3">
      <c r="A2664" s="35" t="s">
        <v>2912</v>
      </c>
      <c r="B2664" s="36">
        <v>17740.572</v>
      </c>
      <c r="C2664" s="37">
        <v>80.129000000000005</v>
      </c>
    </row>
    <row r="2665" spans="1:3">
      <c r="A2665" s="35" t="s">
        <v>1978</v>
      </c>
      <c r="B2665" s="36">
        <v>3750.24</v>
      </c>
      <c r="C2665" s="37">
        <v>80.111000000000004</v>
      </c>
    </row>
    <row r="2666" spans="1:3">
      <c r="A2666" s="35" t="s">
        <v>1964</v>
      </c>
      <c r="B2666" s="36">
        <v>3707.58</v>
      </c>
      <c r="C2666" s="37">
        <v>80.093999999999994</v>
      </c>
    </row>
    <row r="2667" spans="1:3">
      <c r="A2667" s="35" t="s">
        <v>3381</v>
      </c>
      <c r="B2667" s="36">
        <v>24243.742999999999</v>
      </c>
      <c r="C2667" s="37">
        <v>79.346999999999994</v>
      </c>
    </row>
    <row r="2668" spans="1:3">
      <c r="A2668" s="35" t="s">
        <v>1684</v>
      </c>
      <c r="B2668" s="36">
        <v>1189.9010000000001</v>
      </c>
      <c r="C2668" s="37">
        <v>79.179000000000002</v>
      </c>
    </row>
    <row r="2669" spans="1:3">
      <c r="A2669" s="35" t="s">
        <v>3459</v>
      </c>
      <c r="B2669" s="36">
        <v>24938.592000000001</v>
      </c>
      <c r="C2669" s="37">
        <v>79.111000000000004</v>
      </c>
    </row>
    <row r="2670" spans="1:3">
      <c r="A2670" s="35" t="s">
        <v>1050</v>
      </c>
      <c r="B2670" s="36">
        <v>15476.441999999999</v>
      </c>
      <c r="C2670" s="37">
        <v>79.075999999999993</v>
      </c>
    </row>
    <row r="2671" spans="1:3">
      <c r="A2671" s="35" t="s">
        <v>1085</v>
      </c>
      <c r="B2671" s="36">
        <v>15796.232</v>
      </c>
      <c r="C2671" s="37">
        <v>78.531999999999996</v>
      </c>
    </row>
    <row r="2672" spans="1:3">
      <c r="A2672" s="35" t="s">
        <v>1292</v>
      </c>
      <c r="B2672" s="36">
        <v>19187.522000000001</v>
      </c>
      <c r="C2672" s="37">
        <v>78.486999999999995</v>
      </c>
    </row>
    <row r="2673" spans="1:3">
      <c r="A2673" s="35" t="s">
        <v>2109</v>
      </c>
      <c r="B2673" s="36">
        <v>4890.07</v>
      </c>
      <c r="C2673" s="37">
        <v>78.409000000000006</v>
      </c>
    </row>
    <row r="2674" spans="1:3">
      <c r="A2674" s="35" t="s">
        <v>3141</v>
      </c>
      <c r="B2674" s="36">
        <v>20854.363000000001</v>
      </c>
      <c r="C2674" s="37">
        <v>78.272000000000006</v>
      </c>
    </row>
    <row r="2675" spans="1:3">
      <c r="A2675" s="35" t="s">
        <v>1985</v>
      </c>
      <c r="B2675" s="36">
        <v>3773.5</v>
      </c>
      <c r="C2675" s="37">
        <v>78.021000000000001</v>
      </c>
    </row>
    <row r="2676" spans="1:3">
      <c r="A2676" s="35" t="s">
        <v>3397</v>
      </c>
      <c r="B2676" s="36">
        <v>24400.092000000001</v>
      </c>
      <c r="C2676" s="37">
        <v>77.831999999999994</v>
      </c>
    </row>
    <row r="2677" spans="1:3">
      <c r="A2677" s="35" t="s">
        <v>120</v>
      </c>
      <c r="B2677" s="36">
        <v>26110.492999999999</v>
      </c>
      <c r="C2677" s="37">
        <v>77.783000000000001</v>
      </c>
    </row>
    <row r="2678" spans="1:3">
      <c r="A2678" s="35" t="s">
        <v>809</v>
      </c>
      <c r="B2678" s="36">
        <v>11984.501</v>
      </c>
      <c r="C2678" s="37">
        <v>77.600999999999999</v>
      </c>
    </row>
    <row r="2679" spans="1:3">
      <c r="A2679" s="35" t="s">
        <v>2098</v>
      </c>
      <c r="B2679" s="36">
        <v>4784.08</v>
      </c>
      <c r="C2679" s="37">
        <v>77.558000000000007</v>
      </c>
    </row>
    <row r="2680" spans="1:3">
      <c r="A2680" s="35" t="s">
        <v>1675</v>
      </c>
      <c r="B2680" s="36">
        <v>1131.451</v>
      </c>
      <c r="C2680" s="37">
        <v>77.427999999999997</v>
      </c>
    </row>
    <row r="2681" spans="1:3">
      <c r="A2681" s="35" t="s">
        <v>533</v>
      </c>
      <c r="B2681" s="36">
        <v>6326.7219999999998</v>
      </c>
      <c r="C2681" s="37">
        <v>77.388999999999996</v>
      </c>
    </row>
    <row r="2682" spans="1:3">
      <c r="A2682" s="35" t="s">
        <v>1558</v>
      </c>
      <c r="B2682" s="36">
        <v>22728.203000000001</v>
      </c>
      <c r="C2682" s="37">
        <v>77.335999999999999</v>
      </c>
    </row>
    <row r="2683" spans="1:3">
      <c r="A2683" s="35" t="s">
        <v>1282</v>
      </c>
      <c r="B2683" s="36">
        <v>19130.272000000001</v>
      </c>
      <c r="C2683" s="37">
        <v>77.290000000000006</v>
      </c>
    </row>
    <row r="2684" spans="1:3">
      <c r="A2684" s="35" t="s">
        <v>1471</v>
      </c>
      <c r="B2684" s="36">
        <v>21929.863000000001</v>
      </c>
      <c r="C2684" s="37">
        <v>77.153999999999996</v>
      </c>
    </row>
    <row r="2685" spans="1:3">
      <c r="A2685" s="35" t="s">
        <v>1704</v>
      </c>
      <c r="B2685" s="36">
        <v>1394.701</v>
      </c>
      <c r="C2685" s="37">
        <v>77.025000000000006</v>
      </c>
    </row>
    <row r="2686" spans="1:3">
      <c r="A2686" s="35" t="s">
        <v>728</v>
      </c>
      <c r="B2686" s="36">
        <v>9561.5239999999994</v>
      </c>
      <c r="C2686" s="37">
        <v>76.963999999999999</v>
      </c>
    </row>
    <row r="2687" spans="1:3">
      <c r="A2687" s="35" t="s">
        <v>731</v>
      </c>
      <c r="B2687" s="36">
        <v>9579.1810000000005</v>
      </c>
      <c r="C2687" s="37">
        <v>76.951999999999998</v>
      </c>
    </row>
    <row r="2688" spans="1:3">
      <c r="A2688" s="35" t="s">
        <v>2408</v>
      </c>
      <c r="B2688" s="36">
        <v>10435.721</v>
      </c>
      <c r="C2688" s="37">
        <v>76.811000000000007</v>
      </c>
    </row>
    <row r="2689" spans="1:3">
      <c r="A2689" s="35" t="s">
        <v>2080</v>
      </c>
      <c r="B2689" s="36">
        <v>4623.7299999999996</v>
      </c>
      <c r="C2689" s="37">
        <v>76.506</v>
      </c>
    </row>
    <row r="2690" spans="1:3">
      <c r="A2690" s="35" t="s">
        <v>269</v>
      </c>
      <c r="B2690" s="36">
        <v>2899.0459999999998</v>
      </c>
      <c r="C2690" s="37">
        <v>76.238</v>
      </c>
    </row>
    <row r="2691" spans="1:3">
      <c r="A2691" s="35" t="s">
        <v>269</v>
      </c>
      <c r="B2691" s="36">
        <v>2899.0459999999998</v>
      </c>
      <c r="C2691" s="37">
        <v>76.238</v>
      </c>
    </row>
    <row r="2692" spans="1:3">
      <c r="A2692" s="35" t="s">
        <v>1871</v>
      </c>
      <c r="B2692" s="36">
        <v>811.95100000000002</v>
      </c>
      <c r="C2692" s="37">
        <v>76.221000000000004</v>
      </c>
    </row>
    <row r="2693" spans="1:3">
      <c r="A2693" s="35" t="s">
        <v>1844</v>
      </c>
      <c r="B2693" s="36">
        <v>592.95100000000002</v>
      </c>
      <c r="C2693" s="37">
        <v>75.959000000000003</v>
      </c>
    </row>
    <row r="2694" spans="1:3">
      <c r="A2694" s="35" t="s">
        <v>2768</v>
      </c>
      <c r="B2694" s="36">
        <v>14937.941999999999</v>
      </c>
      <c r="C2694" s="37">
        <v>74.81</v>
      </c>
    </row>
    <row r="2695" spans="1:3">
      <c r="A2695" s="35" t="s">
        <v>1736</v>
      </c>
      <c r="B2695" s="36">
        <v>1617.501</v>
      </c>
      <c r="C2695" s="37">
        <v>74.772999999999996</v>
      </c>
    </row>
    <row r="2696" spans="1:3">
      <c r="A2696" s="35" t="s">
        <v>522</v>
      </c>
      <c r="B2696" s="36">
        <v>6283.7569999999996</v>
      </c>
      <c r="C2696" s="37">
        <v>74.769000000000005</v>
      </c>
    </row>
    <row r="2697" spans="1:3">
      <c r="A2697" s="35" t="s">
        <v>2852</v>
      </c>
      <c r="B2697" s="36">
        <v>17206.072</v>
      </c>
      <c r="C2697" s="37">
        <v>74.125</v>
      </c>
    </row>
    <row r="2698" spans="1:3">
      <c r="A2698" s="35" t="s">
        <v>3352</v>
      </c>
      <c r="B2698" s="36">
        <v>23977.692999999999</v>
      </c>
      <c r="C2698" s="37">
        <v>73.947999999999993</v>
      </c>
    </row>
    <row r="2699" spans="1:3">
      <c r="A2699" s="35" t="s">
        <v>127</v>
      </c>
      <c r="B2699" s="36">
        <v>26121.101999999999</v>
      </c>
      <c r="C2699" s="37">
        <v>73.272000000000006</v>
      </c>
    </row>
    <row r="2700" spans="1:3">
      <c r="A2700" s="35" t="s">
        <v>3443</v>
      </c>
      <c r="B2700" s="36">
        <v>24780.742999999999</v>
      </c>
      <c r="C2700" s="37">
        <v>72.888999999999996</v>
      </c>
    </row>
    <row r="2701" spans="1:3">
      <c r="A2701" s="35" t="s">
        <v>1483</v>
      </c>
      <c r="B2701" s="36">
        <v>22036.762999999999</v>
      </c>
      <c r="C2701" s="37">
        <v>72.852999999999994</v>
      </c>
    </row>
    <row r="2702" spans="1:3">
      <c r="A2702" s="35" t="s">
        <v>1739</v>
      </c>
      <c r="B2702" s="36">
        <v>1661.951</v>
      </c>
      <c r="C2702" s="37">
        <v>72.734999999999999</v>
      </c>
    </row>
    <row r="2703" spans="1:3">
      <c r="A2703" s="35" t="s">
        <v>438</v>
      </c>
      <c r="B2703" s="36">
        <v>5640.48</v>
      </c>
      <c r="C2703" s="37">
        <v>72.361999999999995</v>
      </c>
    </row>
    <row r="2704" spans="1:3">
      <c r="A2704" s="35" t="s">
        <v>1732</v>
      </c>
      <c r="B2704" s="36">
        <v>1611.5909999999999</v>
      </c>
      <c r="C2704" s="37">
        <v>71.745999999999995</v>
      </c>
    </row>
    <row r="2705" spans="1:3">
      <c r="A2705" s="35" t="s">
        <v>3128</v>
      </c>
      <c r="B2705" s="36">
        <v>20703.012999999999</v>
      </c>
      <c r="C2705" s="37">
        <v>71.671999999999997</v>
      </c>
    </row>
    <row r="2706" spans="1:3">
      <c r="A2706" s="35" t="s">
        <v>42</v>
      </c>
      <c r="B2706" s="36">
        <v>25415.643</v>
      </c>
      <c r="C2706" s="37">
        <v>71.450999999999993</v>
      </c>
    </row>
    <row r="2707" spans="1:3">
      <c r="A2707" s="35" t="s">
        <v>778</v>
      </c>
      <c r="B2707" s="36">
        <v>11716.050999999999</v>
      </c>
      <c r="C2707" s="37">
        <v>70.775999999999996</v>
      </c>
    </row>
    <row r="2708" spans="1:3">
      <c r="A2708" s="35" t="s">
        <v>3351</v>
      </c>
      <c r="B2708" s="36">
        <v>23976.492999999999</v>
      </c>
      <c r="C2708" s="37">
        <v>70.673000000000002</v>
      </c>
    </row>
    <row r="2709" spans="1:3">
      <c r="A2709" s="35" t="s">
        <v>2113</v>
      </c>
      <c r="B2709" s="36">
        <v>4895.9799999999996</v>
      </c>
      <c r="C2709" s="37">
        <v>70.444999999999993</v>
      </c>
    </row>
    <row r="2710" spans="1:3">
      <c r="A2710" s="35" t="s">
        <v>2211</v>
      </c>
      <c r="B2710" s="36">
        <v>7103.7209999999995</v>
      </c>
      <c r="C2710" s="37">
        <v>69.736000000000004</v>
      </c>
    </row>
    <row r="2711" spans="1:3">
      <c r="A2711" s="35" t="s">
        <v>3399</v>
      </c>
      <c r="B2711" s="36">
        <v>24404.092000000001</v>
      </c>
      <c r="C2711" s="37">
        <v>69.582999999999998</v>
      </c>
    </row>
    <row r="2712" spans="1:3">
      <c r="A2712" s="35" t="s">
        <v>235</v>
      </c>
      <c r="B2712" s="36">
        <v>2628.0509999999999</v>
      </c>
      <c r="C2712" s="37">
        <v>69.034999999999997</v>
      </c>
    </row>
    <row r="2713" spans="1:3">
      <c r="A2713" s="35" t="s">
        <v>235</v>
      </c>
      <c r="B2713" s="36">
        <v>2628.0509999999999</v>
      </c>
      <c r="C2713" s="37">
        <v>69.034999999999997</v>
      </c>
    </row>
    <row r="2714" spans="1:3">
      <c r="A2714" s="35" t="s">
        <v>1287</v>
      </c>
      <c r="B2714" s="36">
        <v>19178.522000000001</v>
      </c>
      <c r="C2714" s="37">
        <v>68.983999999999995</v>
      </c>
    </row>
    <row r="2715" spans="1:3">
      <c r="A2715" s="35" t="s">
        <v>2488</v>
      </c>
      <c r="B2715" s="36">
        <v>11177.550999999999</v>
      </c>
      <c r="C2715" s="37">
        <v>68.899000000000001</v>
      </c>
    </row>
    <row r="2716" spans="1:3">
      <c r="A2716" s="35" t="s">
        <v>872</v>
      </c>
      <c r="B2716" s="36">
        <v>12567.251</v>
      </c>
      <c r="C2716" s="37">
        <v>68.576999999999998</v>
      </c>
    </row>
    <row r="2717" spans="1:3">
      <c r="A2717" s="35" t="s">
        <v>3224</v>
      </c>
      <c r="B2717" s="36">
        <v>21558.213</v>
      </c>
      <c r="C2717" s="37">
        <v>68.52</v>
      </c>
    </row>
    <row r="2718" spans="1:3">
      <c r="A2718" s="35" t="s">
        <v>248</v>
      </c>
      <c r="B2718" s="36">
        <v>2736.1509999999998</v>
      </c>
      <c r="C2718" s="37">
        <v>68.444999999999993</v>
      </c>
    </row>
    <row r="2719" spans="1:3">
      <c r="A2719" s="35" t="s">
        <v>248</v>
      </c>
      <c r="B2719" s="36">
        <v>2736.1509999999998</v>
      </c>
      <c r="C2719" s="37">
        <v>68.444999999999993</v>
      </c>
    </row>
    <row r="2720" spans="1:3">
      <c r="A2720" s="35" t="s">
        <v>2406</v>
      </c>
      <c r="B2720" s="36">
        <v>10432.477999999999</v>
      </c>
      <c r="C2720" s="37">
        <v>68.242999999999995</v>
      </c>
    </row>
    <row r="2721" spans="1:3">
      <c r="A2721" s="35" t="s">
        <v>202</v>
      </c>
      <c r="B2721" s="36">
        <v>2312.3510000000001</v>
      </c>
      <c r="C2721" s="37">
        <v>67.83</v>
      </c>
    </row>
    <row r="2722" spans="1:3">
      <c r="A2722" s="35" t="s">
        <v>202</v>
      </c>
      <c r="B2722" s="36">
        <v>2312.3510000000001</v>
      </c>
      <c r="C2722" s="37">
        <v>67.83</v>
      </c>
    </row>
    <row r="2723" spans="1:3">
      <c r="A2723" s="35" t="s">
        <v>111</v>
      </c>
      <c r="B2723" s="36">
        <v>26008.792000000001</v>
      </c>
      <c r="C2723" s="37">
        <v>67.790999999999997</v>
      </c>
    </row>
    <row r="2724" spans="1:3">
      <c r="A2724" s="35" t="s">
        <v>1663</v>
      </c>
      <c r="B2724" s="36">
        <v>1024.5509999999999</v>
      </c>
      <c r="C2724" s="37">
        <v>67.525000000000006</v>
      </c>
    </row>
    <row r="2725" spans="1:3">
      <c r="A2725" s="35" t="s">
        <v>1982</v>
      </c>
      <c r="B2725" s="36">
        <v>3767.7579999999998</v>
      </c>
      <c r="C2725" s="37">
        <v>67.384</v>
      </c>
    </row>
    <row r="2726" spans="1:3">
      <c r="A2726" s="35" t="s">
        <v>1962</v>
      </c>
      <c r="B2726" s="36">
        <v>3703.38</v>
      </c>
      <c r="C2726" s="37">
        <v>66.543000000000006</v>
      </c>
    </row>
    <row r="2727" spans="1:3">
      <c r="A2727" s="35" t="s">
        <v>90</v>
      </c>
      <c r="B2727" s="36">
        <v>25843.242999999999</v>
      </c>
      <c r="C2727" s="37">
        <v>66.331999999999994</v>
      </c>
    </row>
    <row r="2728" spans="1:3">
      <c r="A2728" s="35" t="s">
        <v>1678</v>
      </c>
      <c r="B2728" s="36">
        <v>1136.451</v>
      </c>
      <c r="C2728" s="37">
        <v>65.367999999999995</v>
      </c>
    </row>
    <row r="2729" spans="1:3">
      <c r="A2729" s="35" t="s">
        <v>60</v>
      </c>
      <c r="B2729" s="36">
        <v>25575.992999999999</v>
      </c>
      <c r="C2729" s="37">
        <v>64.953999999999994</v>
      </c>
    </row>
    <row r="2730" spans="1:3">
      <c r="A2730" s="35" t="s">
        <v>1026</v>
      </c>
      <c r="B2730" s="36">
        <v>15262.642</v>
      </c>
      <c r="C2730" s="37">
        <v>64.161000000000001</v>
      </c>
    </row>
    <row r="2731" spans="1:3">
      <c r="A2731" s="35" t="s">
        <v>3391</v>
      </c>
      <c r="B2731" s="36">
        <v>24346.643</v>
      </c>
      <c r="C2731" s="37">
        <v>63.764000000000003</v>
      </c>
    </row>
    <row r="2732" spans="1:3">
      <c r="A2732" s="35" t="s">
        <v>1890</v>
      </c>
      <c r="B2732" s="36">
        <v>973.601</v>
      </c>
      <c r="C2732" s="37">
        <v>62.250999999999998</v>
      </c>
    </row>
    <row r="2733" spans="1:3">
      <c r="A2733" s="35" t="s">
        <v>1491</v>
      </c>
      <c r="B2733" s="36">
        <v>22137.163</v>
      </c>
      <c r="C2733" s="37">
        <v>61.302999999999997</v>
      </c>
    </row>
    <row r="2734" spans="1:3">
      <c r="A2734" s="35" t="s">
        <v>224</v>
      </c>
      <c r="B2734" s="36">
        <v>2522.3510000000001</v>
      </c>
      <c r="C2734" s="37">
        <v>59.597000000000001</v>
      </c>
    </row>
    <row r="2735" spans="1:3">
      <c r="A2735" s="35" t="s">
        <v>224</v>
      </c>
      <c r="B2735" s="36">
        <v>2522.3510000000001</v>
      </c>
      <c r="C2735" s="37">
        <v>59.597000000000001</v>
      </c>
    </row>
    <row r="2736" spans="1:3">
      <c r="A2736" s="35" t="s">
        <v>1854</v>
      </c>
      <c r="B2736" s="36">
        <v>652.90099999999995</v>
      </c>
      <c r="C2736" s="37">
        <v>59.514000000000003</v>
      </c>
    </row>
    <row r="2737" spans="1:3">
      <c r="A2737" s="35" t="s">
        <v>447</v>
      </c>
      <c r="B2737" s="36">
        <v>5742.18</v>
      </c>
      <c r="C2737" s="37">
        <v>59.328000000000003</v>
      </c>
    </row>
    <row r="2738" spans="1:3">
      <c r="A2738" s="35" t="s">
        <v>119</v>
      </c>
      <c r="B2738" s="36">
        <v>26066.042000000001</v>
      </c>
      <c r="C2738" s="37">
        <v>58.448999999999998</v>
      </c>
    </row>
    <row r="2739" spans="1:3">
      <c r="A2739" s="35" t="s">
        <v>3386</v>
      </c>
      <c r="B2739" s="36">
        <v>24296.282999999999</v>
      </c>
      <c r="C2739" s="37">
        <v>57.564</v>
      </c>
    </row>
    <row r="2740" spans="1:3">
      <c r="A2740" s="35" t="s">
        <v>199</v>
      </c>
      <c r="B2740" s="36">
        <v>2307.3510000000001</v>
      </c>
      <c r="C2740" s="37">
        <v>57.319000000000003</v>
      </c>
    </row>
    <row r="2741" spans="1:3">
      <c r="A2741" s="35" t="s">
        <v>199</v>
      </c>
      <c r="B2741" s="36">
        <v>2307.3510000000001</v>
      </c>
      <c r="C2741" s="37">
        <v>57.319000000000003</v>
      </c>
    </row>
    <row r="2742" spans="1:3">
      <c r="A2742" s="35" t="s">
        <v>164</v>
      </c>
      <c r="B2742" s="36">
        <v>1987.8510000000001</v>
      </c>
      <c r="C2742" s="37">
        <v>57.174999999999997</v>
      </c>
    </row>
    <row r="2743" spans="1:3">
      <c r="A2743" s="35" t="s">
        <v>164</v>
      </c>
      <c r="B2743" s="36">
        <v>1987.8510000000001</v>
      </c>
      <c r="C2743" s="37">
        <v>57.174999999999997</v>
      </c>
    </row>
    <row r="2744" spans="1:3">
      <c r="A2744" s="35" t="s">
        <v>3464</v>
      </c>
      <c r="B2744" s="36">
        <v>24991.132000000001</v>
      </c>
      <c r="C2744" s="37">
        <v>56.526000000000003</v>
      </c>
    </row>
    <row r="2745" spans="1:3">
      <c r="A2745" s="35" t="s">
        <v>18</v>
      </c>
      <c r="B2745" s="36">
        <v>25201.842000000001</v>
      </c>
      <c r="C2745" s="37">
        <v>56.146000000000001</v>
      </c>
    </row>
    <row r="2746" spans="1:3">
      <c r="A2746" s="35" t="s">
        <v>2102</v>
      </c>
      <c r="B2746" s="36">
        <v>4833.53</v>
      </c>
      <c r="C2746" s="37">
        <v>56.037999999999997</v>
      </c>
    </row>
    <row r="2747" spans="1:3">
      <c r="A2747" s="35" t="s">
        <v>2185</v>
      </c>
      <c r="B2747" s="36">
        <v>7002.8</v>
      </c>
      <c r="C2747" s="37">
        <v>55.912999999999997</v>
      </c>
    </row>
    <row r="2748" spans="1:3">
      <c r="A2748" s="35" t="s">
        <v>1690</v>
      </c>
      <c r="B2748" s="36">
        <v>1243.3510000000001</v>
      </c>
      <c r="C2748" s="37">
        <v>54.996000000000002</v>
      </c>
    </row>
    <row r="2749" spans="1:3">
      <c r="A2749" s="35" t="s">
        <v>231</v>
      </c>
      <c r="B2749" s="36">
        <v>2577.1010000000001</v>
      </c>
      <c r="C2749" s="37">
        <v>53.515000000000001</v>
      </c>
    </row>
    <row r="2750" spans="1:3">
      <c r="A2750" s="35" t="s">
        <v>231</v>
      </c>
      <c r="B2750" s="36">
        <v>2577.1010000000001</v>
      </c>
      <c r="C2750" s="37">
        <v>53.515000000000001</v>
      </c>
    </row>
    <row r="2751" spans="1:3">
      <c r="A2751" s="35" t="s">
        <v>2540</v>
      </c>
      <c r="B2751" s="36">
        <v>11611.651</v>
      </c>
      <c r="C2751" s="37">
        <v>53.091999999999999</v>
      </c>
    </row>
    <row r="2752" spans="1:3">
      <c r="A2752" s="35" t="s">
        <v>2213</v>
      </c>
      <c r="B2752" s="36">
        <v>7106.2920000000004</v>
      </c>
      <c r="C2752" s="37">
        <v>53.06</v>
      </c>
    </row>
    <row r="2753" spans="1:3">
      <c r="A2753" s="35" t="s">
        <v>3326</v>
      </c>
      <c r="B2753" s="36">
        <v>23760.507000000001</v>
      </c>
      <c r="C2753" s="37">
        <v>52.981999999999999</v>
      </c>
    </row>
    <row r="2754" spans="1:3">
      <c r="A2754" s="35" t="s">
        <v>157</v>
      </c>
      <c r="B2754" s="36">
        <v>1933.201</v>
      </c>
      <c r="C2754" s="37">
        <v>52.863</v>
      </c>
    </row>
    <row r="2755" spans="1:3">
      <c r="A2755" s="35" t="s">
        <v>157</v>
      </c>
      <c r="B2755" s="36">
        <v>1933.201</v>
      </c>
      <c r="C2755" s="37">
        <v>52.863</v>
      </c>
    </row>
    <row r="2756" spans="1:3">
      <c r="A2756" s="35" t="s">
        <v>3376</v>
      </c>
      <c r="B2756" s="36">
        <v>24191.492999999999</v>
      </c>
      <c r="C2756" s="37">
        <v>51.662999999999997</v>
      </c>
    </row>
    <row r="2757" spans="1:3">
      <c r="A2757" s="35" t="s">
        <v>2207</v>
      </c>
      <c r="B2757" s="36">
        <v>7096.0469999999996</v>
      </c>
      <c r="C2757" s="37">
        <v>50.445</v>
      </c>
    </row>
    <row r="2758" spans="1:3">
      <c r="A2758" s="35" t="s">
        <v>2532</v>
      </c>
      <c r="B2758" s="36">
        <v>11555.700999999999</v>
      </c>
      <c r="C2758" s="37">
        <v>49.317</v>
      </c>
    </row>
    <row r="2759" spans="1:3">
      <c r="A2759" s="35" t="s">
        <v>233</v>
      </c>
      <c r="B2759" s="36">
        <v>2624.0509999999999</v>
      </c>
      <c r="C2759" s="37">
        <v>49.027000000000001</v>
      </c>
    </row>
    <row r="2760" spans="1:3">
      <c r="A2760" s="35" t="s">
        <v>233</v>
      </c>
      <c r="B2760" s="36">
        <v>2624.0509999999999</v>
      </c>
      <c r="C2760" s="37">
        <v>49.027000000000001</v>
      </c>
    </row>
    <row r="2761" spans="1:3">
      <c r="A2761" s="35" t="s">
        <v>3453</v>
      </c>
      <c r="B2761" s="36">
        <v>24885.143</v>
      </c>
      <c r="C2761" s="37">
        <v>45.74</v>
      </c>
    </row>
    <row r="2762" spans="1:3">
      <c r="A2762" s="35" t="s">
        <v>3467</v>
      </c>
      <c r="B2762" s="36">
        <v>24994.542000000001</v>
      </c>
      <c r="C2762" s="37">
        <v>43.482999999999997</v>
      </c>
    </row>
    <row r="2763" spans="1:3">
      <c r="A2763" s="35" t="s">
        <v>2187</v>
      </c>
      <c r="B2763" s="36">
        <v>7008.0320000000002</v>
      </c>
      <c r="C2763" s="37">
        <v>40.478000000000002</v>
      </c>
    </row>
    <row r="2764" spans="1:3">
      <c r="A2764" s="35" t="s">
        <v>236</v>
      </c>
      <c r="B2764" s="36">
        <v>2629.2510000000002</v>
      </c>
      <c r="C2764" s="37">
        <v>28.201000000000001</v>
      </c>
    </row>
    <row r="2765" spans="1:3">
      <c r="A2765" s="35" t="s">
        <v>236</v>
      </c>
      <c r="B2765" s="36">
        <v>2629.2510000000002</v>
      </c>
      <c r="C2765" s="37">
        <v>28.201000000000001</v>
      </c>
    </row>
    <row r="2766" spans="1:3">
      <c r="A2766" s="35" t="s">
        <v>2209</v>
      </c>
      <c r="B2766" s="36">
        <v>7100.549</v>
      </c>
      <c r="C2766" s="37">
        <v>12.016999999999999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03"/>
  <sheetViews>
    <sheetView topLeftCell="A10" zoomScaleNormal="100" workbookViewId="0">
      <selection activeCell="C2911" sqref="C2911"/>
    </sheetView>
  </sheetViews>
  <sheetFormatPr defaultColWidth="11" defaultRowHeight="15"/>
  <cols>
    <col min="1" max="1" width="29.375" customWidth="1"/>
    <col min="2" max="2" width="10.125" style="2" bestFit="1" customWidth="1"/>
    <col min="3" max="3" width="10.375" style="3" customWidth="1"/>
    <col min="4" max="4" width="10.125" hidden="1" customWidth="1"/>
    <col min="5" max="5" width="8.125" customWidth="1"/>
  </cols>
  <sheetData>
    <row r="1" spans="1:5" ht="45">
      <c r="A1" s="1" t="s">
        <v>3469</v>
      </c>
      <c r="B1" s="15" t="s">
        <v>3470</v>
      </c>
      <c r="C1" s="1" t="s">
        <v>3471</v>
      </c>
      <c r="D1" s="1" t="s">
        <v>3472</v>
      </c>
      <c r="E1" s="1"/>
    </row>
    <row r="2" spans="1:5">
      <c r="A2" t="s">
        <v>1756</v>
      </c>
      <c r="B2" s="2">
        <v>21.373999999999999</v>
      </c>
      <c r="C2" s="14">
        <v>146913.26</v>
      </c>
      <c r="D2" s="3">
        <f>SUM(C2:C2803)</f>
        <v>46186569.390000045</v>
      </c>
      <c r="E2" s="4"/>
    </row>
    <row r="3" spans="1:5">
      <c r="A3" t="s">
        <v>1762</v>
      </c>
      <c r="B3" s="2">
        <v>23.44</v>
      </c>
      <c r="C3" s="3">
        <v>47168.430999999997</v>
      </c>
    </row>
    <row r="4" spans="1:5">
      <c r="A4" t="s">
        <v>1765</v>
      </c>
      <c r="B4" s="2">
        <v>25.65</v>
      </c>
      <c r="C4" s="3">
        <v>16474.147000000001</v>
      </c>
    </row>
    <row r="5" spans="1:5">
      <c r="A5" t="s">
        <v>1768</v>
      </c>
      <c r="B5" s="2">
        <v>26.65</v>
      </c>
      <c r="C5" s="3">
        <v>19973.04</v>
      </c>
    </row>
    <row r="6" spans="1:5">
      <c r="A6" t="s">
        <v>1778</v>
      </c>
      <c r="B6" s="2">
        <v>29.748999999999999</v>
      </c>
      <c r="C6" s="3">
        <v>52875.603000000003</v>
      </c>
    </row>
    <row r="7" spans="1:5">
      <c r="A7" t="s">
        <v>1787</v>
      </c>
      <c r="B7" s="2">
        <v>32.298999999999999</v>
      </c>
      <c r="C7" s="14">
        <v>169686.07399999999</v>
      </c>
    </row>
    <row r="8" spans="1:5">
      <c r="A8" t="s">
        <v>1789</v>
      </c>
      <c r="B8" s="2">
        <v>34.116</v>
      </c>
      <c r="C8" s="3">
        <v>42847.178</v>
      </c>
    </row>
    <row r="9" spans="1:5">
      <c r="A9" t="s">
        <v>1795</v>
      </c>
      <c r="B9" s="2">
        <v>35.295999999999999</v>
      </c>
      <c r="C9" s="3">
        <v>30205.269</v>
      </c>
    </row>
    <row r="10" spans="1:5">
      <c r="A10" t="s">
        <v>1798</v>
      </c>
      <c r="B10" s="2">
        <v>37.409999999999997</v>
      </c>
      <c r="C10" s="3">
        <v>17112.355</v>
      </c>
    </row>
    <row r="11" spans="1:5">
      <c r="A11" t="s">
        <v>1800</v>
      </c>
      <c r="B11" s="2">
        <v>38.57</v>
      </c>
      <c r="C11" s="3">
        <v>18833.48</v>
      </c>
    </row>
    <row r="12" spans="1:5">
      <c r="A12" t="s">
        <v>1808</v>
      </c>
      <c r="B12" s="2">
        <v>40.808</v>
      </c>
      <c r="C12" s="3">
        <v>17870.895</v>
      </c>
    </row>
    <row r="13" spans="1:5">
      <c r="A13" t="s">
        <v>1810</v>
      </c>
      <c r="B13" s="2">
        <v>41.808</v>
      </c>
      <c r="C13" s="3">
        <v>18359.047999999999</v>
      </c>
    </row>
    <row r="14" spans="1:5">
      <c r="A14" t="s">
        <v>1816</v>
      </c>
      <c r="B14" s="2">
        <v>43.621000000000002</v>
      </c>
      <c r="C14" s="3">
        <v>17347.151000000002</v>
      </c>
    </row>
    <row r="15" spans="1:5">
      <c r="A15" t="s">
        <v>1825</v>
      </c>
      <c r="B15" s="2">
        <v>46.692</v>
      </c>
      <c r="C15" s="3">
        <v>97437.490999999995</v>
      </c>
    </row>
    <row r="16" spans="1:5">
      <c r="A16" t="s">
        <v>1828</v>
      </c>
      <c r="B16" s="2">
        <v>49.65</v>
      </c>
      <c r="C16" s="3">
        <v>12307.267</v>
      </c>
    </row>
    <row r="17" spans="1:3">
      <c r="A17" t="s">
        <v>1833</v>
      </c>
      <c r="B17" s="2">
        <v>50.65</v>
      </c>
      <c r="C17" s="3">
        <v>10980.041999999999</v>
      </c>
    </row>
    <row r="18" spans="1:3">
      <c r="A18" t="s">
        <v>1834</v>
      </c>
      <c r="B18" s="2">
        <v>53.631999999999998</v>
      </c>
      <c r="C18" s="3">
        <v>15013.119000000001</v>
      </c>
    </row>
    <row r="19" spans="1:3">
      <c r="A19" t="s">
        <v>1843</v>
      </c>
      <c r="B19" s="2">
        <v>59.012</v>
      </c>
      <c r="C19" s="11">
        <v>569934.39399999997</v>
      </c>
    </row>
    <row r="20" spans="1:3">
      <c r="A20" t="s">
        <v>1703</v>
      </c>
      <c r="B20" s="2">
        <v>138.93</v>
      </c>
      <c r="C20" s="14">
        <v>355591.58299999998</v>
      </c>
    </row>
    <row r="21" spans="1:3">
      <c r="A21" t="s">
        <v>1710</v>
      </c>
      <c r="B21" s="2">
        <v>144.62</v>
      </c>
      <c r="C21" s="3">
        <v>43135.491999999998</v>
      </c>
    </row>
    <row r="22" spans="1:3">
      <c r="A22" t="s">
        <v>1717</v>
      </c>
      <c r="B22" s="2">
        <v>146.78</v>
      </c>
      <c r="C22" s="3">
        <v>44348.156999999999</v>
      </c>
    </row>
    <row r="23" spans="1:3">
      <c r="A23" t="s">
        <v>1718</v>
      </c>
      <c r="B23" s="2">
        <v>150.96</v>
      </c>
      <c r="C23" s="3">
        <v>28792.924999999999</v>
      </c>
    </row>
    <row r="24" spans="1:3">
      <c r="A24" t="s">
        <v>1737</v>
      </c>
      <c r="B24" s="2">
        <v>162.1</v>
      </c>
      <c r="C24" s="3">
        <v>1795.39</v>
      </c>
    </row>
    <row r="25" spans="1:3">
      <c r="A25" t="s">
        <v>1738</v>
      </c>
      <c r="B25" s="2">
        <v>164.6</v>
      </c>
      <c r="C25" s="3">
        <v>7134.6840000000002</v>
      </c>
    </row>
    <row r="26" spans="1:3">
      <c r="A26" t="s">
        <v>1744</v>
      </c>
      <c r="B26" s="2">
        <v>167.91499999999999</v>
      </c>
      <c r="C26" s="3">
        <v>1881.5350000000001</v>
      </c>
    </row>
    <row r="27" spans="1:3">
      <c r="A27" t="s">
        <v>1746</v>
      </c>
      <c r="B27" s="2">
        <v>169.11500000000001</v>
      </c>
      <c r="C27" s="3">
        <v>2678.828</v>
      </c>
    </row>
    <row r="28" spans="1:3">
      <c r="A28" t="s">
        <v>1747</v>
      </c>
      <c r="B28" s="2">
        <v>170.14400000000001</v>
      </c>
      <c r="C28" s="3">
        <v>1564.105</v>
      </c>
    </row>
    <row r="29" spans="1:3">
      <c r="A29" t="s">
        <v>1748</v>
      </c>
      <c r="B29" s="2">
        <v>174.773</v>
      </c>
      <c r="C29" s="3">
        <v>9494.5820000000003</v>
      </c>
    </row>
    <row r="30" spans="1:3">
      <c r="A30" t="s">
        <v>1749</v>
      </c>
      <c r="B30" s="2">
        <v>185.59700000000001</v>
      </c>
      <c r="C30" s="14">
        <v>135804.302</v>
      </c>
    </row>
    <row r="31" spans="1:3">
      <c r="A31" t="s">
        <v>1750</v>
      </c>
      <c r="B31" s="2">
        <v>192.17</v>
      </c>
      <c r="C31" s="3">
        <v>14220.9</v>
      </c>
    </row>
    <row r="32" spans="1:3">
      <c r="A32" t="s">
        <v>1751</v>
      </c>
      <c r="B32" s="2">
        <v>193.322</v>
      </c>
      <c r="C32" s="3">
        <v>18117.511999999999</v>
      </c>
    </row>
    <row r="33" spans="1:3">
      <c r="A33" t="s">
        <v>1752</v>
      </c>
      <c r="B33" s="2">
        <v>195.99</v>
      </c>
      <c r="C33" s="3">
        <v>2346.0659999999998</v>
      </c>
    </row>
    <row r="34" spans="1:3">
      <c r="A34" t="s">
        <v>1753</v>
      </c>
      <c r="B34" s="2">
        <v>197.19</v>
      </c>
      <c r="C34" s="3">
        <v>1790.662</v>
      </c>
    </row>
    <row r="35" spans="1:3">
      <c r="A35" t="s">
        <v>1754</v>
      </c>
      <c r="B35" s="2">
        <v>198.06100000000001</v>
      </c>
      <c r="C35" s="3">
        <v>1537.4369999999999</v>
      </c>
    </row>
    <row r="36" spans="1:3">
      <c r="A36" t="s">
        <v>1755</v>
      </c>
      <c r="B36" s="2">
        <v>202.35599999999999</v>
      </c>
      <c r="C36" s="3">
        <v>3353.1559999999999</v>
      </c>
    </row>
    <row r="37" spans="1:3">
      <c r="A37" t="s">
        <v>1757</v>
      </c>
      <c r="B37" s="2">
        <v>222.86699999999999</v>
      </c>
      <c r="C37" s="3">
        <v>1175.2860000000001</v>
      </c>
    </row>
    <row r="38" spans="1:3">
      <c r="A38" t="s">
        <v>1758</v>
      </c>
      <c r="B38" s="2">
        <v>225.22200000000001</v>
      </c>
      <c r="C38" s="3">
        <v>2075.3939999999998</v>
      </c>
    </row>
    <row r="39" spans="1:3">
      <c r="A39" t="s">
        <v>1759</v>
      </c>
      <c r="B39" s="2">
        <v>227.89</v>
      </c>
      <c r="C39" s="3">
        <v>353.77600000000001</v>
      </c>
    </row>
    <row r="40" spans="1:3">
      <c r="A40" t="s">
        <v>1760</v>
      </c>
      <c r="B40" s="2">
        <v>229.09</v>
      </c>
      <c r="C40" s="3">
        <v>478.74799999999999</v>
      </c>
    </row>
    <row r="41" spans="1:3">
      <c r="A41" t="s">
        <v>1761</v>
      </c>
      <c r="B41" s="2">
        <v>229.96100000000001</v>
      </c>
      <c r="C41" s="3">
        <v>322.15699999999998</v>
      </c>
    </row>
    <row r="42" spans="1:3">
      <c r="A42" t="s">
        <v>1763</v>
      </c>
      <c r="B42" s="2">
        <v>233.30500000000001</v>
      </c>
      <c r="C42" s="3">
        <v>958.43899999999996</v>
      </c>
    </row>
    <row r="43" spans="1:3">
      <c r="A43" t="s">
        <v>1764</v>
      </c>
      <c r="B43" s="2">
        <v>243</v>
      </c>
      <c r="C43" s="3">
        <v>440.392</v>
      </c>
    </row>
    <row r="44" spans="1:3">
      <c r="A44" t="s">
        <v>1766</v>
      </c>
      <c r="B44" s="2">
        <v>257.75400000000002</v>
      </c>
      <c r="C44" s="3">
        <v>363.976</v>
      </c>
    </row>
    <row r="45" spans="1:3">
      <c r="A45" t="s">
        <v>1767</v>
      </c>
      <c r="B45" s="2">
        <v>257.78399999999999</v>
      </c>
      <c r="C45" s="3">
        <v>236.19499999999999</v>
      </c>
    </row>
    <row r="46" spans="1:3">
      <c r="A46" t="s">
        <v>1769</v>
      </c>
      <c r="B46" s="2">
        <v>260.72399999999999</v>
      </c>
      <c r="C46" s="3">
        <v>506.67399999999998</v>
      </c>
    </row>
    <row r="47" spans="1:3">
      <c r="A47" t="s">
        <v>1770</v>
      </c>
      <c r="B47" s="2">
        <v>263.44400000000002</v>
      </c>
      <c r="C47" s="3">
        <v>155.876</v>
      </c>
    </row>
    <row r="48" spans="1:3">
      <c r="A48" t="s">
        <v>1771</v>
      </c>
      <c r="B48" s="2">
        <v>264.28800000000001</v>
      </c>
      <c r="C48" s="3">
        <v>200.64599999999999</v>
      </c>
    </row>
    <row r="49" spans="1:3">
      <c r="A49" t="s">
        <v>1772</v>
      </c>
      <c r="B49" s="2">
        <v>267.654</v>
      </c>
      <c r="C49" s="3">
        <v>127.648</v>
      </c>
    </row>
    <row r="50" spans="1:3">
      <c r="A50" t="s">
        <v>1773</v>
      </c>
      <c r="B50" s="2">
        <v>270.154</v>
      </c>
      <c r="C50" s="3">
        <v>260.69</v>
      </c>
    </row>
    <row r="51" spans="1:3">
      <c r="A51" t="s">
        <v>1774</v>
      </c>
      <c r="B51" s="2">
        <v>275.15699999999998</v>
      </c>
      <c r="C51" s="3">
        <v>205.86500000000001</v>
      </c>
    </row>
    <row r="52" spans="1:3">
      <c r="A52" t="s">
        <v>1775</v>
      </c>
      <c r="B52" s="2">
        <v>280.35899999999998</v>
      </c>
      <c r="C52" s="3">
        <v>234.51499999999999</v>
      </c>
    </row>
    <row r="53" spans="1:3">
      <c r="A53" t="s">
        <v>1776</v>
      </c>
      <c r="B53" s="2">
        <v>285.81900000000002</v>
      </c>
      <c r="C53" s="3">
        <v>308.52999999999997</v>
      </c>
    </row>
    <row r="54" spans="1:3">
      <c r="A54" t="s">
        <v>1777</v>
      </c>
      <c r="B54" s="2">
        <v>289.46899999999999</v>
      </c>
      <c r="C54" s="3">
        <v>208.58</v>
      </c>
    </row>
    <row r="55" spans="1:3">
      <c r="A55" t="s">
        <v>1779</v>
      </c>
      <c r="B55" s="2">
        <v>293.11900000000003</v>
      </c>
      <c r="C55" s="3">
        <v>221.37200000000001</v>
      </c>
    </row>
    <row r="56" spans="1:3">
      <c r="A56" t="s">
        <v>1780</v>
      </c>
      <c r="B56" s="2">
        <v>296.76900000000001</v>
      </c>
      <c r="C56" s="3">
        <v>239.774</v>
      </c>
    </row>
    <row r="57" spans="1:3">
      <c r="A57" t="s">
        <v>1781</v>
      </c>
      <c r="B57" s="2">
        <v>299.01400000000001</v>
      </c>
      <c r="C57" s="3">
        <v>133.82400000000001</v>
      </c>
    </row>
    <row r="58" spans="1:3">
      <c r="A58" t="s">
        <v>1782</v>
      </c>
      <c r="B58" s="2">
        <v>302.10399999999998</v>
      </c>
      <c r="C58" s="3">
        <v>539.03700000000003</v>
      </c>
    </row>
    <row r="59" spans="1:3">
      <c r="A59" t="s">
        <v>1783</v>
      </c>
      <c r="B59" s="2">
        <v>303.387</v>
      </c>
      <c r="C59" s="3">
        <v>145.965</v>
      </c>
    </row>
    <row r="60" spans="1:3">
      <c r="A60" t="s">
        <v>1784</v>
      </c>
      <c r="B60" s="2">
        <v>304.58699999999999</v>
      </c>
      <c r="C60" s="3">
        <v>263.31400000000002</v>
      </c>
    </row>
    <row r="61" spans="1:3">
      <c r="A61" t="s">
        <v>1785</v>
      </c>
      <c r="B61" s="2">
        <v>306.75900000000001</v>
      </c>
      <c r="C61" s="3">
        <v>143.309</v>
      </c>
    </row>
    <row r="62" spans="1:3">
      <c r="A62" t="s">
        <v>1786</v>
      </c>
      <c r="B62" s="2">
        <v>309.25900000000001</v>
      </c>
      <c r="C62" s="3">
        <v>238.72300000000001</v>
      </c>
    </row>
    <row r="63" spans="1:3">
      <c r="A63" t="s">
        <v>1788</v>
      </c>
      <c r="B63" s="2">
        <v>338.07900000000001</v>
      </c>
      <c r="C63" s="3">
        <v>327.87</v>
      </c>
    </row>
    <row r="64" spans="1:3">
      <c r="A64" t="s">
        <v>1790</v>
      </c>
      <c r="B64" s="2">
        <v>341.16899999999998</v>
      </c>
      <c r="C64" s="3">
        <v>4196.1760000000004</v>
      </c>
    </row>
    <row r="65" spans="1:3">
      <c r="A65" t="s">
        <v>1791</v>
      </c>
      <c r="B65" s="2">
        <v>343.173</v>
      </c>
      <c r="C65" s="3">
        <v>380.298</v>
      </c>
    </row>
    <row r="66" spans="1:3">
      <c r="A66" t="s">
        <v>1792</v>
      </c>
      <c r="B66" s="2">
        <v>344.37299999999999</v>
      </c>
      <c r="C66" s="3">
        <v>1165.318</v>
      </c>
    </row>
    <row r="67" spans="1:3">
      <c r="A67" t="s">
        <v>1793</v>
      </c>
      <c r="B67" s="2">
        <v>347.22399999999999</v>
      </c>
      <c r="C67" s="3">
        <v>173.02099999999999</v>
      </c>
    </row>
    <row r="68" spans="1:3">
      <c r="A68" t="s">
        <v>1794</v>
      </c>
      <c r="B68" s="2">
        <v>349.72399999999999</v>
      </c>
      <c r="C68" s="3">
        <v>388.23399999999998</v>
      </c>
    </row>
    <row r="69" spans="1:3">
      <c r="A69" t="s">
        <v>1796</v>
      </c>
      <c r="B69" s="2">
        <v>354.68400000000003</v>
      </c>
      <c r="C69" s="3">
        <v>168.84</v>
      </c>
    </row>
    <row r="70" spans="1:3">
      <c r="A70" t="s">
        <v>1797</v>
      </c>
      <c r="B70" s="2">
        <v>359.88400000000001</v>
      </c>
      <c r="C70" s="3">
        <v>179.166</v>
      </c>
    </row>
    <row r="71" spans="1:3">
      <c r="A71" t="s">
        <v>1799</v>
      </c>
      <c r="B71" s="2">
        <v>378.54399999999998</v>
      </c>
      <c r="C71" s="3">
        <v>80.650999999999996</v>
      </c>
    </row>
    <row r="72" spans="1:3">
      <c r="A72" t="s">
        <v>1801</v>
      </c>
      <c r="B72" s="2">
        <v>381.63400000000001</v>
      </c>
      <c r="C72" s="3">
        <v>142.87799999999999</v>
      </c>
    </row>
    <row r="73" spans="1:3">
      <c r="A73" t="s">
        <v>1802</v>
      </c>
      <c r="B73" s="2">
        <v>382.91699999999997</v>
      </c>
      <c r="C73" s="3">
        <v>107.209</v>
      </c>
    </row>
    <row r="74" spans="1:3">
      <c r="A74" t="s">
        <v>1803</v>
      </c>
      <c r="B74" s="2">
        <v>384.11700000000002</v>
      </c>
      <c r="C74" s="3">
        <v>135.18299999999999</v>
      </c>
    </row>
    <row r="75" spans="1:3">
      <c r="A75" t="s">
        <v>1804</v>
      </c>
      <c r="B75" s="2">
        <v>386.28899999999999</v>
      </c>
      <c r="C75" s="3">
        <v>175.52699999999999</v>
      </c>
    </row>
    <row r="76" spans="1:3">
      <c r="A76" t="s">
        <v>1805</v>
      </c>
      <c r="B76" s="2">
        <v>388.78899999999999</v>
      </c>
      <c r="C76" s="3">
        <v>82.106999999999999</v>
      </c>
    </row>
    <row r="77" spans="1:3">
      <c r="A77" t="s">
        <v>1806</v>
      </c>
      <c r="B77" s="2">
        <v>393.74900000000002</v>
      </c>
      <c r="C77" s="3">
        <v>84.558000000000007</v>
      </c>
    </row>
    <row r="78" spans="1:3">
      <c r="A78" t="s">
        <v>1807</v>
      </c>
      <c r="B78" s="2">
        <v>398.94900000000001</v>
      </c>
      <c r="C78" s="3">
        <v>138.68</v>
      </c>
    </row>
    <row r="79" spans="1:3">
      <c r="A79" t="s">
        <v>1809</v>
      </c>
      <c r="B79" s="2">
        <v>404.40899999999999</v>
      </c>
      <c r="C79" s="3">
        <v>165.458</v>
      </c>
    </row>
    <row r="80" spans="1:3">
      <c r="A80" t="s">
        <v>1811</v>
      </c>
      <c r="B80" s="2">
        <v>411.9</v>
      </c>
      <c r="C80" s="3">
        <v>871.94</v>
      </c>
    </row>
    <row r="81" spans="1:3">
      <c r="A81" t="s">
        <v>1812</v>
      </c>
      <c r="B81" s="2">
        <v>413.9</v>
      </c>
      <c r="C81" s="3">
        <v>1189.962</v>
      </c>
    </row>
    <row r="82" spans="1:3">
      <c r="A82" t="s">
        <v>1813</v>
      </c>
      <c r="B82" s="2">
        <v>415.65</v>
      </c>
      <c r="C82" s="3">
        <v>1108.671</v>
      </c>
    </row>
    <row r="83" spans="1:3">
      <c r="A83" t="s">
        <v>1814</v>
      </c>
      <c r="B83" s="2">
        <v>417.7</v>
      </c>
      <c r="C83" s="3">
        <v>1283.2560000000001</v>
      </c>
    </row>
    <row r="84" spans="1:3">
      <c r="A84" t="s">
        <v>1815</v>
      </c>
      <c r="B84" s="2">
        <v>420.07299999999998</v>
      </c>
      <c r="C84" s="3">
        <v>2549.1280000000002</v>
      </c>
    </row>
    <row r="85" spans="1:3">
      <c r="A85" t="s">
        <v>1817</v>
      </c>
      <c r="B85" s="2">
        <v>431.32600000000002</v>
      </c>
      <c r="C85" s="3">
        <v>1574.25</v>
      </c>
    </row>
    <row r="86" spans="1:3">
      <c r="A86" t="s">
        <v>1818</v>
      </c>
      <c r="B86" s="2">
        <v>431.34</v>
      </c>
      <c r="C86" s="3">
        <v>3073.741</v>
      </c>
    </row>
    <row r="87" spans="1:3">
      <c r="A87" t="s">
        <v>1819</v>
      </c>
      <c r="B87" s="2">
        <v>434.416</v>
      </c>
      <c r="C87" s="3">
        <v>2634.2649999999999</v>
      </c>
    </row>
    <row r="88" spans="1:3">
      <c r="A88" t="s">
        <v>1820</v>
      </c>
      <c r="B88" s="2">
        <v>435.82799999999997</v>
      </c>
      <c r="C88" s="3">
        <v>471.512</v>
      </c>
    </row>
    <row r="89" spans="1:3">
      <c r="A89" t="s">
        <v>1821</v>
      </c>
      <c r="B89" s="2">
        <v>436.82799999999997</v>
      </c>
      <c r="C89" s="3">
        <v>983.38</v>
      </c>
    </row>
    <row r="90" spans="1:3">
      <c r="A90" t="s">
        <v>1822</v>
      </c>
      <c r="B90" s="2">
        <v>439</v>
      </c>
      <c r="C90" s="3">
        <v>534.577</v>
      </c>
    </row>
    <row r="91" spans="1:3">
      <c r="A91" t="s">
        <v>1823</v>
      </c>
      <c r="B91" s="2">
        <v>439.07100000000003</v>
      </c>
      <c r="C91" s="3">
        <v>222.27199999999999</v>
      </c>
    </row>
    <row r="92" spans="1:3">
      <c r="A92" t="s">
        <v>1824</v>
      </c>
      <c r="B92" s="2">
        <v>441.57100000000003</v>
      </c>
      <c r="C92" s="3">
        <v>406.166</v>
      </c>
    </row>
    <row r="93" spans="1:3">
      <c r="A93" t="s">
        <v>1826</v>
      </c>
      <c r="B93" s="2">
        <v>486.05099999999999</v>
      </c>
      <c r="C93" s="3">
        <v>101.11</v>
      </c>
    </row>
    <row r="94" spans="1:3">
      <c r="A94" t="s">
        <v>1827</v>
      </c>
      <c r="B94" s="2">
        <v>489.14100000000002</v>
      </c>
      <c r="C94" s="3">
        <v>133.559</v>
      </c>
    </row>
    <row r="95" spans="1:3">
      <c r="A95" t="s">
        <v>1829</v>
      </c>
      <c r="B95" s="2">
        <v>490.05099999999999</v>
      </c>
      <c r="C95" s="3">
        <v>104.992</v>
      </c>
    </row>
    <row r="96" spans="1:3">
      <c r="A96" t="s">
        <v>1830</v>
      </c>
      <c r="B96" s="2">
        <v>491.25099999999998</v>
      </c>
      <c r="C96" s="3">
        <v>139.49299999999999</v>
      </c>
    </row>
    <row r="97" spans="1:3">
      <c r="A97" t="s">
        <v>1831</v>
      </c>
      <c r="B97" s="2">
        <v>492.55099999999999</v>
      </c>
      <c r="C97" s="3">
        <v>112.292</v>
      </c>
    </row>
    <row r="98" spans="1:3">
      <c r="A98" t="s">
        <v>1832</v>
      </c>
      <c r="B98" s="2">
        <v>495.05099999999999</v>
      </c>
      <c r="C98" s="3">
        <v>115.56699999999999</v>
      </c>
    </row>
    <row r="99" spans="1:3">
      <c r="A99" t="s">
        <v>1835</v>
      </c>
      <c r="B99" s="2">
        <v>537</v>
      </c>
      <c r="C99" s="3">
        <v>110.93899999999999</v>
      </c>
    </row>
    <row r="100" spans="1:3">
      <c r="A100" t="s">
        <v>1836</v>
      </c>
      <c r="B100" s="2">
        <v>539.5</v>
      </c>
      <c r="C100" s="3">
        <v>160.08799999999999</v>
      </c>
    </row>
    <row r="101" spans="1:3">
      <c r="A101" t="s">
        <v>1837</v>
      </c>
      <c r="B101" s="2">
        <v>539.51</v>
      </c>
      <c r="C101" s="3">
        <v>121.699</v>
      </c>
    </row>
    <row r="102" spans="1:3">
      <c r="A102" t="s">
        <v>1838</v>
      </c>
      <c r="B102" s="2">
        <v>542.59100000000001</v>
      </c>
      <c r="C102" s="3">
        <v>223.08699999999999</v>
      </c>
    </row>
    <row r="103" spans="1:3">
      <c r="A103" t="s">
        <v>1839</v>
      </c>
      <c r="B103" s="2">
        <v>543.50099999999998</v>
      </c>
      <c r="C103" s="3">
        <v>123.056</v>
      </c>
    </row>
    <row r="104" spans="1:3">
      <c r="A104" t="s">
        <v>1840</v>
      </c>
      <c r="B104" s="2">
        <v>544.70100000000002</v>
      </c>
      <c r="C104" s="3">
        <v>136.251</v>
      </c>
    </row>
    <row r="105" spans="1:3">
      <c r="A105" t="s">
        <v>1841</v>
      </c>
      <c r="B105" s="2">
        <v>546.00099999999998</v>
      </c>
      <c r="C105" s="3">
        <v>143.43799999999999</v>
      </c>
    </row>
    <row r="106" spans="1:3">
      <c r="A106" t="s">
        <v>1842</v>
      </c>
      <c r="B106" s="2">
        <v>548.50099999999998</v>
      </c>
      <c r="C106" s="3">
        <v>109.413</v>
      </c>
    </row>
    <row r="107" spans="1:3">
      <c r="A107" t="s">
        <v>1844</v>
      </c>
      <c r="B107" s="2">
        <v>592.95100000000002</v>
      </c>
      <c r="C107" s="3">
        <v>75.959000000000003</v>
      </c>
    </row>
    <row r="108" spans="1:3">
      <c r="A108" t="s">
        <v>1845</v>
      </c>
      <c r="B108" s="2">
        <v>596.04100000000005</v>
      </c>
      <c r="C108" s="3">
        <v>115.371</v>
      </c>
    </row>
    <row r="109" spans="1:3">
      <c r="A109" t="s">
        <v>1846</v>
      </c>
      <c r="B109" s="2">
        <v>596.95100000000002</v>
      </c>
      <c r="C109" s="3">
        <v>112.43899999999999</v>
      </c>
    </row>
    <row r="110" spans="1:3">
      <c r="A110" t="s">
        <v>1847</v>
      </c>
      <c r="B110" s="2">
        <v>598.15099999999995</v>
      </c>
      <c r="C110" s="3">
        <v>100.381</v>
      </c>
    </row>
    <row r="111" spans="1:3">
      <c r="A111" t="s">
        <v>1848</v>
      </c>
      <c r="B111" s="2">
        <v>599.45100000000002</v>
      </c>
      <c r="C111" s="3">
        <v>150.57400000000001</v>
      </c>
    </row>
    <row r="112" spans="1:3">
      <c r="A112" t="s">
        <v>1849</v>
      </c>
      <c r="B112" s="2">
        <v>601.95100000000002</v>
      </c>
      <c r="C112" s="3">
        <v>124.471</v>
      </c>
    </row>
    <row r="113" spans="1:3">
      <c r="A113" t="s">
        <v>1850</v>
      </c>
      <c r="B113" s="2">
        <v>646.40099999999995</v>
      </c>
      <c r="C113" s="3">
        <v>120.084</v>
      </c>
    </row>
    <row r="114" spans="1:3">
      <c r="A114" t="s">
        <v>1851</v>
      </c>
      <c r="B114" s="2">
        <v>649.49099999999999</v>
      </c>
      <c r="C114" s="3">
        <v>145.87200000000001</v>
      </c>
    </row>
    <row r="115" spans="1:3">
      <c r="A115" t="s">
        <v>1852</v>
      </c>
      <c r="B115" s="2">
        <v>650.40099999999995</v>
      </c>
      <c r="C115" s="3">
        <v>138.666</v>
      </c>
    </row>
    <row r="116" spans="1:3">
      <c r="A116" t="s">
        <v>1853</v>
      </c>
      <c r="B116" s="2">
        <v>651.601</v>
      </c>
      <c r="C116" s="3">
        <v>118.229</v>
      </c>
    </row>
    <row r="117" spans="1:3">
      <c r="A117" t="s">
        <v>1854</v>
      </c>
      <c r="B117" s="2">
        <v>652.90099999999995</v>
      </c>
      <c r="C117" s="3">
        <v>59.514000000000003</v>
      </c>
    </row>
    <row r="118" spans="1:3">
      <c r="A118" t="s">
        <v>1855</v>
      </c>
      <c r="B118" s="2">
        <v>655.40099999999995</v>
      </c>
      <c r="C118" s="3">
        <v>140.29499999999999</v>
      </c>
    </row>
    <row r="119" spans="1:3">
      <c r="A119" t="s">
        <v>1856</v>
      </c>
      <c r="B119" s="2">
        <v>699.851</v>
      </c>
      <c r="C119" s="3">
        <v>118.128</v>
      </c>
    </row>
    <row r="120" spans="1:3">
      <c r="A120" t="s">
        <v>1857</v>
      </c>
      <c r="B120" s="2">
        <v>702.94100000000003</v>
      </c>
      <c r="C120" s="3">
        <v>101.69799999999999</v>
      </c>
    </row>
    <row r="121" spans="1:3">
      <c r="A121" t="s">
        <v>1858</v>
      </c>
      <c r="B121" s="2">
        <v>703.851</v>
      </c>
      <c r="C121" s="3">
        <v>112.30200000000001</v>
      </c>
    </row>
    <row r="122" spans="1:3">
      <c r="A122" t="s">
        <v>1859</v>
      </c>
      <c r="B122" s="2">
        <v>705.05100000000004</v>
      </c>
      <c r="C122" s="3">
        <v>103.639</v>
      </c>
    </row>
    <row r="123" spans="1:3">
      <c r="A123" t="s">
        <v>1860</v>
      </c>
      <c r="B123" s="2">
        <v>706.351</v>
      </c>
      <c r="C123" s="3">
        <v>102.604</v>
      </c>
    </row>
    <row r="124" spans="1:3">
      <c r="A124" t="s">
        <v>1861</v>
      </c>
      <c r="B124" s="2">
        <v>708.851</v>
      </c>
      <c r="C124" s="3">
        <v>88.790999999999997</v>
      </c>
    </row>
    <row r="125" spans="1:3">
      <c r="A125" t="s">
        <v>1862</v>
      </c>
      <c r="B125" s="2">
        <v>753.30100000000004</v>
      </c>
      <c r="C125" s="3">
        <v>112.66200000000001</v>
      </c>
    </row>
    <row r="126" spans="1:3">
      <c r="A126" t="s">
        <v>1863</v>
      </c>
      <c r="B126" s="2">
        <v>756.39099999999996</v>
      </c>
      <c r="C126" s="3">
        <v>117.782</v>
      </c>
    </row>
    <row r="127" spans="1:3">
      <c r="A127" t="s">
        <v>1864</v>
      </c>
      <c r="B127" s="2">
        <v>757.30100000000004</v>
      </c>
      <c r="C127" s="3">
        <v>160.19900000000001</v>
      </c>
    </row>
    <row r="128" spans="1:3">
      <c r="A128" t="s">
        <v>1865</v>
      </c>
      <c r="B128" s="2">
        <v>758.50099999999998</v>
      </c>
      <c r="C128" s="3">
        <v>100.605</v>
      </c>
    </row>
    <row r="129" spans="1:3">
      <c r="A129" t="s">
        <v>1866</v>
      </c>
      <c r="B129" s="2">
        <v>759.80100000000004</v>
      </c>
      <c r="C129" s="3">
        <v>89.320999999999998</v>
      </c>
    </row>
    <row r="130" spans="1:3">
      <c r="A130" t="s">
        <v>1867</v>
      </c>
      <c r="B130" s="2">
        <v>762.30100000000004</v>
      </c>
      <c r="C130" s="3">
        <v>160.143</v>
      </c>
    </row>
    <row r="131" spans="1:3">
      <c r="A131" t="s">
        <v>1868</v>
      </c>
      <c r="B131" s="2">
        <v>806.75099999999998</v>
      </c>
      <c r="C131" s="3">
        <v>159.99799999999999</v>
      </c>
    </row>
    <row r="132" spans="1:3">
      <c r="A132" t="s">
        <v>1869</v>
      </c>
      <c r="B132" s="2">
        <v>809.84100000000001</v>
      </c>
      <c r="C132" s="3">
        <v>145.84899999999999</v>
      </c>
    </row>
    <row r="133" spans="1:3">
      <c r="A133" t="s">
        <v>1870</v>
      </c>
      <c r="B133" s="2">
        <v>810.75099999999998</v>
      </c>
      <c r="C133" s="3">
        <v>143.346</v>
      </c>
    </row>
    <row r="134" spans="1:3">
      <c r="A134" t="s">
        <v>1871</v>
      </c>
      <c r="B134" s="2">
        <v>811.95100000000002</v>
      </c>
      <c r="C134" s="3">
        <v>76.221000000000004</v>
      </c>
    </row>
    <row r="135" spans="1:3">
      <c r="A135" t="s">
        <v>1872</v>
      </c>
      <c r="B135" s="2">
        <v>813.25099999999998</v>
      </c>
      <c r="C135" s="3">
        <v>105.544</v>
      </c>
    </row>
    <row r="136" spans="1:3">
      <c r="A136" t="s">
        <v>1873</v>
      </c>
      <c r="B136" s="2">
        <v>815.75099999999998</v>
      </c>
      <c r="C136" s="3">
        <v>107.265</v>
      </c>
    </row>
    <row r="137" spans="1:3">
      <c r="A137" t="s">
        <v>1874</v>
      </c>
      <c r="B137" s="2">
        <v>860.20100000000002</v>
      </c>
      <c r="C137" s="3">
        <v>103.504</v>
      </c>
    </row>
    <row r="138" spans="1:3">
      <c r="A138" t="s">
        <v>1875</v>
      </c>
      <c r="B138" s="2">
        <v>863.29100000000005</v>
      </c>
      <c r="C138" s="3">
        <v>82.972999999999999</v>
      </c>
    </row>
    <row r="139" spans="1:3">
      <c r="A139" t="s">
        <v>1876</v>
      </c>
      <c r="B139" s="2">
        <v>864.20100000000002</v>
      </c>
      <c r="C139" s="3">
        <v>90.004000000000005</v>
      </c>
    </row>
    <row r="140" spans="1:3">
      <c r="A140" t="s">
        <v>1877</v>
      </c>
      <c r="B140" s="2">
        <v>865.40099999999995</v>
      </c>
      <c r="C140" s="3">
        <v>129.11500000000001</v>
      </c>
    </row>
    <row r="141" spans="1:3">
      <c r="A141" t="s">
        <v>1878</v>
      </c>
      <c r="B141" s="2">
        <v>866.70100000000002</v>
      </c>
      <c r="C141" s="3">
        <v>133.452</v>
      </c>
    </row>
    <row r="142" spans="1:3">
      <c r="A142" t="s">
        <v>1879</v>
      </c>
      <c r="B142" s="2">
        <v>869.20100000000002</v>
      </c>
      <c r="C142" s="3">
        <v>92.039000000000001</v>
      </c>
    </row>
    <row r="143" spans="1:3">
      <c r="A143" t="s">
        <v>1880</v>
      </c>
      <c r="B143" s="2">
        <v>913.65099999999995</v>
      </c>
      <c r="C143" s="3">
        <v>130.34</v>
      </c>
    </row>
    <row r="144" spans="1:3">
      <c r="A144" t="s">
        <v>1881</v>
      </c>
      <c r="B144" s="2">
        <v>916.74099999999999</v>
      </c>
      <c r="C144" s="3">
        <v>89.072000000000003</v>
      </c>
    </row>
    <row r="145" spans="1:3">
      <c r="A145" t="s">
        <v>1882</v>
      </c>
      <c r="B145" s="2">
        <v>917.65099999999995</v>
      </c>
      <c r="C145" s="3">
        <v>96.465999999999994</v>
      </c>
    </row>
    <row r="146" spans="1:3">
      <c r="A146" t="s">
        <v>1883</v>
      </c>
      <c r="B146" s="2">
        <v>918.851</v>
      </c>
      <c r="C146" s="3">
        <v>98.555000000000007</v>
      </c>
    </row>
    <row r="147" spans="1:3">
      <c r="A147" t="s">
        <v>1884</v>
      </c>
      <c r="B147" s="2">
        <v>920.15099999999995</v>
      </c>
      <c r="C147" s="3">
        <v>134.952</v>
      </c>
    </row>
    <row r="148" spans="1:3">
      <c r="A148" t="s">
        <v>1885</v>
      </c>
      <c r="B148" s="2">
        <v>922.65099999999995</v>
      </c>
      <c r="C148" s="3">
        <v>125.81100000000001</v>
      </c>
    </row>
    <row r="149" spans="1:3">
      <c r="A149" t="s">
        <v>1886</v>
      </c>
      <c r="B149" s="2">
        <v>967.101</v>
      </c>
      <c r="C149" s="3">
        <v>113.89700000000001</v>
      </c>
    </row>
    <row r="150" spans="1:3">
      <c r="A150" t="s">
        <v>1887</v>
      </c>
      <c r="B150" s="2">
        <v>970.19100000000003</v>
      </c>
      <c r="C150" s="3">
        <v>137.63300000000001</v>
      </c>
    </row>
    <row r="151" spans="1:3">
      <c r="A151" t="s">
        <v>1888</v>
      </c>
      <c r="B151" s="2">
        <v>971.101</v>
      </c>
      <c r="C151" s="3">
        <v>95.167000000000002</v>
      </c>
    </row>
    <row r="152" spans="1:3">
      <c r="A152" t="s">
        <v>1889</v>
      </c>
      <c r="B152" s="2">
        <v>972.30100000000004</v>
      </c>
      <c r="C152" s="3">
        <v>139.30000000000001</v>
      </c>
    </row>
    <row r="153" spans="1:3">
      <c r="A153" t="s">
        <v>1890</v>
      </c>
      <c r="B153" s="2">
        <v>973.601</v>
      </c>
      <c r="C153" s="3">
        <v>62.250999999999998</v>
      </c>
    </row>
    <row r="154" spans="1:3">
      <c r="A154" t="s">
        <v>1891</v>
      </c>
      <c r="B154" s="2">
        <v>976.101</v>
      </c>
      <c r="C154" s="3">
        <v>155.57400000000001</v>
      </c>
    </row>
    <row r="155" spans="1:3">
      <c r="A155" t="s">
        <v>1661</v>
      </c>
      <c r="B155" s="2">
        <v>1020.551</v>
      </c>
      <c r="C155" s="3">
        <v>141.67400000000001</v>
      </c>
    </row>
    <row r="156" spans="1:3">
      <c r="A156" t="s">
        <v>1662</v>
      </c>
      <c r="B156" s="2">
        <v>1023.641</v>
      </c>
      <c r="C156" s="3">
        <v>134.71299999999999</v>
      </c>
    </row>
    <row r="157" spans="1:3">
      <c r="A157" t="s">
        <v>1663</v>
      </c>
      <c r="B157" s="2">
        <v>1024.5509999999999</v>
      </c>
      <c r="C157" s="3">
        <v>67.525000000000006</v>
      </c>
    </row>
    <row r="158" spans="1:3">
      <c r="A158" t="s">
        <v>1664</v>
      </c>
      <c r="B158" s="2">
        <v>1025.751</v>
      </c>
      <c r="C158" s="3">
        <v>132.56</v>
      </c>
    </row>
    <row r="159" spans="1:3">
      <c r="A159" t="s">
        <v>1665</v>
      </c>
      <c r="B159" s="2">
        <v>1027.0509999999999</v>
      </c>
      <c r="C159" s="3">
        <v>142.81700000000001</v>
      </c>
    </row>
    <row r="160" spans="1:3">
      <c r="A160" t="s">
        <v>1666</v>
      </c>
      <c r="B160" s="2">
        <v>1029.5509999999999</v>
      </c>
      <c r="C160" s="3">
        <v>81.950999999999993</v>
      </c>
    </row>
    <row r="161" spans="1:3">
      <c r="A161" t="s">
        <v>1667</v>
      </c>
      <c r="B161" s="2">
        <v>1074.001</v>
      </c>
      <c r="C161" s="3">
        <v>85.233999999999995</v>
      </c>
    </row>
    <row r="162" spans="1:3">
      <c r="A162" t="s">
        <v>1668</v>
      </c>
      <c r="B162" s="2">
        <v>1077.0909999999999</v>
      </c>
      <c r="C162" s="3">
        <v>127.6</v>
      </c>
    </row>
    <row r="163" spans="1:3">
      <c r="A163" t="s">
        <v>1669</v>
      </c>
      <c r="B163" s="2">
        <v>1078.001</v>
      </c>
      <c r="C163" s="3">
        <v>148.00399999999999</v>
      </c>
    </row>
    <row r="164" spans="1:3">
      <c r="A164" t="s">
        <v>1670</v>
      </c>
      <c r="B164" s="2">
        <v>1079.201</v>
      </c>
      <c r="C164" s="3">
        <v>165.53700000000001</v>
      </c>
    </row>
    <row r="165" spans="1:3">
      <c r="A165" t="s">
        <v>1671</v>
      </c>
      <c r="B165" s="2">
        <v>1080.501</v>
      </c>
      <c r="C165" s="3">
        <v>168.22200000000001</v>
      </c>
    </row>
    <row r="166" spans="1:3">
      <c r="A166" t="s">
        <v>1672</v>
      </c>
      <c r="B166" s="2">
        <v>1083.001</v>
      </c>
      <c r="C166" s="3">
        <v>137.64400000000001</v>
      </c>
    </row>
    <row r="167" spans="1:3">
      <c r="A167" t="s">
        <v>1673</v>
      </c>
      <c r="B167" s="2">
        <v>1127.451</v>
      </c>
      <c r="C167" s="3">
        <v>93.605999999999995</v>
      </c>
    </row>
    <row r="168" spans="1:3">
      <c r="A168" t="s">
        <v>1674</v>
      </c>
      <c r="B168" s="2">
        <v>1130.5409999999999</v>
      </c>
      <c r="C168" s="3">
        <v>128.58000000000001</v>
      </c>
    </row>
    <row r="169" spans="1:3">
      <c r="A169" t="s">
        <v>1675</v>
      </c>
      <c r="B169" s="2">
        <v>1131.451</v>
      </c>
      <c r="C169" s="3">
        <v>77.427999999999997</v>
      </c>
    </row>
    <row r="170" spans="1:3">
      <c r="A170" t="s">
        <v>1676</v>
      </c>
      <c r="B170" s="2">
        <v>1132.6510000000001</v>
      </c>
      <c r="C170" s="3">
        <v>143.33500000000001</v>
      </c>
    </row>
    <row r="171" spans="1:3">
      <c r="A171" t="s">
        <v>1677</v>
      </c>
      <c r="B171" s="2">
        <v>1133.951</v>
      </c>
      <c r="C171" s="3">
        <v>149.24600000000001</v>
      </c>
    </row>
    <row r="172" spans="1:3">
      <c r="A172" t="s">
        <v>1678</v>
      </c>
      <c r="B172" s="2">
        <v>1136.451</v>
      </c>
      <c r="C172" s="3">
        <v>65.367999999999995</v>
      </c>
    </row>
    <row r="173" spans="1:3">
      <c r="A173" t="s">
        <v>1679</v>
      </c>
      <c r="B173" s="2">
        <v>1180.9010000000001</v>
      </c>
      <c r="C173" s="3">
        <v>138.96600000000001</v>
      </c>
    </row>
    <row r="174" spans="1:3">
      <c r="A174" t="s">
        <v>1680</v>
      </c>
      <c r="B174" s="2">
        <v>1183.991</v>
      </c>
      <c r="C174" s="3">
        <v>106.212</v>
      </c>
    </row>
    <row r="175" spans="1:3">
      <c r="A175" t="s">
        <v>1681</v>
      </c>
      <c r="B175" s="2">
        <v>1184.9010000000001</v>
      </c>
      <c r="C175" s="3">
        <v>128.62</v>
      </c>
    </row>
    <row r="176" spans="1:3">
      <c r="A176" t="s">
        <v>1682</v>
      </c>
      <c r="B176" s="2">
        <v>1186.1010000000001</v>
      </c>
      <c r="C176" s="3">
        <v>95.247</v>
      </c>
    </row>
    <row r="177" spans="1:3">
      <c r="A177" t="s">
        <v>1683</v>
      </c>
      <c r="B177" s="2">
        <v>1187.4010000000001</v>
      </c>
      <c r="C177" s="3">
        <v>111.777</v>
      </c>
    </row>
    <row r="178" spans="1:3">
      <c r="A178" t="s">
        <v>1684</v>
      </c>
      <c r="B178" s="2">
        <v>1189.9010000000001</v>
      </c>
      <c r="C178" s="3">
        <v>79.179000000000002</v>
      </c>
    </row>
    <row r="179" spans="1:3">
      <c r="A179" t="s">
        <v>1685</v>
      </c>
      <c r="B179" s="2">
        <v>1234.3510000000001</v>
      </c>
      <c r="C179" s="3">
        <v>149.75700000000001</v>
      </c>
    </row>
    <row r="180" spans="1:3">
      <c r="A180" t="s">
        <v>1686</v>
      </c>
      <c r="B180" s="2">
        <v>1237.441</v>
      </c>
      <c r="C180" s="3">
        <v>129.43100000000001</v>
      </c>
    </row>
    <row r="181" spans="1:3">
      <c r="A181" t="s">
        <v>1687</v>
      </c>
      <c r="B181" s="2">
        <v>1238.3510000000001</v>
      </c>
      <c r="C181" s="3">
        <v>116.01</v>
      </c>
    </row>
    <row r="182" spans="1:3">
      <c r="A182" t="s">
        <v>1688</v>
      </c>
      <c r="B182" s="2">
        <v>1239.5509999999999</v>
      </c>
      <c r="C182" s="3">
        <v>113.458</v>
      </c>
    </row>
    <row r="183" spans="1:3">
      <c r="A183" t="s">
        <v>1689</v>
      </c>
      <c r="B183" s="2">
        <v>1240.8510000000001</v>
      </c>
      <c r="C183" s="3">
        <v>91.841999999999999</v>
      </c>
    </row>
    <row r="184" spans="1:3">
      <c r="A184" t="s">
        <v>1690</v>
      </c>
      <c r="B184" s="2">
        <v>1243.3510000000001</v>
      </c>
      <c r="C184" s="3">
        <v>54.996000000000002</v>
      </c>
    </row>
    <row r="185" spans="1:3">
      <c r="A185" t="s">
        <v>1691</v>
      </c>
      <c r="B185" s="2">
        <v>1287.8009999999999</v>
      </c>
      <c r="C185" s="3">
        <v>106.175</v>
      </c>
    </row>
    <row r="186" spans="1:3">
      <c r="A186" t="s">
        <v>1692</v>
      </c>
      <c r="B186" s="2">
        <v>1290.8910000000001</v>
      </c>
      <c r="C186" s="3">
        <v>102.723</v>
      </c>
    </row>
    <row r="187" spans="1:3">
      <c r="A187" t="s">
        <v>1693</v>
      </c>
      <c r="B187" s="2">
        <v>1291.8009999999999</v>
      </c>
      <c r="C187" s="3">
        <v>123.551</v>
      </c>
    </row>
    <row r="188" spans="1:3">
      <c r="A188" t="s">
        <v>1694</v>
      </c>
      <c r="B188" s="2">
        <v>1293.001</v>
      </c>
      <c r="C188" s="3">
        <v>132.67500000000001</v>
      </c>
    </row>
    <row r="189" spans="1:3">
      <c r="A189" t="s">
        <v>1695</v>
      </c>
      <c r="B189" s="2">
        <v>1294.3009999999999</v>
      </c>
      <c r="C189" s="3">
        <v>115.482</v>
      </c>
    </row>
    <row r="190" spans="1:3">
      <c r="A190" t="s">
        <v>1696</v>
      </c>
      <c r="B190" s="2">
        <v>1296.8009999999999</v>
      </c>
      <c r="C190" s="3">
        <v>118.488</v>
      </c>
    </row>
    <row r="191" spans="1:3">
      <c r="A191" t="s">
        <v>1697</v>
      </c>
      <c r="B191" s="2">
        <v>1341.251</v>
      </c>
      <c r="C191" s="3">
        <v>156.964</v>
      </c>
    </row>
    <row r="192" spans="1:3">
      <c r="A192" t="s">
        <v>1698</v>
      </c>
      <c r="B192" s="2">
        <v>1344.3409999999999</v>
      </c>
      <c r="C192" s="3">
        <v>90.106999999999999</v>
      </c>
    </row>
    <row r="193" spans="1:3">
      <c r="A193" t="s">
        <v>1699</v>
      </c>
      <c r="B193" s="2">
        <v>1345.251</v>
      </c>
      <c r="C193" s="3">
        <v>104.69</v>
      </c>
    </row>
    <row r="194" spans="1:3">
      <c r="A194" t="s">
        <v>1700</v>
      </c>
      <c r="B194" s="2">
        <v>1346.451</v>
      </c>
      <c r="C194" s="3">
        <v>89.968000000000004</v>
      </c>
    </row>
    <row r="195" spans="1:3">
      <c r="A195" t="s">
        <v>1701</v>
      </c>
      <c r="B195" s="2">
        <v>1347.751</v>
      </c>
      <c r="C195" s="3">
        <v>106.324</v>
      </c>
    </row>
    <row r="196" spans="1:3">
      <c r="A196" t="s">
        <v>1702</v>
      </c>
      <c r="B196" s="2">
        <v>1350.251</v>
      </c>
      <c r="C196" s="3">
        <v>120.274</v>
      </c>
    </row>
    <row r="197" spans="1:3">
      <c r="A197" t="s">
        <v>1704</v>
      </c>
      <c r="B197" s="2">
        <v>1394.701</v>
      </c>
      <c r="C197" s="3">
        <v>77.025000000000006</v>
      </c>
    </row>
    <row r="198" spans="1:3">
      <c r="A198" t="s">
        <v>1705</v>
      </c>
      <c r="B198" s="2">
        <v>1397.7909999999999</v>
      </c>
      <c r="C198" s="3">
        <v>163.70599999999999</v>
      </c>
    </row>
    <row r="199" spans="1:3">
      <c r="A199" t="s">
        <v>1706</v>
      </c>
      <c r="B199" s="2">
        <v>1398.701</v>
      </c>
      <c r="C199" s="3">
        <v>88.13</v>
      </c>
    </row>
    <row r="200" spans="1:3">
      <c r="A200" t="s">
        <v>1707</v>
      </c>
      <c r="B200" s="2">
        <v>1399.9010000000001</v>
      </c>
      <c r="C200" s="3">
        <v>86.081999999999994</v>
      </c>
    </row>
    <row r="201" spans="1:3">
      <c r="A201" t="s">
        <v>1708</v>
      </c>
      <c r="B201" s="2">
        <v>1401.201</v>
      </c>
      <c r="C201" s="3">
        <v>174.27500000000001</v>
      </c>
    </row>
    <row r="202" spans="1:3">
      <c r="A202" t="s">
        <v>1709</v>
      </c>
      <c r="B202" s="2">
        <v>1403.701</v>
      </c>
      <c r="C202" s="3">
        <v>112.54900000000001</v>
      </c>
    </row>
    <row r="203" spans="1:3">
      <c r="A203" t="s">
        <v>1711</v>
      </c>
      <c r="B203" s="2">
        <v>1448.1510000000001</v>
      </c>
      <c r="C203" s="3">
        <v>160.45500000000001</v>
      </c>
    </row>
    <row r="204" spans="1:3">
      <c r="A204" t="s">
        <v>1712</v>
      </c>
      <c r="B204" s="2">
        <v>1451.241</v>
      </c>
      <c r="C204" s="3">
        <v>104.27800000000001</v>
      </c>
    </row>
    <row r="205" spans="1:3">
      <c r="A205" t="s">
        <v>1713</v>
      </c>
      <c r="B205" s="2">
        <v>1452.1510000000001</v>
      </c>
      <c r="C205" s="3">
        <v>127.108</v>
      </c>
    </row>
    <row r="206" spans="1:3">
      <c r="A206" t="s">
        <v>1714</v>
      </c>
      <c r="B206" s="2">
        <v>1453.3510000000001</v>
      </c>
      <c r="C206" s="3">
        <v>130.93899999999999</v>
      </c>
    </row>
    <row r="207" spans="1:3">
      <c r="A207" t="s">
        <v>1715</v>
      </c>
      <c r="B207" s="2">
        <v>1454.6510000000001</v>
      </c>
      <c r="C207" s="3">
        <v>90.382999999999996</v>
      </c>
    </row>
    <row r="208" spans="1:3">
      <c r="A208" t="s">
        <v>1716</v>
      </c>
      <c r="B208" s="2">
        <v>1457.1510000000001</v>
      </c>
      <c r="C208" s="3">
        <v>85.222999999999999</v>
      </c>
    </row>
    <row r="209" spans="1:3">
      <c r="A209" t="s">
        <v>1719</v>
      </c>
      <c r="B209" s="2">
        <v>1501.6010000000001</v>
      </c>
      <c r="C209" s="3">
        <v>133.005</v>
      </c>
    </row>
    <row r="210" spans="1:3">
      <c r="A210" t="s">
        <v>1720</v>
      </c>
      <c r="B210" s="2">
        <v>1504.691</v>
      </c>
      <c r="C210" s="3">
        <v>136.102</v>
      </c>
    </row>
    <row r="211" spans="1:3">
      <c r="A211" t="s">
        <v>1721</v>
      </c>
      <c r="B211" s="2">
        <v>1505.6010000000001</v>
      </c>
      <c r="C211" s="3">
        <v>105.733</v>
      </c>
    </row>
    <row r="212" spans="1:3">
      <c r="A212" t="s">
        <v>1722</v>
      </c>
      <c r="B212" s="2">
        <v>1506.8009999999999</v>
      </c>
      <c r="C212" s="3">
        <v>132.096</v>
      </c>
    </row>
    <row r="213" spans="1:3">
      <c r="A213" t="s">
        <v>1723</v>
      </c>
      <c r="B213" s="2">
        <v>1508.1010000000001</v>
      </c>
      <c r="C213" s="3">
        <v>141.84200000000001</v>
      </c>
    </row>
    <row r="214" spans="1:3">
      <c r="A214" t="s">
        <v>1724</v>
      </c>
      <c r="B214" s="2">
        <v>1510.6010000000001</v>
      </c>
      <c r="C214" s="3">
        <v>157.43799999999999</v>
      </c>
    </row>
    <row r="215" spans="1:3">
      <c r="A215" t="s">
        <v>1725</v>
      </c>
      <c r="B215" s="2">
        <v>1555.0509999999999</v>
      </c>
      <c r="C215" s="3">
        <v>125.566</v>
      </c>
    </row>
    <row r="216" spans="1:3">
      <c r="A216" t="s">
        <v>1726</v>
      </c>
      <c r="B216" s="2">
        <v>1558.1410000000001</v>
      </c>
      <c r="C216" s="3">
        <v>157.46600000000001</v>
      </c>
    </row>
    <row r="217" spans="1:3">
      <c r="A217" t="s">
        <v>1727</v>
      </c>
      <c r="B217" s="2">
        <v>1559.0509999999999</v>
      </c>
      <c r="C217" s="3">
        <v>115.36</v>
      </c>
    </row>
    <row r="218" spans="1:3">
      <c r="A218" t="s">
        <v>1728</v>
      </c>
      <c r="B218" s="2">
        <v>1560.251</v>
      </c>
      <c r="C218" s="3">
        <v>137.221</v>
      </c>
    </row>
    <row r="219" spans="1:3">
      <c r="A219" t="s">
        <v>1729</v>
      </c>
      <c r="B219" s="2">
        <v>1561.5509999999999</v>
      </c>
      <c r="C219" s="3">
        <v>132.18899999999999</v>
      </c>
    </row>
    <row r="220" spans="1:3">
      <c r="A220" t="s">
        <v>1730</v>
      </c>
      <c r="B220" s="2">
        <v>1564.0509999999999</v>
      </c>
      <c r="C220" s="3">
        <v>90.765000000000001</v>
      </c>
    </row>
    <row r="221" spans="1:3">
      <c r="A221" t="s">
        <v>1731</v>
      </c>
      <c r="B221" s="2">
        <v>1608.501</v>
      </c>
      <c r="C221" s="3">
        <v>89.423000000000002</v>
      </c>
    </row>
    <row r="222" spans="1:3">
      <c r="A222" t="s">
        <v>1732</v>
      </c>
      <c r="B222" s="2">
        <v>1611.5909999999999</v>
      </c>
      <c r="C222" s="3">
        <v>71.745999999999995</v>
      </c>
    </row>
    <row r="223" spans="1:3">
      <c r="A223" t="s">
        <v>1733</v>
      </c>
      <c r="B223" s="2">
        <v>1612.501</v>
      </c>
      <c r="C223" s="3">
        <v>171.17</v>
      </c>
    </row>
    <row r="224" spans="1:3">
      <c r="A224" t="s">
        <v>1734</v>
      </c>
      <c r="B224" s="2">
        <v>1613.701</v>
      </c>
      <c r="C224" s="3">
        <v>82.843999999999994</v>
      </c>
    </row>
    <row r="225" spans="1:3">
      <c r="A225" t="s">
        <v>1735</v>
      </c>
      <c r="B225" s="2">
        <v>1615.001</v>
      </c>
      <c r="C225" s="3">
        <v>140.55099999999999</v>
      </c>
    </row>
    <row r="226" spans="1:3">
      <c r="A226" t="s">
        <v>1736</v>
      </c>
      <c r="B226" s="2">
        <v>1617.501</v>
      </c>
      <c r="C226" s="3">
        <v>74.772999999999996</v>
      </c>
    </row>
    <row r="227" spans="1:3">
      <c r="A227" t="s">
        <v>1739</v>
      </c>
      <c r="B227" s="2">
        <v>1661.951</v>
      </c>
      <c r="C227" s="3">
        <v>72.734999999999999</v>
      </c>
    </row>
    <row r="228" spans="1:3">
      <c r="A228" t="s">
        <v>1740</v>
      </c>
      <c r="B228" s="2">
        <v>1665.0409999999999</v>
      </c>
      <c r="C228" s="3">
        <v>137.62</v>
      </c>
    </row>
    <row r="229" spans="1:3">
      <c r="A229" t="s">
        <v>1741</v>
      </c>
      <c r="B229" s="2">
        <v>1665.951</v>
      </c>
      <c r="C229" s="3">
        <v>136.02799999999999</v>
      </c>
    </row>
    <row r="230" spans="1:3">
      <c r="A230" t="s">
        <v>1742</v>
      </c>
      <c r="B230" s="2">
        <v>1667.1510000000001</v>
      </c>
      <c r="C230" s="3">
        <v>152.172</v>
      </c>
    </row>
    <row r="231" spans="1:3">
      <c r="A231" t="s">
        <v>1743</v>
      </c>
      <c r="B231" s="2">
        <v>1668.451</v>
      </c>
      <c r="C231" s="3">
        <v>133.041</v>
      </c>
    </row>
    <row r="232" spans="1:3">
      <c r="A232" t="s">
        <v>1745</v>
      </c>
      <c r="B232" s="2">
        <v>1670.951</v>
      </c>
      <c r="C232" s="3">
        <v>135.709</v>
      </c>
    </row>
    <row r="233" spans="1:3">
      <c r="A233" t="s">
        <v>131</v>
      </c>
      <c r="B233" s="2">
        <v>1715.4010000000001</v>
      </c>
      <c r="C233" s="3">
        <v>151.791</v>
      </c>
    </row>
    <row r="234" spans="1:3">
      <c r="A234" t="s">
        <v>132</v>
      </c>
      <c r="B234" s="2">
        <v>1718.491</v>
      </c>
      <c r="C234" s="3">
        <v>124.33499999999999</v>
      </c>
    </row>
    <row r="235" spans="1:3">
      <c r="A235" t="s">
        <v>133</v>
      </c>
      <c r="B235" s="2">
        <v>1719.4010000000001</v>
      </c>
      <c r="C235" s="3">
        <v>121.18899999999999</v>
      </c>
    </row>
    <row r="236" spans="1:3">
      <c r="A236" t="s">
        <v>134</v>
      </c>
      <c r="B236" s="2">
        <v>1720.6010000000001</v>
      </c>
      <c r="C236" s="3">
        <v>157.244</v>
      </c>
    </row>
    <row r="237" spans="1:3">
      <c r="A237" t="s">
        <v>135</v>
      </c>
      <c r="B237" s="2">
        <v>1721.9010000000001</v>
      </c>
      <c r="C237" s="3">
        <v>117.23399999999999</v>
      </c>
    </row>
    <row r="238" spans="1:3">
      <c r="A238" t="s">
        <v>136</v>
      </c>
      <c r="B238" s="2">
        <v>1724.4010000000001</v>
      </c>
      <c r="C238" s="3">
        <v>146.46700000000001</v>
      </c>
    </row>
    <row r="239" spans="1:3">
      <c r="A239" t="s">
        <v>137</v>
      </c>
      <c r="B239" s="2">
        <v>1768.8510000000001</v>
      </c>
      <c r="C239" s="3">
        <v>117.72499999999999</v>
      </c>
    </row>
    <row r="240" spans="1:3">
      <c r="A240" t="s">
        <v>138</v>
      </c>
      <c r="B240" s="2">
        <v>1771.941</v>
      </c>
      <c r="C240" s="3">
        <v>113.98099999999999</v>
      </c>
    </row>
    <row r="241" spans="1:3">
      <c r="A241" t="s">
        <v>139</v>
      </c>
      <c r="B241" s="2">
        <v>1772.8510000000001</v>
      </c>
      <c r="C241" s="3">
        <v>175.27600000000001</v>
      </c>
    </row>
    <row r="242" spans="1:3">
      <c r="A242" t="s">
        <v>140</v>
      </c>
      <c r="B242" s="2">
        <v>1774.0509999999999</v>
      </c>
      <c r="C242" s="3">
        <v>109.58199999999999</v>
      </c>
    </row>
    <row r="243" spans="1:3">
      <c r="A243" t="s">
        <v>141</v>
      </c>
      <c r="B243" s="2">
        <v>1775.3510000000001</v>
      </c>
      <c r="C243" s="3">
        <v>142.74600000000001</v>
      </c>
    </row>
    <row r="244" spans="1:3">
      <c r="A244" t="s">
        <v>142</v>
      </c>
      <c r="B244" s="2">
        <v>1777.8510000000001</v>
      </c>
      <c r="C244" s="3">
        <v>104.616</v>
      </c>
    </row>
    <row r="245" spans="1:3">
      <c r="A245" t="s">
        <v>143</v>
      </c>
      <c r="B245" s="2">
        <v>1822.3009999999999</v>
      </c>
      <c r="C245" s="3">
        <v>102.09</v>
      </c>
    </row>
    <row r="246" spans="1:3">
      <c r="A246" t="s">
        <v>144</v>
      </c>
      <c r="B246" s="2">
        <v>1825.3910000000001</v>
      </c>
      <c r="C246" s="3">
        <v>156.00200000000001</v>
      </c>
    </row>
    <row r="247" spans="1:3">
      <c r="A247" t="s">
        <v>145</v>
      </c>
      <c r="B247" s="2">
        <v>1826.3009999999999</v>
      </c>
      <c r="C247" s="3">
        <v>95.480999999999995</v>
      </c>
    </row>
    <row r="248" spans="1:3">
      <c r="A248" t="s">
        <v>146</v>
      </c>
      <c r="B248" s="2">
        <v>1827.501</v>
      </c>
      <c r="C248" s="3">
        <v>163.291</v>
      </c>
    </row>
    <row r="249" spans="1:3">
      <c r="A249" t="s">
        <v>147</v>
      </c>
      <c r="B249" s="2">
        <v>1828.8009999999999</v>
      </c>
      <c r="C249" s="3">
        <v>90.033000000000001</v>
      </c>
    </row>
    <row r="250" spans="1:3">
      <c r="A250" t="s">
        <v>148</v>
      </c>
      <c r="B250" s="2">
        <v>1831.3009999999999</v>
      </c>
      <c r="C250" s="3">
        <v>175.285</v>
      </c>
    </row>
    <row r="251" spans="1:3">
      <c r="A251" t="s">
        <v>149</v>
      </c>
      <c r="B251" s="2">
        <v>1875.751</v>
      </c>
      <c r="C251" s="3">
        <v>129.774</v>
      </c>
    </row>
    <row r="252" spans="1:3">
      <c r="A252" t="s">
        <v>150</v>
      </c>
      <c r="B252" s="2">
        <v>1878.8409999999999</v>
      </c>
      <c r="C252" s="3">
        <v>87.259</v>
      </c>
    </row>
    <row r="253" spans="1:3">
      <c r="A253" t="s">
        <v>151</v>
      </c>
      <c r="B253" s="2">
        <v>1879.751</v>
      </c>
      <c r="C253" s="3">
        <v>128.76599999999999</v>
      </c>
    </row>
    <row r="254" spans="1:3">
      <c r="A254" t="s">
        <v>152</v>
      </c>
      <c r="B254" s="2">
        <v>1880.951</v>
      </c>
      <c r="C254" s="3">
        <v>167.90700000000001</v>
      </c>
    </row>
    <row r="255" spans="1:3">
      <c r="A255" t="s">
        <v>153</v>
      </c>
      <c r="B255" s="2">
        <v>1882.251</v>
      </c>
      <c r="C255" s="3">
        <v>151.416</v>
      </c>
    </row>
    <row r="256" spans="1:3">
      <c r="A256" t="s">
        <v>154</v>
      </c>
      <c r="B256" s="2">
        <v>1884.751</v>
      </c>
      <c r="C256" s="3">
        <v>192.911</v>
      </c>
    </row>
    <row r="257" spans="1:3">
      <c r="A257" t="s">
        <v>155</v>
      </c>
      <c r="B257" s="2">
        <v>1929.201</v>
      </c>
      <c r="C257" s="3">
        <v>94.343000000000004</v>
      </c>
    </row>
    <row r="258" spans="1:3">
      <c r="A258" t="s">
        <v>156</v>
      </c>
      <c r="B258" s="2">
        <v>1932.2909999999999</v>
      </c>
      <c r="C258" s="3">
        <v>125.956</v>
      </c>
    </row>
    <row r="259" spans="1:3">
      <c r="A259" t="s">
        <v>157</v>
      </c>
      <c r="B259" s="2">
        <v>1933.201</v>
      </c>
      <c r="C259" s="3">
        <v>52.863</v>
      </c>
    </row>
    <row r="260" spans="1:3">
      <c r="A260" t="s">
        <v>157</v>
      </c>
      <c r="B260" s="2">
        <v>1933.201</v>
      </c>
      <c r="C260" s="3">
        <v>52.863</v>
      </c>
    </row>
    <row r="261" spans="1:3">
      <c r="A261" t="s">
        <v>158</v>
      </c>
      <c r="B261" s="2">
        <v>1934.4010000000001</v>
      </c>
      <c r="C261" s="3">
        <v>114.64700000000001</v>
      </c>
    </row>
    <row r="262" spans="1:3">
      <c r="A262" t="s">
        <v>158</v>
      </c>
      <c r="B262" s="2">
        <v>1934.4010000000001</v>
      </c>
      <c r="C262" s="3">
        <v>114.64700000000001</v>
      </c>
    </row>
    <row r="263" spans="1:3">
      <c r="A263" t="s">
        <v>159</v>
      </c>
      <c r="B263" s="2">
        <v>1935.701</v>
      </c>
      <c r="C263" s="3">
        <v>99.59</v>
      </c>
    </row>
    <row r="264" spans="1:3">
      <c r="A264" t="s">
        <v>159</v>
      </c>
      <c r="B264" s="2">
        <v>1935.701</v>
      </c>
      <c r="C264" s="3">
        <v>99.59</v>
      </c>
    </row>
    <row r="265" spans="1:3">
      <c r="A265" t="s">
        <v>160</v>
      </c>
      <c r="B265" s="2">
        <v>1938.201</v>
      </c>
      <c r="C265" s="3">
        <v>131.88200000000001</v>
      </c>
    </row>
    <row r="266" spans="1:3">
      <c r="A266" t="s">
        <v>160</v>
      </c>
      <c r="B266" s="2">
        <v>1938.201</v>
      </c>
      <c r="C266" s="3">
        <v>131.88200000000001</v>
      </c>
    </row>
    <row r="267" spans="1:3">
      <c r="A267" t="s">
        <v>161</v>
      </c>
      <c r="B267" s="2">
        <v>1982.6510000000001</v>
      </c>
      <c r="C267" s="3">
        <v>155.53100000000001</v>
      </c>
    </row>
    <row r="268" spans="1:3">
      <c r="A268" t="s">
        <v>161</v>
      </c>
      <c r="B268" s="2">
        <v>1982.6510000000001</v>
      </c>
      <c r="C268" s="3">
        <v>155.53100000000001</v>
      </c>
    </row>
    <row r="269" spans="1:3">
      <c r="A269" t="s">
        <v>162</v>
      </c>
      <c r="B269" s="2">
        <v>1985.741</v>
      </c>
      <c r="C269" s="3">
        <v>111.82299999999999</v>
      </c>
    </row>
    <row r="270" spans="1:3">
      <c r="A270" t="s">
        <v>162</v>
      </c>
      <c r="B270" s="2">
        <v>1985.741</v>
      </c>
      <c r="C270" s="3">
        <v>111.82299999999999</v>
      </c>
    </row>
    <row r="271" spans="1:3">
      <c r="A271" t="s">
        <v>163</v>
      </c>
      <c r="B271" s="2">
        <v>1986.6510000000001</v>
      </c>
      <c r="C271" s="3">
        <v>139.92699999999999</v>
      </c>
    </row>
    <row r="272" spans="1:3">
      <c r="A272" t="s">
        <v>163</v>
      </c>
      <c r="B272" s="2">
        <v>1986.6510000000001</v>
      </c>
      <c r="C272" s="3">
        <v>139.92699999999999</v>
      </c>
    </row>
    <row r="273" spans="1:3">
      <c r="A273" t="s">
        <v>164</v>
      </c>
      <c r="B273" s="2">
        <v>1987.8510000000001</v>
      </c>
      <c r="C273" s="3">
        <v>57.174999999999997</v>
      </c>
    </row>
    <row r="274" spans="1:3">
      <c r="A274" t="s">
        <v>164</v>
      </c>
      <c r="B274" s="2">
        <v>1987.8510000000001</v>
      </c>
      <c r="C274" s="3">
        <v>57.174999999999997</v>
      </c>
    </row>
    <row r="275" spans="1:3">
      <c r="A275" t="s">
        <v>165</v>
      </c>
      <c r="B275" s="2">
        <v>1989.1510000000001</v>
      </c>
      <c r="C275" s="3">
        <v>127.089</v>
      </c>
    </row>
    <row r="276" spans="1:3">
      <c r="A276" t="s">
        <v>165</v>
      </c>
      <c r="B276" s="2">
        <v>1989.1510000000001</v>
      </c>
      <c r="C276" s="3">
        <v>127.089</v>
      </c>
    </row>
    <row r="277" spans="1:3">
      <c r="A277" t="s">
        <v>166</v>
      </c>
      <c r="B277" s="2">
        <v>1991.6510000000001</v>
      </c>
      <c r="C277" s="3">
        <v>107.379</v>
      </c>
    </row>
    <row r="278" spans="1:3">
      <c r="A278" t="s">
        <v>166</v>
      </c>
      <c r="B278" s="2">
        <v>1991.6510000000001</v>
      </c>
      <c r="C278" s="3">
        <v>107.379</v>
      </c>
    </row>
    <row r="279" spans="1:3">
      <c r="A279" t="s">
        <v>167</v>
      </c>
      <c r="B279" s="2">
        <v>2036.1010000000001</v>
      </c>
      <c r="C279" s="3">
        <v>139.126</v>
      </c>
    </row>
    <row r="280" spans="1:3">
      <c r="A280" t="s">
        <v>167</v>
      </c>
      <c r="B280" s="2">
        <v>2036.1010000000001</v>
      </c>
      <c r="C280" s="3">
        <v>139.126</v>
      </c>
    </row>
    <row r="281" spans="1:3">
      <c r="A281" t="s">
        <v>168</v>
      </c>
      <c r="B281" s="2">
        <v>2039.191</v>
      </c>
      <c r="C281" s="3">
        <v>127.003</v>
      </c>
    </row>
    <row r="282" spans="1:3">
      <c r="A282" t="s">
        <v>168</v>
      </c>
      <c r="B282" s="2">
        <v>2039.191</v>
      </c>
      <c r="C282" s="3">
        <v>127.003</v>
      </c>
    </row>
    <row r="283" spans="1:3">
      <c r="A283" t="s">
        <v>169</v>
      </c>
      <c r="B283" s="2">
        <v>2040.1010000000001</v>
      </c>
      <c r="C283" s="3">
        <v>136.71899999999999</v>
      </c>
    </row>
    <row r="284" spans="1:3">
      <c r="A284" t="s">
        <v>169</v>
      </c>
      <c r="B284" s="2">
        <v>2040.1010000000001</v>
      </c>
      <c r="C284" s="3">
        <v>136.71899999999999</v>
      </c>
    </row>
    <row r="285" spans="1:3">
      <c r="A285" t="s">
        <v>170</v>
      </c>
      <c r="B285" s="2">
        <v>2041.3009999999999</v>
      </c>
      <c r="C285" s="3">
        <v>112.154</v>
      </c>
    </row>
    <row r="286" spans="1:3">
      <c r="A286" t="s">
        <v>170</v>
      </c>
      <c r="B286" s="2">
        <v>2041.3009999999999</v>
      </c>
      <c r="C286" s="3">
        <v>112.154</v>
      </c>
    </row>
    <row r="287" spans="1:3">
      <c r="A287" t="s">
        <v>171</v>
      </c>
      <c r="B287" s="2">
        <v>2042.6010000000001</v>
      </c>
      <c r="C287" s="3">
        <v>122.70399999999999</v>
      </c>
    </row>
    <row r="288" spans="1:3">
      <c r="A288" t="s">
        <v>171</v>
      </c>
      <c r="B288" s="2">
        <v>2042.6010000000001</v>
      </c>
      <c r="C288" s="3">
        <v>122.70399999999999</v>
      </c>
    </row>
    <row r="289" spans="1:3">
      <c r="A289" t="s">
        <v>172</v>
      </c>
      <c r="B289" s="2">
        <v>2045.1010000000001</v>
      </c>
      <c r="C289" s="3">
        <v>140.18700000000001</v>
      </c>
    </row>
    <row r="290" spans="1:3">
      <c r="A290" t="s">
        <v>172</v>
      </c>
      <c r="B290" s="2">
        <v>2045.1010000000001</v>
      </c>
      <c r="C290" s="3">
        <v>140.18700000000001</v>
      </c>
    </row>
    <row r="291" spans="1:3">
      <c r="A291" t="s">
        <v>173</v>
      </c>
      <c r="B291" s="2">
        <v>2089.5509999999999</v>
      </c>
      <c r="C291" s="3">
        <v>120.514</v>
      </c>
    </row>
    <row r="292" spans="1:3">
      <c r="A292" t="s">
        <v>173</v>
      </c>
      <c r="B292" s="2">
        <v>2089.5509999999999</v>
      </c>
      <c r="C292" s="3">
        <v>120.514</v>
      </c>
    </row>
    <row r="293" spans="1:3">
      <c r="A293" t="s">
        <v>174</v>
      </c>
      <c r="B293" s="2">
        <v>2092.6410000000001</v>
      </c>
      <c r="C293" s="3">
        <v>151.911</v>
      </c>
    </row>
    <row r="294" spans="1:3">
      <c r="A294" t="s">
        <v>174</v>
      </c>
      <c r="B294" s="2">
        <v>2092.6410000000001</v>
      </c>
      <c r="C294" s="3">
        <v>151.911</v>
      </c>
    </row>
    <row r="295" spans="1:3">
      <c r="A295" t="s">
        <v>175</v>
      </c>
      <c r="B295" s="2">
        <v>2093.5509999999999</v>
      </c>
      <c r="C295" s="3">
        <v>122.878</v>
      </c>
    </row>
    <row r="296" spans="1:3">
      <c r="A296" t="s">
        <v>175</v>
      </c>
      <c r="B296" s="2">
        <v>2093.5509999999999</v>
      </c>
      <c r="C296" s="3">
        <v>122.878</v>
      </c>
    </row>
    <row r="297" spans="1:3">
      <c r="A297" t="s">
        <v>176</v>
      </c>
      <c r="B297" s="2">
        <v>2094.7510000000002</v>
      </c>
      <c r="C297" s="3">
        <v>121.798</v>
      </c>
    </row>
    <row r="298" spans="1:3">
      <c r="A298" t="s">
        <v>176</v>
      </c>
      <c r="B298" s="2">
        <v>2094.7510000000002</v>
      </c>
      <c r="C298" s="3">
        <v>121.798</v>
      </c>
    </row>
    <row r="299" spans="1:3">
      <c r="A299" t="s">
        <v>177</v>
      </c>
      <c r="B299" s="2">
        <v>2096.0509999999999</v>
      </c>
      <c r="C299" s="3">
        <v>114.10299999999999</v>
      </c>
    </row>
    <row r="300" spans="1:3">
      <c r="A300" t="s">
        <v>177</v>
      </c>
      <c r="B300" s="2">
        <v>2096.0509999999999</v>
      </c>
      <c r="C300" s="3">
        <v>114.10299999999999</v>
      </c>
    </row>
    <row r="301" spans="1:3">
      <c r="A301" t="s">
        <v>178</v>
      </c>
      <c r="B301" s="2">
        <v>2098.5509999999999</v>
      </c>
      <c r="C301" s="3">
        <v>121.28400000000001</v>
      </c>
    </row>
    <row r="302" spans="1:3">
      <c r="A302" t="s">
        <v>178</v>
      </c>
      <c r="B302" s="2">
        <v>2098.5509999999999</v>
      </c>
      <c r="C302" s="3">
        <v>121.28400000000001</v>
      </c>
    </row>
    <row r="303" spans="1:3">
      <c r="A303" t="s">
        <v>179</v>
      </c>
      <c r="B303" s="2">
        <v>2143.0010000000002</v>
      </c>
      <c r="C303" s="3">
        <v>244.77500000000001</v>
      </c>
    </row>
    <row r="304" spans="1:3">
      <c r="A304" t="s">
        <v>179</v>
      </c>
      <c r="B304" s="2">
        <v>2143.0010000000002</v>
      </c>
      <c r="C304" s="3">
        <v>244.77500000000001</v>
      </c>
    </row>
    <row r="305" spans="1:3">
      <c r="A305" t="s">
        <v>180</v>
      </c>
      <c r="B305" s="2">
        <v>2146.0909999999999</v>
      </c>
      <c r="C305" s="3">
        <v>132.85900000000001</v>
      </c>
    </row>
    <row r="306" spans="1:3">
      <c r="A306" t="s">
        <v>180</v>
      </c>
      <c r="B306" s="2">
        <v>2146.0909999999999</v>
      </c>
      <c r="C306" s="3">
        <v>132.85900000000001</v>
      </c>
    </row>
    <row r="307" spans="1:3">
      <c r="A307" t="s">
        <v>181</v>
      </c>
      <c r="B307" s="2">
        <v>2147.0010000000002</v>
      </c>
      <c r="C307" s="3">
        <v>99.68</v>
      </c>
    </row>
    <row r="308" spans="1:3">
      <c r="A308" t="s">
        <v>181</v>
      </c>
      <c r="B308" s="2">
        <v>2147.0010000000002</v>
      </c>
      <c r="C308" s="3">
        <v>99.68</v>
      </c>
    </row>
    <row r="309" spans="1:3">
      <c r="A309" t="s">
        <v>182</v>
      </c>
      <c r="B309" s="2">
        <v>2148.201</v>
      </c>
      <c r="C309" s="3">
        <v>84.02</v>
      </c>
    </row>
    <row r="310" spans="1:3">
      <c r="A310" t="s">
        <v>182</v>
      </c>
      <c r="B310" s="2">
        <v>2148.201</v>
      </c>
      <c r="C310" s="3">
        <v>84.02</v>
      </c>
    </row>
    <row r="311" spans="1:3">
      <c r="A311" t="s">
        <v>183</v>
      </c>
      <c r="B311" s="2">
        <v>2149.5010000000002</v>
      </c>
      <c r="C311" s="3">
        <v>129.34800000000001</v>
      </c>
    </row>
    <row r="312" spans="1:3">
      <c r="A312" t="s">
        <v>183</v>
      </c>
      <c r="B312" s="2">
        <v>2149.5010000000002</v>
      </c>
      <c r="C312" s="3">
        <v>129.34800000000001</v>
      </c>
    </row>
    <row r="313" spans="1:3">
      <c r="A313" t="s">
        <v>184</v>
      </c>
      <c r="B313" s="2">
        <v>2152.0010000000002</v>
      </c>
      <c r="C313" s="3">
        <v>87.441999999999993</v>
      </c>
    </row>
    <row r="314" spans="1:3">
      <c r="A314" t="s">
        <v>184</v>
      </c>
      <c r="B314" s="2">
        <v>2152.0010000000002</v>
      </c>
      <c r="C314" s="3">
        <v>87.441999999999993</v>
      </c>
    </row>
    <row r="315" spans="1:3">
      <c r="A315" t="s">
        <v>185</v>
      </c>
      <c r="B315" s="2">
        <v>2196.451</v>
      </c>
      <c r="C315" s="3">
        <v>114.822</v>
      </c>
    </row>
    <row r="316" spans="1:3">
      <c r="A316" t="s">
        <v>185</v>
      </c>
      <c r="B316" s="2">
        <v>2196.451</v>
      </c>
      <c r="C316" s="3">
        <v>114.822</v>
      </c>
    </row>
    <row r="317" spans="1:3">
      <c r="A317" t="s">
        <v>186</v>
      </c>
      <c r="B317" s="2">
        <v>2199.5410000000002</v>
      </c>
      <c r="C317" s="3">
        <v>129.07599999999999</v>
      </c>
    </row>
    <row r="318" spans="1:3">
      <c r="A318" t="s">
        <v>186</v>
      </c>
      <c r="B318" s="2">
        <v>2199.5410000000002</v>
      </c>
      <c r="C318" s="3">
        <v>129.07599999999999</v>
      </c>
    </row>
    <row r="319" spans="1:3">
      <c r="A319" t="s">
        <v>187</v>
      </c>
      <c r="B319" s="2">
        <v>2200.451</v>
      </c>
      <c r="C319" s="3">
        <v>164.845</v>
      </c>
    </row>
    <row r="320" spans="1:3">
      <c r="A320" t="s">
        <v>187</v>
      </c>
      <c r="B320" s="2">
        <v>2200.451</v>
      </c>
      <c r="C320" s="3">
        <v>164.845</v>
      </c>
    </row>
    <row r="321" spans="1:3">
      <c r="A321" t="s">
        <v>188</v>
      </c>
      <c r="B321" s="2">
        <v>2201.6509999999998</v>
      </c>
      <c r="C321" s="3">
        <v>95.185000000000002</v>
      </c>
    </row>
    <row r="322" spans="1:3">
      <c r="A322" t="s">
        <v>188</v>
      </c>
      <c r="B322" s="2">
        <v>2201.6509999999998</v>
      </c>
      <c r="C322" s="3">
        <v>95.185000000000002</v>
      </c>
    </row>
    <row r="323" spans="1:3">
      <c r="A323" t="s">
        <v>189</v>
      </c>
      <c r="B323" s="2">
        <v>2202.951</v>
      </c>
      <c r="C323" s="3">
        <v>142</v>
      </c>
    </row>
    <row r="324" spans="1:3">
      <c r="A324" t="s">
        <v>189</v>
      </c>
      <c r="B324" s="2">
        <v>2202.951</v>
      </c>
      <c r="C324" s="3">
        <v>142</v>
      </c>
    </row>
    <row r="325" spans="1:3">
      <c r="A325" t="s">
        <v>190</v>
      </c>
      <c r="B325" s="2">
        <v>2205.451</v>
      </c>
      <c r="C325" s="3">
        <v>131.05099999999999</v>
      </c>
    </row>
    <row r="326" spans="1:3">
      <c r="A326" t="s">
        <v>190</v>
      </c>
      <c r="B326" s="2">
        <v>2205.451</v>
      </c>
      <c r="C326" s="3">
        <v>131.05099999999999</v>
      </c>
    </row>
    <row r="327" spans="1:3">
      <c r="A327" t="s">
        <v>191</v>
      </c>
      <c r="B327" s="2">
        <v>2249.9009999999998</v>
      </c>
      <c r="C327" s="3">
        <v>129.196</v>
      </c>
    </row>
    <row r="328" spans="1:3">
      <c r="A328" t="s">
        <v>191</v>
      </c>
      <c r="B328" s="2">
        <v>2249.9009999999998</v>
      </c>
      <c r="C328" s="3">
        <v>129.196</v>
      </c>
    </row>
    <row r="329" spans="1:3">
      <c r="A329" t="s">
        <v>192</v>
      </c>
      <c r="B329" s="2">
        <v>2252.991</v>
      </c>
      <c r="C329" s="3">
        <v>100.175</v>
      </c>
    </row>
    <row r="330" spans="1:3">
      <c r="A330" t="s">
        <v>192</v>
      </c>
      <c r="B330" s="2">
        <v>2252.991</v>
      </c>
      <c r="C330" s="3">
        <v>100.175</v>
      </c>
    </row>
    <row r="331" spans="1:3">
      <c r="A331" t="s">
        <v>193</v>
      </c>
      <c r="B331" s="2">
        <v>2253.9009999999998</v>
      </c>
      <c r="C331" s="3">
        <v>104.688</v>
      </c>
    </row>
    <row r="332" spans="1:3">
      <c r="A332" t="s">
        <v>193</v>
      </c>
      <c r="B332" s="2">
        <v>2253.9009999999998</v>
      </c>
      <c r="C332" s="3">
        <v>104.688</v>
      </c>
    </row>
    <row r="333" spans="1:3">
      <c r="A333" t="s">
        <v>194</v>
      </c>
      <c r="B333" s="2">
        <v>2255.1010000000001</v>
      </c>
      <c r="C333" s="3">
        <v>124.876</v>
      </c>
    </row>
    <row r="334" spans="1:3">
      <c r="A334" t="s">
        <v>194</v>
      </c>
      <c r="B334" s="2">
        <v>2255.1010000000001</v>
      </c>
      <c r="C334" s="3">
        <v>124.876</v>
      </c>
    </row>
    <row r="335" spans="1:3">
      <c r="A335" t="s">
        <v>195</v>
      </c>
      <c r="B335" s="2">
        <v>2256.4009999999998</v>
      </c>
      <c r="C335" s="3">
        <v>172.5</v>
      </c>
    </row>
    <row r="336" spans="1:3">
      <c r="A336" t="s">
        <v>195</v>
      </c>
      <c r="B336" s="2">
        <v>2256.4009999999998</v>
      </c>
      <c r="C336" s="3">
        <v>172.5</v>
      </c>
    </row>
    <row r="337" spans="1:3">
      <c r="A337" t="s">
        <v>196</v>
      </c>
      <c r="B337" s="2">
        <v>2258.9009999999998</v>
      </c>
      <c r="C337" s="3">
        <v>143.94499999999999</v>
      </c>
    </row>
    <row r="338" spans="1:3">
      <c r="A338" t="s">
        <v>196</v>
      </c>
      <c r="B338" s="2">
        <v>2258.9009999999998</v>
      </c>
      <c r="C338" s="3">
        <v>143.94499999999999</v>
      </c>
    </row>
    <row r="339" spans="1:3">
      <c r="A339" t="s">
        <v>197</v>
      </c>
      <c r="B339" s="2">
        <v>2303.3510000000001</v>
      </c>
      <c r="C339" s="3">
        <v>124.607</v>
      </c>
    </row>
    <row r="340" spans="1:3">
      <c r="A340" t="s">
        <v>197</v>
      </c>
      <c r="B340" s="2">
        <v>2303.3510000000001</v>
      </c>
      <c r="C340" s="3">
        <v>124.607</v>
      </c>
    </row>
    <row r="341" spans="1:3">
      <c r="A341" t="s">
        <v>198</v>
      </c>
      <c r="B341" s="2">
        <v>2306.4409999999998</v>
      </c>
      <c r="C341" s="3">
        <v>198.001</v>
      </c>
    </row>
    <row r="342" spans="1:3">
      <c r="A342" t="s">
        <v>198</v>
      </c>
      <c r="B342" s="2">
        <v>2306.4409999999998</v>
      </c>
      <c r="C342" s="3">
        <v>198.001</v>
      </c>
    </row>
    <row r="343" spans="1:3">
      <c r="A343" t="s">
        <v>199</v>
      </c>
      <c r="B343" s="2">
        <v>2307.3510000000001</v>
      </c>
      <c r="C343" s="3">
        <v>57.319000000000003</v>
      </c>
    </row>
    <row r="344" spans="1:3">
      <c r="A344" t="s">
        <v>199</v>
      </c>
      <c r="B344" s="2">
        <v>2307.3510000000001</v>
      </c>
      <c r="C344" s="3">
        <v>57.319000000000003</v>
      </c>
    </row>
    <row r="345" spans="1:3">
      <c r="A345" t="s">
        <v>200</v>
      </c>
      <c r="B345" s="2">
        <v>2308.5509999999999</v>
      </c>
      <c r="C345" s="3">
        <v>133.63800000000001</v>
      </c>
    </row>
    <row r="346" spans="1:3">
      <c r="A346" t="s">
        <v>200</v>
      </c>
      <c r="B346" s="2">
        <v>2308.5509999999999</v>
      </c>
      <c r="C346" s="3">
        <v>133.63800000000001</v>
      </c>
    </row>
    <row r="347" spans="1:3">
      <c r="A347" t="s">
        <v>201</v>
      </c>
      <c r="B347" s="2">
        <v>2309.8510000000001</v>
      </c>
      <c r="C347" s="3">
        <v>91.382000000000005</v>
      </c>
    </row>
    <row r="348" spans="1:3">
      <c r="A348" t="s">
        <v>201</v>
      </c>
      <c r="B348" s="2">
        <v>2309.8510000000001</v>
      </c>
      <c r="C348" s="3">
        <v>91.382000000000005</v>
      </c>
    </row>
    <row r="349" spans="1:3">
      <c r="A349" t="s">
        <v>202</v>
      </c>
      <c r="B349" s="2">
        <v>2312.3510000000001</v>
      </c>
      <c r="C349" s="3">
        <v>67.83</v>
      </c>
    </row>
    <row r="350" spans="1:3">
      <c r="A350" t="s">
        <v>202</v>
      </c>
      <c r="B350" s="2">
        <v>2312.3510000000001</v>
      </c>
      <c r="C350" s="3">
        <v>67.83</v>
      </c>
    </row>
    <row r="351" spans="1:3">
      <c r="A351" t="s">
        <v>203</v>
      </c>
      <c r="B351" s="2">
        <v>2356.8009999999999</v>
      </c>
      <c r="C351" s="3">
        <v>109.70099999999999</v>
      </c>
    </row>
    <row r="352" spans="1:3">
      <c r="A352" t="s">
        <v>203</v>
      </c>
      <c r="B352" s="2">
        <v>2356.8009999999999</v>
      </c>
      <c r="C352" s="3">
        <v>109.70099999999999</v>
      </c>
    </row>
    <row r="353" spans="1:3">
      <c r="A353" t="s">
        <v>204</v>
      </c>
      <c r="B353" s="2">
        <v>2359.8910000000001</v>
      </c>
      <c r="C353" s="3">
        <v>103.685</v>
      </c>
    </row>
    <row r="354" spans="1:3">
      <c r="A354" t="s">
        <v>204</v>
      </c>
      <c r="B354" s="2">
        <v>2359.8910000000001</v>
      </c>
      <c r="C354" s="3">
        <v>103.685</v>
      </c>
    </row>
    <row r="355" spans="1:3">
      <c r="A355" t="s">
        <v>205</v>
      </c>
      <c r="B355" s="2">
        <v>2360.8009999999999</v>
      </c>
      <c r="C355" s="3">
        <v>107.795</v>
      </c>
    </row>
    <row r="356" spans="1:3">
      <c r="A356" t="s">
        <v>205</v>
      </c>
      <c r="B356" s="2">
        <v>2360.8009999999999</v>
      </c>
      <c r="C356" s="3">
        <v>107.795</v>
      </c>
    </row>
    <row r="357" spans="1:3">
      <c r="A357" t="s">
        <v>206</v>
      </c>
      <c r="B357" s="2">
        <v>2362.0010000000002</v>
      </c>
      <c r="C357" s="3">
        <v>132.54599999999999</v>
      </c>
    </row>
    <row r="358" spans="1:3">
      <c r="A358" t="s">
        <v>206</v>
      </c>
      <c r="B358" s="2">
        <v>2362.0010000000002</v>
      </c>
      <c r="C358" s="3">
        <v>132.54599999999999</v>
      </c>
    </row>
    <row r="359" spans="1:3">
      <c r="A359" t="s">
        <v>207</v>
      </c>
      <c r="B359" s="2">
        <v>2363.3009999999999</v>
      </c>
      <c r="C359" s="3">
        <v>154.16900000000001</v>
      </c>
    </row>
    <row r="360" spans="1:3">
      <c r="A360" t="s">
        <v>207</v>
      </c>
      <c r="B360" s="2">
        <v>2363.3009999999999</v>
      </c>
      <c r="C360" s="3">
        <v>154.16900000000001</v>
      </c>
    </row>
    <row r="361" spans="1:3">
      <c r="A361" t="s">
        <v>208</v>
      </c>
      <c r="B361" s="2">
        <v>2365.8009999999999</v>
      </c>
      <c r="C361" s="3">
        <v>112.53100000000001</v>
      </c>
    </row>
    <row r="362" spans="1:3">
      <c r="A362" t="s">
        <v>208</v>
      </c>
      <c r="B362" s="2">
        <v>2365.8009999999999</v>
      </c>
      <c r="C362" s="3">
        <v>112.53100000000001</v>
      </c>
    </row>
    <row r="363" spans="1:3">
      <c r="A363" t="s">
        <v>209</v>
      </c>
      <c r="B363" s="2">
        <v>2410.2510000000002</v>
      </c>
      <c r="C363" s="3">
        <v>144.78700000000001</v>
      </c>
    </row>
    <row r="364" spans="1:3">
      <c r="A364" t="s">
        <v>209</v>
      </c>
      <c r="B364" s="2">
        <v>2410.2510000000002</v>
      </c>
      <c r="C364" s="3">
        <v>144.78700000000001</v>
      </c>
    </row>
    <row r="365" spans="1:3">
      <c r="A365" t="s">
        <v>210</v>
      </c>
      <c r="B365" s="2">
        <v>2413.3409999999999</v>
      </c>
      <c r="C365" s="3">
        <v>130.62899999999999</v>
      </c>
    </row>
    <row r="366" spans="1:3">
      <c r="A366" t="s">
        <v>210</v>
      </c>
      <c r="B366" s="2">
        <v>2413.3409999999999</v>
      </c>
      <c r="C366" s="3">
        <v>130.62899999999999</v>
      </c>
    </row>
    <row r="367" spans="1:3">
      <c r="A367" t="s">
        <v>211</v>
      </c>
      <c r="B367" s="2">
        <v>2414.2510000000002</v>
      </c>
      <c r="C367" s="3">
        <v>175.52699999999999</v>
      </c>
    </row>
    <row r="368" spans="1:3">
      <c r="A368" t="s">
        <v>211</v>
      </c>
      <c r="B368" s="2">
        <v>2414.2510000000002</v>
      </c>
      <c r="C368" s="3">
        <v>175.52699999999999</v>
      </c>
    </row>
    <row r="369" spans="1:3">
      <c r="A369" t="s">
        <v>212</v>
      </c>
      <c r="B369" s="2">
        <v>2415.451</v>
      </c>
      <c r="C369" s="3">
        <v>112.61</v>
      </c>
    </row>
    <row r="370" spans="1:3">
      <c r="A370" t="s">
        <v>212</v>
      </c>
      <c r="B370" s="2">
        <v>2415.451</v>
      </c>
      <c r="C370" s="3">
        <v>112.61</v>
      </c>
    </row>
    <row r="371" spans="1:3">
      <c r="A371" t="s">
        <v>213</v>
      </c>
      <c r="B371" s="2">
        <v>2416.7510000000002</v>
      </c>
      <c r="C371" s="3">
        <v>95.119</v>
      </c>
    </row>
    <row r="372" spans="1:3">
      <c r="A372" t="s">
        <v>213</v>
      </c>
      <c r="B372" s="2">
        <v>2416.7510000000002</v>
      </c>
      <c r="C372" s="3">
        <v>95.119</v>
      </c>
    </row>
    <row r="373" spans="1:3">
      <c r="A373" t="s">
        <v>214</v>
      </c>
      <c r="B373" s="2">
        <v>2419.2510000000002</v>
      </c>
      <c r="C373" s="3">
        <v>104.54900000000001</v>
      </c>
    </row>
    <row r="374" spans="1:3">
      <c r="A374" t="s">
        <v>214</v>
      </c>
      <c r="B374" s="2">
        <v>2419.2510000000002</v>
      </c>
      <c r="C374" s="3">
        <v>104.54900000000001</v>
      </c>
    </row>
    <row r="375" spans="1:3">
      <c r="A375" t="s">
        <v>215</v>
      </c>
      <c r="B375" s="2">
        <v>2463.701</v>
      </c>
      <c r="C375" s="3">
        <v>151.93899999999999</v>
      </c>
    </row>
    <row r="376" spans="1:3">
      <c r="A376" t="s">
        <v>215</v>
      </c>
      <c r="B376" s="2">
        <v>2463.701</v>
      </c>
      <c r="C376" s="3">
        <v>151.93899999999999</v>
      </c>
    </row>
    <row r="377" spans="1:3">
      <c r="A377" t="s">
        <v>216</v>
      </c>
      <c r="B377" s="2">
        <v>2466.7910000000002</v>
      </c>
      <c r="C377" s="3">
        <v>129.53399999999999</v>
      </c>
    </row>
    <row r="378" spans="1:3">
      <c r="A378" t="s">
        <v>216</v>
      </c>
      <c r="B378" s="2">
        <v>2466.7910000000002</v>
      </c>
      <c r="C378" s="3">
        <v>129.53399999999999</v>
      </c>
    </row>
    <row r="379" spans="1:3">
      <c r="A379" t="s">
        <v>217</v>
      </c>
      <c r="B379" s="2">
        <v>2467.701</v>
      </c>
      <c r="C379" s="3">
        <v>102.852</v>
      </c>
    </row>
    <row r="380" spans="1:3">
      <c r="A380" t="s">
        <v>217</v>
      </c>
      <c r="B380" s="2">
        <v>2467.701</v>
      </c>
      <c r="C380" s="3">
        <v>102.852</v>
      </c>
    </row>
    <row r="381" spans="1:3">
      <c r="A381" t="s">
        <v>218</v>
      </c>
      <c r="B381" s="2">
        <v>2468.9009999999998</v>
      </c>
      <c r="C381" s="3">
        <v>141.65100000000001</v>
      </c>
    </row>
    <row r="382" spans="1:3">
      <c r="A382" t="s">
        <v>218</v>
      </c>
      <c r="B382" s="2">
        <v>2468.9009999999998</v>
      </c>
      <c r="C382" s="3">
        <v>141.65100000000001</v>
      </c>
    </row>
    <row r="383" spans="1:3">
      <c r="A383" t="s">
        <v>219</v>
      </c>
      <c r="B383" s="2">
        <v>2470.201</v>
      </c>
      <c r="C383" s="3">
        <v>161.79499999999999</v>
      </c>
    </row>
    <row r="384" spans="1:3">
      <c r="A384" t="s">
        <v>219</v>
      </c>
      <c r="B384" s="2">
        <v>2470.201</v>
      </c>
      <c r="C384" s="3">
        <v>161.79499999999999</v>
      </c>
    </row>
    <row r="385" spans="1:3">
      <c r="A385" t="s">
        <v>220</v>
      </c>
      <c r="B385" s="2">
        <v>2472.701</v>
      </c>
      <c r="C385" s="3">
        <v>121.04</v>
      </c>
    </row>
    <row r="386" spans="1:3">
      <c r="A386" t="s">
        <v>220</v>
      </c>
      <c r="B386" s="2">
        <v>2472.701</v>
      </c>
      <c r="C386" s="3">
        <v>121.04</v>
      </c>
    </row>
    <row r="387" spans="1:3">
      <c r="A387" t="s">
        <v>221</v>
      </c>
      <c r="B387" s="2">
        <v>2517.1509999999998</v>
      </c>
      <c r="C387" s="3">
        <v>108.858</v>
      </c>
    </row>
    <row r="388" spans="1:3">
      <c r="A388" t="s">
        <v>221</v>
      </c>
      <c r="B388" s="2">
        <v>2517.1509999999998</v>
      </c>
      <c r="C388" s="3">
        <v>108.858</v>
      </c>
    </row>
    <row r="389" spans="1:3">
      <c r="A389" t="s">
        <v>222</v>
      </c>
      <c r="B389" s="2">
        <v>2520.241</v>
      </c>
      <c r="C389" s="3">
        <v>93.509</v>
      </c>
    </row>
    <row r="390" spans="1:3">
      <c r="A390" t="s">
        <v>222</v>
      </c>
      <c r="B390" s="2">
        <v>2520.241</v>
      </c>
      <c r="C390" s="3">
        <v>93.509</v>
      </c>
    </row>
    <row r="391" spans="1:3">
      <c r="A391" t="s">
        <v>223</v>
      </c>
      <c r="B391" s="2">
        <v>2521.1509999999998</v>
      </c>
      <c r="C391" s="3">
        <v>107.13200000000001</v>
      </c>
    </row>
    <row r="392" spans="1:3">
      <c r="A392" t="s">
        <v>223</v>
      </c>
      <c r="B392" s="2">
        <v>2521.1509999999998</v>
      </c>
      <c r="C392" s="3">
        <v>107.13200000000001</v>
      </c>
    </row>
    <row r="393" spans="1:3">
      <c r="A393" t="s">
        <v>224</v>
      </c>
      <c r="B393" s="2">
        <v>2522.3510000000001</v>
      </c>
      <c r="C393" s="3">
        <v>59.597000000000001</v>
      </c>
    </row>
    <row r="394" spans="1:3">
      <c r="A394" t="s">
        <v>224</v>
      </c>
      <c r="B394" s="2">
        <v>2522.3510000000001</v>
      </c>
      <c r="C394" s="3">
        <v>59.597000000000001</v>
      </c>
    </row>
    <row r="395" spans="1:3">
      <c r="A395" t="s">
        <v>225</v>
      </c>
      <c r="B395" s="2">
        <v>2523.6509999999998</v>
      </c>
      <c r="C395" s="3">
        <v>114.63</v>
      </c>
    </row>
    <row r="396" spans="1:3">
      <c r="A396" t="s">
        <v>225</v>
      </c>
      <c r="B396" s="2">
        <v>2523.6509999999998</v>
      </c>
      <c r="C396" s="3">
        <v>114.63</v>
      </c>
    </row>
    <row r="397" spans="1:3">
      <c r="A397" t="s">
        <v>226</v>
      </c>
      <c r="B397" s="2">
        <v>2526.1509999999998</v>
      </c>
      <c r="C397" s="3">
        <v>110.449</v>
      </c>
    </row>
    <row r="398" spans="1:3">
      <c r="A398" t="s">
        <v>226</v>
      </c>
      <c r="B398" s="2">
        <v>2526.1509999999998</v>
      </c>
      <c r="C398" s="3">
        <v>110.449</v>
      </c>
    </row>
    <row r="399" spans="1:3">
      <c r="A399" t="s">
        <v>227</v>
      </c>
      <c r="B399" s="2">
        <v>2570.6010000000001</v>
      </c>
      <c r="C399" s="3">
        <v>164.25299999999999</v>
      </c>
    </row>
    <row r="400" spans="1:3">
      <c r="A400" t="s">
        <v>227</v>
      </c>
      <c r="B400" s="2">
        <v>2570.6010000000001</v>
      </c>
      <c r="C400" s="3">
        <v>164.25299999999999</v>
      </c>
    </row>
    <row r="401" spans="1:3">
      <c r="A401" t="s">
        <v>228</v>
      </c>
      <c r="B401" s="2">
        <v>2573.6909999999998</v>
      </c>
      <c r="C401" s="3">
        <v>165.89500000000001</v>
      </c>
    </row>
    <row r="402" spans="1:3">
      <c r="A402" t="s">
        <v>228</v>
      </c>
      <c r="B402" s="2">
        <v>2573.6909999999998</v>
      </c>
      <c r="C402" s="3">
        <v>165.89500000000001</v>
      </c>
    </row>
    <row r="403" spans="1:3">
      <c r="A403" t="s">
        <v>229</v>
      </c>
      <c r="B403" s="2">
        <v>2574.6010000000001</v>
      </c>
      <c r="C403" s="3">
        <v>100.608</v>
      </c>
    </row>
    <row r="404" spans="1:3">
      <c r="A404" t="s">
        <v>229</v>
      </c>
      <c r="B404" s="2">
        <v>2574.6010000000001</v>
      </c>
      <c r="C404" s="3">
        <v>100.608</v>
      </c>
    </row>
    <row r="405" spans="1:3">
      <c r="A405" t="s">
        <v>230</v>
      </c>
      <c r="B405" s="2">
        <v>2575.8009999999999</v>
      </c>
      <c r="C405" s="3">
        <v>99.323999999999998</v>
      </c>
    </row>
    <row r="406" spans="1:3">
      <c r="A406" t="s">
        <v>230</v>
      </c>
      <c r="B406" s="2">
        <v>2575.8009999999999</v>
      </c>
      <c r="C406" s="3">
        <v>99.323999999999998</v>
      </c>
    </row>
    <row r="407" spans="1:3">
      <c r="A407" t="s">
        <v>231</v>
      </c>
      <c r="B407" s="2">
        <v>2577.1010000000001</v>
      </c>
      <c r="C407" s="3">
        <v>53.515000000000001</v>
      </c>
    </row>
    <row r="408" spans="1:3">
      <c r="A408" t="s">
        <v>231</v>
      </c>
      <c r="B408" s="2">
        <v>2577.1010000000001</v>
      </c>
      <c r="C408" s="3">
        <v>53.515000000000001</v>
      </c>
    </row>
    <row r="409" spans="1:3">
      <c r="A409" t="s">
        <v>232</v>
      </c>
      <c r="B409" s="2">
        <v>2579.6010000000001</v>
      </c>
      <c r="C409" s="3">
        <v>126.718</v>
      </c>
    </row>
    <row r="410" spans="1:3">
      <c r="A410" t="s">
        <v>232</v>
      </c>
      <c r="B410" s="2">
        <v>2579.6010000000001</v>
      </c>
      <c r="C410" s="3">
        <v>126.718</v>
      </c>
    </row>
    <row r="411" spans="1:3">
      <c r="A411" t="s">
        <v>233</v>
      </c>
      <c r="B411" s="2">
        <v>2624.0509999999999</v>
      </c>
      <c r="C411" s="3">
        <v>49.027000000000001</v>
      </c>
    </row>
    <row r="412" spans="1:3">
      <c r="A412" t="s">
        <v>233</v>
      </c>
      <c r="B412" s="2">
        <v>2624.0509999999999</v>
      </c>
      <c r="C412" s="3">
        <v>49.027000000000001</v>
      </c>
    </row>
    <row r="413" spans="1:3">
      <c r="A413" t="s">
        <v>234</v>
      </c>
      <c r="B413" s="2">
        <v>2627.1410000000001</v>
      </c>
      <c r="C413" s="3">
        <v>177.09299999999999</v>
      </c>
    </row>
    <row r="414" spans="1:3">
      <c r="A414" t="s">
        <v>234</v>
      </c>
      <c r="B414" s="2">
        <v>2627.1410000000001</v>
      </c>
      <c r="C414" s="3">
        <v>177.09299999999999</v>
      </c>
    </row>
    <row r="415" spans="1:3">
      <c r="A415" t="s">
        <v>235</v>
      </c>
      <c r="B415" s="2">
        <v>2628.0509999999999</v>
      </c>
      <c r="C415" s="3">
        <v>69.034999999999997</v>
      </c>
    </row>
    <row r="416" spans="1:3">
      <c r="A416" t="s">
        <v>235</v>
      </c>
      <c r="B416" s="2">
        <v>2628.0509999999999</v>
      </c>
      <c r="C416" s="3">
        <v>69.034999999999997</v>
      </c>
    </row>
    <row r="417" spans="1:3">
      <c r="A417" t="s">
        <v>236</v>
      </c>
      <c r="B417" s="2">
        <v>2629.2510000000002</v>
      </c>
      <c r="C417" s="3">
        <v>28.201000000000001</v>
      </c>
    </row>
    <row r="418" spans="1:3">
      <c r="A418" t="s">
        <v>236</v>
      </c>
      <c r="B418" s="2">
        <v>2629.2510000000002</v>
      </c>
      <c r="C418" s="3">
        <v>28.201000000000001</v>
      </c>
    </row>
    <row r="419" spans="1:3">
      <c r="A419" t="s">
        <v>237</v>
      </c>
      <c r="B419" s="2">
        <v>2630.5509999999999</v>
      </c>
      <c r="C419" s="3">
        <v>87.403000000000006</v>
      </c>
    </row>
    <row r="420" spans="1:3">
      <c r="A420" t="s">
        <v>237</v>
      </c>
      <c r="B420" s="2">
        <v>2630.5509999999999</v>
      </c>
      <c r="C420" s="3">
        <v>87.403000000000006</v>
      </c>
    </row>
    <row r="421" spans="1:3">
      <c r="A421" t="s">
        <v>238</v>
      </c>
      <c r="B421" s="2">
        <v>2633.0509999999999</v>
      </c>
      <c r="C421" s="3">
        <v>163.946</v>
      </c>
    </row>
    <row r="422" spans="1:3">
      <c r="A422" t="s">
        <v>238</v>
      </c>
      <c r="B422" s="2">
        <v>2633.0509999999999</v>
      </c>
      <c r="C422" s="3">
        <v>163.946</v>
      </c>
    </row>
    <row r="423" spans="1:3">
      <c r="A423" t="s">
        <v>239</v>
      </c>
      <c r="B423" s="2">
        <v>2677.5010000000002</v>
      </c>
      <c r="C423" s="3">
        <v>140.60499999999999</v>
      </c>
    </row>
    <row r="424" spans="1:3">
      <c r="A424" t="s">
        <v>239</v>
      </c>
      <c r="B424" s="2">
        <v>2677.5010000000002</v>
      </c>
      <c r="C424" s="3">
        <v>140.60499999999999</v>
      </c>
    </row>
    <row r="425" spans="1:3">
      <c r="A425" t="s">
        <v>240</v>
      </c>
      <c r="B425" s="2">
        <v>2680.5909999999999</v>
      </c>
      <c r="C425" s="3">
        <v>160.06800000000001</v>
      </c>
    </row>
    <row r="426" spans="1:3">
      <c r="A426" t="s">
        <v>240</v>
      </c>
      <c r="B426" s="2">
        <v>2680.5909999999999</v>
      </c>
      <c r="C426" s="3">
        <v>160.06800000000001</v>
      </c>
    </row>
    <row r="427" spans="1:3">
      <c r="A427" t="s">
        <v>241</v>
      </c>
      <c r="B427" s="2">
        <v>2681.5010000000002</v>
      </c>
      <c r="C427" s="3">
        <v>130.483</v>
      </c>
    </row>
    <row r="428" spans="1:3">
      <c r="A428" t="s">
        <v>241</v>
      </c>
      <c r="B428" s="2">
        <v>2681.5010000000002</v>
      </c>
      <c r="C428" s="3">
        <v>130.483</v>
      </c>
    </row>
    <row r="429" spans="1:3">
      <c r="A429" t="s">
        <v>242</v>
      </c>
      <c r="B429" s="2">
        <v>2682.701</v>
      </c>
      <c r="C429" s="3">
        <v>87.697000000000003</v>
      </c>
    </row>
    <row r="430" spans="1:3">
      <c r="A430" t="s">
        <v>242</v>
      </c>
      <c r="B430" s="2">
        <v>2682.701</v>
      </c>
      <c r="C430" s="3">
        <v>87.697000000000003</v>
      </c>
    </row>
    <row r="431" spans="1:3">
      <c r="A431" t="s">
        <v>243</v>
      </c>
      <c r="B431" s="2">
        <v>2684.0010000000002</v>
      </c>
      <c r="C431" s="3">
        <v>108.58</v>
      </c>
    </row>
    <row r="432" spans="1:3">
      <c r="A432" t="s">
        <v>243</v>
      </c>
      <c r="B432" s="2">
        <v>2684.0010000000002</v>
      </c>
      <c r="C432" s="3">
        <v>108.58</v>
      </c>
    </row>
    <row r="433" spans="1:3">
      <c r="A433" t="s">
        <v>244</v>
      </c>
      <c r="B433" s="2">
        <v>2686.5010000000002</v>
      </c>
      <c r="C433" s="3">
        <v>148.762</v>
      </c>
    </row>
    <row r="434" spans="1:3">
      <c r="A434" t="s">
        <v>244</v>
      </c>
      <c r="B434" s="2">
        <v>2686.5010000000002</v>
      </c>
      <c r="C434" s="3">
        <v>148.762</v>
      </c>
    </row>
    <row r="435" spans="1:3">
      <c r="A435" t="s">
        <v>245</v>
      </c>
      <c r="B435" s="2">
        <v>2730.951</v>
      </c>
      <c r="C435" s="3">
        <v>92.138000000000005</v>
      </c>
    </row>
    <row r="436" spans="1:3">
      <c r="A436" t="s">
        <v>245</v>
      </c>
      <c r="B436" s="2">
        <v>2730.951</v>
      </c>
      <c r="C436" s="3">
        <v>92.138000000000005</v>
      </c>
    </row>
    <row r="437" spans="1:3">
      <c r="A437" t="s">
        <v>246</v>
      </c>
      <c r="B437" s="2">
        <v>2734.0410000000002</v>
      </c>
      <c r="C437" s="3">
        <v>106.932</v>
      </c>
    </row>
    <row r="438" spans="1:3">
      <c r="A438" t="s">
        <v>246</v>
      </c>
      <c r="B438" s="2">
        <v>2734.0410000000002</v>
      </c>
      <c r="C438" s="3">
        <v>106.932</v>
      </c>
    </row>
    <row r="439" spans="1:3">
      <c r="A439" t="s">
        <v>247</v>
      </c>
      <c r="B439" s="2">
        <v>2734.951</v>
      </c>
      <c r="C439" s="3">
        <v>116.86199999999999</v>
      </c>
    </row>
    <row r="440" spans="1:3">
      <c r="A440" t="s">
        <v>247</v>
      </c>
      <c r="B440" s="2">
        <v>2734.951</v>
      </c>
      <c r="C440" s="3">
        <v>116.86199999999999</v>
      </c>
    </row>
    <row r="441" spans="1:3">
      <c r="A441" t="s">
        <v>248</v>
      </c>
      <c r="B441" s="2">
        <v>2736.1509999999998</v>
      </c>
      <c r="C441" s="3">
        <v>68.444999999999993</v>
      </c>
    </row>
    <row r="442" spans="1:3">
      <c r="A442" t="s">
        <v>248</v>
      </c>
      <c r="B442" s="2">
        <v>2736.1509999999998</v>
      </c>
      <c r="C442" s="3">
        <v>68.444999999999993</v>
      </c>
    </row>
    <row r="443" spans="1:3">
      <c r="A443" t="s">
        <v>249</v>
      </c>
      <c r="B443" s="2">
        <v>2737.451</v>
      </c>
      <c r="C443" s="3">
        <v>221.434</v>
      </c>
    </row>
    <row r="444" spans="1:3">
      <c r="A444" t="s">
        <v>249</v>
      </c>
      <c r="B444" s="2">
        <v>2737.451</v>
      </c>
      <c r="C444" s="3">
        <v>221.434</v>
      </c>
    </row>
    <row r="445" spans="1:3">
      <c r="A445" t="s">
        <v>250</v>
      </c>
      <c r="B445" s="2">
        <v>2739.951</v>
      </c>
      <c r="C445" s="3">
        <v>112.599</v>
      </c>
    </row>
    <row r="446" spans="1:3">
      <c r="A446" t="s">
        <v>250</v>
      </c>
      <c r="B446" s="2">
        <v>2739.951</v>
      </c>
      <c r="C446" s="3">
        <v>112.599</v>
      </c>
    </row>
    <row r="447" spans="1:3">
      <c r="A447" t="s">
        <v>251</v>
      </c>
      <c r="B447" s="2">
        <v>2784.4009999999998</v>
      </c>
      <c r="C447" s="3">
        <v>115.414</v>
      </c>
    </row>
    <row r="448" spans="1:3">
      <c r="A448" t="s">
        <v>251</v>
      </c>
      <c r="B448" s="2">
        <v>2784.4009999999998</v>
      </c>
      <c r="C448" s="3">
        <v>115.414</v>
      </c>
    </row>
    <row r="449" spans="1:3">
      <c r="A449" t="s">
        <v>252</v>
      </c>
      <c r="B449" s="2">
        <v>2787.491</v>
      </c>
      <c r="C449" s="3">
        <v>118.215</v>
      </c>
    </row>
    <row r="450" spans="1:3">
      <c r="A450" t="s">
        <v>252</v>
      </c>
      <c r="B450" s="2">
        <v>2787.491</v>
      </c>
      <c r="C450" s="3">
        <v>118.215</v>
      </c>
    </row>
    <row r="451" spans="1:3">
      <c r="A451" t="s">
        <v>253</v>
      </c>
      <c r="B451" s="2">
        <v>2788.4009999999998</v>
      </c>
      <c r="C451" s="3">
        <v>86.873000000000005</v>
      </c>
    </row>
    <row r="452" spans="1:3">
      <c r="A452" t="s">
        <v>253</v>
      </c>
      <c r="B452" s="2">
        <v>2788.4009999999998</v>
      </c>
      <c r="C452" s="3">
        <v>86.873000000000005</v>
      </c>
    </row>
    <row r="453" spans="1:3">
      <c r="A453" t="s">
        <v>254</v>
      </c>
      <c r="B453" s="2">
        <v>2789.6010000000001</v>
      </c>
      <c r="C453" s="3">
        <v>122.94199999999999</v>
      </c>
    </row>
    <row r="454" spans="1:3">
      <c r="A454" t="s">
        <v>254</v>
      </c>
      <c r="B454" s="2">
        <v>2789.6010000000001</v>
      </c>
      <c r="C454" s="3">
        <v>122.94199999999999</v>
      </c>
    </row>
    <row r="455" spans="1:3">
      <c r="A455" t="s">
        <v>255</v>
      </c>
      <c r="B455" s="2">
        <v>2790.9009999999998</v>
      </c>
      <c r="C455" s="3">
        <v>126.66</v>
      </c>
    </row>
    <row r="456" spans="1:3">
      <c r="A456" t="s">
        <v>255</v>
      </c>
      <c r="B456" s="2">
        <v>2790.9009999999998</v>
      </c>
      <c r="C456" s="3">
        <v>126.66</v>
      </c>
    </row>
    <row r="457" spans="1:3">
      <c r="A457" t="s">
        <v>256</v>
      </c>
      <c r="B457" s="2">
        <v>2793.4009999999998</v>
      </c>
      <c r="C457" s="3">
        <v>137.809</v>
      </c>
    </row>
    <row r="458" spans="1:3">
      <c r="A458" t="s">
        <v>256</v>
      </c>
      <c r="B458" s="2">
        <v>2793.4009999999998</v>
      </c>
      <c r="C458" s="3">
        <v>137.809</v>
      </c>
    </row>
    <row r="459" spans="1:3">
      <c r="A459" t="s">
        <v>257</v>
      </c>
      <c r="B459" s="2">
        <v>2837.8510000000001</v>
      </c>
      <c r="C459" s="3">
        <v>91.777000000000001</v>
      </c>
    </row>
    <row r="460" spans="1:3">
      <c r="A460" t="s">
        <v>257</v>
      </c>
      <c r="B460" s="2">
        <v>2837.8510000000001</v>
      </c>
      <c r="C460" s="3">
        <v>91.777000000000001</v>
      </c>
    </row>
    <row r="461" spans="1:3">
      <c r="A461" t="s">
        <v>258</v>
      </c>
      <c r="B461" s="2">
        <v>2840.9409999999998</v>
      </c>
      <c r="C461" s="3">
        <v>120.483</v>
      </c>
    </row>
    <row r="462" spans="1:3">
      <c r="A462" t="s">
        <v>258</v>
      </c>
      <c r="B462" s="2">
        <v>2840.9409999999998</v>
      </c>
      <c r="C462" s="3">
        <v>120.483</v>
      </c>
    </row>
    <row r="463" spans="1:3">
      <c r="A463" t="s">
        <v>259</v>
      </c>
      <c r="B463" s="2">
        <v>2841.8510000000001</v>
      </c>
      <c r="C463" s="3">
        <v>122.098</v>
      </c>
    </row>
    <row r="464" spans="1:3">
      <c r="A464" t="s">
        <v>259</v>
      </c>
      <c r="B464" s="2">
        <v>2841.8510000000001</v>
      </c>
      <c r="C464" s="3">
        <v>122.098</v>
      </c>
    </row>
    <row r="465" spans="1:3">
      <c r="A465" t="s">
        <v>260</v>
      </c>
      <c r="B465" s="2">
        <v>2843.0509999999999</v>
      </c>
      <c r="C465" s="3">
        <v>102.294</v>
      </c>
    </row>
    <row r="466" spans="1:3">
      <c r="A466" t="s">
        <v>260</v>
      </c>
      <c r="B466" s="2">
        <v>2843.0509999999999</v>
      </c>
      <c r="C466" s="3">
        <v>102.294</v>
      </c>
    </row>
    <row r="467" spans="1:3">
      <c r="A467" t="s">
        <v>261</v>
      </c>
      <c r="B467" s="2">
        <v>2844.3510000000001</v>
      </c>
      <c r="C467" s="3">
        <v>192.73500000000001</v>
      </c>
    </row>
    <row r="468" spans="1:3">
      <c r="A468" t="s">
        <v>261</v>
      </c>
      <c r="B468" s="2">
        <v>2844.3510000000001</v>
      </c>
      <c r="C468" s="3">
        <v>192.73500000000001</v>
      </c>
    </row>
    <row r="469" spans="1:3">
      <c r="A469" t="s">
        <v>262</v>
      </c>
      <c r="B469" s="2">
        <v>2846.8510000000001</v>
      </c>
      <c r="C469" s="3">
        <v>97.869</v>
      </c>
    </row>
    <row r="470" spans="1:3">
      <c r="A470" t="s">
        <v>262</v>
      </c>
      <c r="B470" s="2">
        <v>2846.8510000000001</v>
      </c>
      <c r="C470" s="3">
        <v>97.869</v>
      </c>
    </row>
    <row r="471" spans="1:3">
      <c r="A471" t="s">
        <v>263</v>
      </c>
      <c r="B471" s="2">
        <v>2849.68</v>
      </c>
      <c r="C471" s="3">
        <v>76.912999999999997</v>
      </c>
    </row>
    <row r="472" spans="1:3">
      <c r="A472" t="s">
        <v>263</v>
      </c>
      <c r="B472" s="2">
        <v>2849.68</v>
      </c>
      <c r="C472" s="3">
        <v>76.912999999999997</v>
      </c>
    </row>
    <row r="473" spans="1:3">
      <c r="A473" t="s">
        <v>264</v>
      </c>
      <c r="B473" s="2">
        <v>2851.78</v>
      </c>
      <c r="C473" s="3">
        <v>57.234999999999999</v>
      </c>
    </row>
    <row r="474" spans="1:3">
      <c r="A474" t="s">
        <v>264</v>
      </c>
      <c r="B474" s="2">
        <v>2851.78</v>
      </c>
      <c r="C474" s="3">
        <v>57.234999999999999</v>
      </c>
    </row>
    <row r="475" spans="1:3">
      <c r="A475" t="s">
        <v>265</v>
      </c>
      <c r="B475" s="2">
        <v>2891.3009999999999</v>
      </c>
      <c r="C475" s="3">
        <v>96.167000000000002</v>
      </c>
    </row>
    <row r="476" spans="1:3">
      <c r="A476" t="s">
        <v>265</v>
      </c>
      <c r="B476" s="2">
        <v>2891.3009999999999</v>
      </c>
      <c r="C476" s="3">
        <v>96.167000000000002</v>
      </c>
    </row>
    <row r="477" spans="1:3">
      <c r="A477" t="s">
        <v>266</v>
      </c>
      <c r="B477" s="2">
        <v>2894.3910000000001</v>
      </c>
      <c r="C477" s="3">
        <v>109.267</v>
      </c>
    </row>
    <row r="478" spans="1:3">
      <c r="A478" t="s">
        <v>266</v>
      </c>
      <c r="B478" s="2">
        <v>2894.3910000000001</v>
      </c>
      <c r="C478" s="3">
        <v>109.267</v>
      </c>
    </row>
    <row r="479" spans="1:3">
      <c r="A479" t="s">
        <v>267</v>
      </c>
      <c r="B479" s="2">
        <v>2895.8029999999999</v>
      </c>
      <c r="C479" s="3">
        <v>100.14</v>
      </c>
    </row>
    <row r="480" spans="1:3">
      <c r="A480" t="s">
        <v>267</v>
      </c>
      <c r="B480" s="2">
        <v>2895.8029999999999</v>
      </c>
      <c r="C480" s="3">
        <v>100.14</v>
      </c>
    </row>
    <row r="481" spans="1:3">
      <c r="A481" t="s">
        <v>268</v>
      </c>
      <c r="B481" s="2">
        <v>2896.8029999999999</v>
      </c>
      <c r="C481" s="3">
        <v>99.528999999999996</v>
      </c>
    </row>
    <row r="482" spans="1:3">
      <c r="A482" t="s">
        <v>268</v>
      </c>
      <c r="B482" s="2">
        <v>2896.8029999999999</v>
      </c>
      <c r="C482" s="3">
        <v>99.528999999999996</v>
      </c>
    </row>
    <row r="483" spans="1:3">
      <c r="A483" t="s">
        <v>269</v>
      </c>
      <c r="B483" s="2">
        <v>2899.0459999999998</v>
      </c>
      <c r="C483" s="3">
        <v>76.238</v>
      </c>
    </row>
    <row r="484" spans="1:3">
      <c r="A484" t="s">
        <v>269</v>
      </c>
      <c r="B484" s="2">
        <v>2899.0459999999998</v>
      </c>
      <c r="C484" s="3">
        <v>76.238</v>
      </c>
    </row>
    <row r="485" spans="1:3">
      <c r="A485" t="s">
        <v>270</v>
      </c>
      <c r="B485" s="2">
        <v>2901.5459999999998</v>
      </c>
      <c r="C485" s="3">
        <v>135.529</v>
      </c>
    </row>
    <row r="486" spans="1:3">
      <c r="A486" t="s">
        <v>270</v>
      </c>
      <c r="B486" s="2">
        <v>2901.5459999999998</v>
      </c>
      <c r="C486" s="3">
        <v>135.529</v>
      </c>
    </row>
    <row r="487" spans="1:3">
      <c r="A487" t="s">
        <v>271</v>
      </c>
      <c r="B487" s="2">
        <v>2911.78</v>
      </c>
      <c r="C487" s="3">
        <v>136.76400000000001</v>
      </c>
    </row>
    <row r="488" spans="1:3">
      <c r="A488" t="s">
        <v>271</v>
      </c>
      <c r="B488" s="2">
        <v>2911.78</v>
      </c>
      <c r="C488" s="3">
        <v>136.76400000000001</v>
      </c>
    </row>
    <row r="489" spans="1:3">
      <c r="A489" t="s">
        <v>272</v>
      </c>
      <c r="B489" s="2">
        <v>2914.46</v>
      </c>
      <c r="C489" s="3">
        <v>148.33699999999999</v>
      </c>
    </row>
    <row r="490" spans="1:3">
      <c r="A490" t="s">
        <v>272</v>
      </c>
      <c r="B490" s="2">
        <v>2914.46</v>
      </c>
      <c r="C490" s="3">
        <v>148.33699999999999</v>
      </c>
    </row>
    <row r="491" spans="1:3">
      <c r="A491" t="s">
        <v>273</v>
      </c>
      <c r="B491" s="2">
        <v>2917.24</v>
      </c>
      <c r="C491" s="3">
        <v>100.98399999999999</v>
      </c>
    </row>
    <row r="492" spans="1:3">
      <c r="A492" t="s">
        <v>273</v>
      </c>
      <c r="B492" s="2">
        <v>2917.24</v>
      </c>
      <c r="C492" s="3">
        <v>100.98399999999999</v>
      </c>
    </row>
    <row r="493" spans="1:3">
      <c r="A493" t="s">
        <v>274</v>
      </c>
      <c r="B493" s="2">
        <v>2922.44</v>
      </c>
      <c r="C493" s="3">
        <v>139.48699999999999</v>
      </c>
    </row>
    <row r="494" spans="1:3">
      <c r="A494" t="s">
        <v>274</v>
      </c>
      <c r="B494" s="2">
        <v>2922.44</v>
      </c>
      <c r="C494" s="3">
        <v>139.48699999999999</v>
      </c>
    </row>
    <row r="495" spans="1:3">
      <c r="A495" t="s">
        <v>275</v>
      </c>
      <c r="B495" s="2">
        <v>2927.44</v>
      </c>
      <c r="C495" s="3">
        <v>174.67699999999999</v>
      </c>
    </row>
    <row r="496" spans="1:3">
      <c r="A496" t="s">
        <v>275</v>
      </c>
      <c r="B496" s="2">
        <v>2927.44</v>
      </c>
      <c r="C496" s="3">
        <v>174.67699999999999</v>
      </c>
    </row>
    <row r="497" spans="1:3">
      <c r="A497" t="s">
        <v>276</v>
      </c>
      <c r="B497" s="2">
        <v>2932.9</v>
      </c>
      <c r="C497" s="3">
        <v>128.858</v>
      </c>
    </row>
    <row r="498" spans="1:3">
      <c r="A498" t="s">
        <v>276</v>
      </c>
      <c r="B498" s="2">
        <v>2932.9</v>
      </c>
      <c r="C498" s="3">
        <v>128.858</v>
      </c>
    </row>
    <row r="499" spans="1:3">
      <c r="A499" t="s">
        <v>277</v>
      </c>
      <c r="B499" s="2">
        <v>2938.1</v>
      </c>
      <c r="C499" s="3">
        <v>127.44199999999999</v>
      </c>
    </row>
    <row r="500" spans="1:3">
      <c r="A500" t="s">
        <v>277</v>
      </c>
      <c r="B500" s="2">
        <v>2938.1</v>
      </c>
      <c r="C500" s="3">
        <v>127.44199999999999</v>
      </c>
    </row>
    <row r="501" spans="1:3">
      <c r="A501" t="s">
        <v>278</v>
      </c>
      <c r="B501" s="2">
        <v>2943.14</v>
      </c>
      <c r="C501" s="3">
        <v>149.845</v>
      </c>
    </row>
    <row r="502" spans="1:3">
      <c r="A502" t="s">
        <v>278</v>
      </c>
      <c r="B502" s="2">
        <v>2943.14</v>
      </c>
      <c r="C502" s="3">
        <v>149.845</v>
      </c>
    </row>
    <row r="503" spans="1:3">
      <c r="A503" t="s">
        <v>279</v>
      </c>
      <c r="B503" s="2">
        <v>2946.23</v>
      </c>
      <c r="C503" s="3">
        <v>107.965</v>
      </c>
    </row>
    <row r="504" spans="1:3">
      <c r="A504" t="s">
        <v>279</v>
      </c>
      <c r="B504" s="2">
        <v>2946.23</v>
      </c>
      <c r="C504" s="3">
        <v>107.965</v>
      </c>
    </row>
    <row r="505" spans="1:3">
      <c r="A505" t="s">
        <v>280</v>
      </c>
      <c r="B505" s="2">
        <v>2947.5129999999999</v>
      </c>
      <c r="C505" s="3">
        <v>118.1</v>
      </c>
    </row>
    <row r="506" spans="1:3">
      <c r="A506" t="s">
        <v>280</v>
      </c>
      <c r="B506" s="2">
        <v>2947.5129999999999</v>
      </c>
      <c r="C506" s="3">
        <v>118.1</v>
      </c>
    </row>
    <row r="507" spans="1:3">
      <c r="A507" t="s">
        <v>281</v>
      </c>
      <c r="B507" s="2">
        <v>2948.7130000000002</v>
      </c>
      <c r="C507" s="3">
        <v>132.453</v>
      </c>
    </row>
    <row r="508" spans="1:3">
      <c r="A508" t="s">
        <v>281</v>
      </c>
      <c r="B508" s="2">
        <v>2948.7130000000002</v>
      </c>
      <c r="C508" s="3">
        <v>132.453</v>
      </c>
    </row>
    <row r="509" spans="1:3">
      <c r="A509" t="s">
        <v>282</v>
      </c>
      <c r="B509" s="2">
        <v>2950.8850000000002</v>
      </c>
      <c r="C509" s="3">
        <v>110.125</v>
      </c>
    </row>
    <row r="510" spans="1:3">
      <c r="A510" t="s">
        <v>282</v>
      </c>
      <c r="B510" s="2">
        <v>2950.8850000000002</v>
      </c>
      <c r="C510" s="3">
        <v>110.125</v>
      </c>
    </row>
    <row r="511" spans="1:3">
      <c r="A511" t="s">
        <v>283</v>
      </c>
      <c r="B511" s="2">
        <v>2953.08</v>
      </c>
      <c r="C511" s="3">
        <v>144.22499999999999</v>
      </c>
    </row>
    <row r="512" spans="1:3">
      <c r="A512" t="s">
        <v>283</v>
      </c>
      <c r="B512" s="2">
        <v>2953.08</v>
      </c>
      <c r="C512" s="3">
        <v>144.22499999999999</v>
      </c>
    </row>
    <row r="513" spans="1:3">
      <c r="A513" t="s">
        <v>284</v>
      </c>
      <c r="B513" s="2">
        <v>2953.3850000000002</v>
      </c>
      <c r="C513" s="3">
        <v>148.697</v>
      </c>
    </row>
    <row r="514" spans="1:3">
      <c r="A514" t="s">
        <v>284</v>
      </c>
      <c r="B514" s="2">
        <v>2953.3850000000002</v>
      </c>
      <c r="C514" s="3">
        <v>148.697</v>
      </c>
    </row>
    <row r="515" spans="1:3">
      <c r="A515" t="s">
        <v>285</v>
      </c>
      <c r="B515" s="2">
        <v>2955.08</v>
      </c>
      <c r="C515" s="3">
        <v>99.539000000000001</v>
      </c>
    </row>
    <row r="516" spans="1:3">
      <c r="A516" t="s">
        <v>285</v>
      </c>
      <c r="B516" s="2">
        <v>2955.08</v>
      </c>
      <c r="C516" s="3">
        <v>99.539000000000001</v>
      </c>
    </row>
    <row r="517" spans="1:3">
      <c r="A517" t="s">
        <v>286</v>
      </c>
      <c r="B517" s="2">
        <v>2957.03</v>
      </c>
      <c r="C517" s="3">
        <v>118.861</v>
      </c>
    </row>
    <row r="518" spans="1:3">
      <c r="A518" t="s">
        <v>286</v>
      </c>
      <c r="B518" s="2">
        <v>2957.03</v>
      </c>
      <c r="C518" s="3">
        <v>118.861</v>
      </c>
    </row>
    <row r="519" spans="1:3">
      <c r="A519" t="s">
        <v>287</v>
      </c>
      <c r="B519" s="2">
        <v>2959.13</v>
      </c>
      <c r="C519" s="3">
        <v>132.64599999999999</v>
      </c>
    </row>
    <row r="520" spans="1:3">
      <c r="A520" t="s">
        <v>287</v>
      </c>
      <c r="B520" s="2">
        <v>2959.13</v>
      </c>
      <c r="C520" s="3">
        <v>132.64599999999999</v>
      </c>
    </row>
    <row r="521" spans="1:3">
      <c r="A521" t="s">
        <v>288</v>
      </c>
      <c r="B521" s="2">
        <v>2961.18</v>
      </c>
      <c r="C521" s="3">
        <v>75.540000000000006</v>
      </c>
    </row>
    <row r="522" spans="1:3">
      <c r="A522" t="s">
        <v>288</v>
      </c>
      <c r="B522" s="2">
        <v>2961.18</v>
      </c>
      <c r="C522" s="3">
        <v>75.540000000000006</v>
      </c>
    </row>
    <row r="523" spans="1:3">
      <c r="A523" t="s">
        <v>289</v>
      </c>
      <c r="B523" s="2">
        <v>2963.28</v>
      </c>
      <c r="C523" s="3">
        <v>182.233</v>
      </c>
    </row>
    <row r="524" spans="1:3">
      <c r="A524" t="s">
        <v>289</v>
      </c>
      <c r="B524" s="2">
        <v>2963.28</v>
      </c>
      <c r="C524" s="3">
        <v>182.233</v>
      </c>
    </row>
    <row r="525" spans="1:3">
      <c r="A525" t="s">
        <v>290</v>
      </c>
      <c r="B525" s="2">
        <v>2965.83</v>
      </c>
      <c r="C525" s="3">
        <v>173.71600000000001</v>
      </c>
    </row>
    <row r="526" spans="1:3">
      <c r="A526" t="s">
        <v>290</v>
      </c>
      <c r="B526" s="2">
        <v>2965.83</v>
      </c>
      <c r="C526" s="3">
        <v>173.71600000000001</v>
      </c>
    </row>
    <row r="527" spans="1:3">
      <c r="A527" t="s">
        <v>291</v>
      </c>
      <c r="B527" s="2">
        <v>2982.2049999999999</v>
      </c>
      <c r="C527" s="3">
        <v>176.60599999999999</v>
      </c>
    </row>
    <row r="528" spans="1:3">
      <c r="A528" t="s">
        <v>291</v>
      </c>
      <c r="B528" s="2">
        <v>2982.2049999999999</v>
      </c>
      <c r="C528" s="3">
        <v>176.60599999999999</v>
      </c>
    </row>
    <row r="529" spans="1:3">
      <c r="A529" t="s">
        <v>292</v>
      </c>
      <c r="B529" s="2">
        <v>2985.2950000000001</v>
      </c>
      <c r="C529" s="3">
        <v>153.61099999999999</v>
      </c>
    </row>
    <row r="530" spans="1:3">
      <c r="A530" t="s">
        <v>292</v>
      </c>
      <c r="B530" s="2">
        <v>2985.2950000000001</v>
      </c>
      <c r="C530" s="3">
        <v>153.61099999999999</v>
      </c>
    </row>
    <row r="531" spans="1:3">
      <c r="A531" t="s">
        <v>293</v>
      </c>
      <c r="B531" s="2">
        <v>2987.3</v>
      </c>
      <c r="C531" s="3">
        <v>133.65299999999999</v>
      </c>
    </row>
    <row r="532" spans="1:3">
      <c r="A532" t="s">
        <v>293</v>
      </c>
      <c r="B532" s="2">
        <v>2987.3</v>
      </c>
      <c r="C532" s="3">
        <v>133.65299999999999</v>
      </c>
    </row>
    <row r="533" spans="1:3">
      <c r="A533" t="s">
        <v>294</v>
      </c>
      <c r="B533" s="2">
        <v>2988.5</v>
      </c>
      <c r="C533" s="3">
        <v>121.629</v>
      </c>
    </row>
    <row r="534" spans="1:3">
      <c r="A534" t="s">
        <v>294</v>
      </c>
      <c r="B534" s="2">
        <v>2988.5</v>
      </c>
      <c r="C534" s="3">
        <v>121.629</v>
      </c>
    </row>
    <row r="535" spans="1:3">
      <c r="A535" t="s">
        <v>295</v>
      </c>
      <c r="B535" s="2">
        <v>2991.35</v>
      </c>
      <c r="C535" s="3">
        <v>196.184</v>
      </c>
    </row>
    <row r="536" spans="1:3">
      <c r="A536" t="s">
        <v>295</v>
      </c>
      <c r="B536" s="2">
        <v>2991.35</v>
      </c>
      <c r="C536" s="3">
        <v>196.184</v>
      </c>
    </row>
    <row r="537" spans="1:3">
      <c r="A537" t="s">
        <v>296</v>
      </c>
      <c r="B537" s="2">
        <v>2993.85</v>
      </c>
      <c r="C537" s="3">
        <v>87.561999999999998</v>
      </c>
    </row>
    <row r="538" spans="1:3">
      <c r="A538" t="s">
        <v>296</v>
      </c>
      <c r="B538" s="2">
        <v>2993.85</v>
      </c>
      <c r="C538" s="3">
        <v>87.561999999999998</v>
      </c>
    </row>
    <row r="539" spans="1:3">
      <c r="A539" t="s">
        <v>297</v>
      </c>
      <c r="B539" s="2">
        <v>3022.67</v>
      </c>
      <c r="C539" s="3">
        <v>123.39400000000001</v>
      </c>
    </row>
    <row r="540" spans="1:3">
      <c r="A540" t="s">
        <v>297</v>
      </c>
      <c r="B540" s="2">
        <v>3022.67</v>
      </c>
      <c r="C540" s="3">
        <v>123.39400000000001</v>
      </c>
    </row>
    <row r="541" spans="1:3">
      <c r="A541" t="s">
        <v>298</v>
      </c>
      <c r="B541" s="2">
        <v>3025.76</v>
      </c>
      <c r="C541" s="3">
        <v>367.55</v>
      </c>
    </row>
    <row r="542" spans="1:3">
      <c r="A542" t="s">
        <v>298</v>
      </c>
      <c r="B542" s="2">
        <v>3025.76</v>
      </c>
      <c r="C542" s="3">
        <v>367.55</v>
      </c>
    </row>
    <row r="543" spans="1:3">
      <c r="A543" t="s">
        <v>299</v>
      </c>
      <c r="B543" s="2">
        <v>3027.0430000000001</v>
      </c>
      <c r="C543" s="3">
        <v>171.26</v>
      </c>
    </row>
    <row r="544" spans="1:3">
      <c r="A544" t="s">
        <v>299</v>
      </c>
      <c r="B544" s="2">
        <v>3027.0430000000001</v>
      </c>
      <c r="C544" s="3">
        <v>171.26</v>
      </c>
    </row>
    <row r="545" spans="1:3">
      <c r="A545" t="s">
        <v>300</v>
      </c>
      <c r="B545" s="2">
        <v>3028.2429999999999</v>
      </c>
      <c r="C545" s="3">
        <v>448.524</v>
      </c>
    </row>
    <row r="546" spans="1:3">
      <c r="A546" t="s">
        <v>300</v>
      </c>
      <c r="B546" s="2">
        <v>3028.2429999999999</v>
      </c>
      <c r="C546" s="3">
        <v>448.524</v>
      </c>
    </row>
    <row r="547" spans="1:3">
      <c r="A547" t="s">
        <v>301</v>
      </c>
      <c r="B547" s="2">
        <v>3032.915</v>
      </c>
      <c r="C547" s="3">
        <v>577.85199999999998</v>
      </c>
    </row>
    <row r="548" spans="1:3">
      <c r="A548" t="s">
        <v>301</v>
      </c>
      <c r="B548" s="2">
        <v>3032.915</v>
      </c>
      <c r="C548" s="3">
        <v>577.85199999999998</v>
      </c>
    </row>
    <row r="549" spans="1:3">
      <c r="A549" t="s">
        <v>302</v>
      </c>
      <c r="B549" s="2">
        <v>3035.085</v>
      </c>
      <c r="C549" s="3">
        <v>133.31</v>
      </c>
    </row>
    <row r="550" spans="1:3">
      <c r="A550" t="s">
        <v>302</v>
      </c>
      <c r="B550" s="2">
        <v>3035.085</v>
      </c>
      <c r="C550" s="3">
        <v>133.31</v>
      </c>
    </row>
    <row r="551" spans="1:3">
      <c r="A551" t="s">
        <v>303</v>
      </c>
      <c r="B551" s="2">
        <v>3038.7350000000001</v>
      </c>
      <c r="C551" s="3">
        <v>118.593</v>
      </c>
    </row>
    <row r="552" spans="1:3">
      <c r="A552" t="s">
        <v>303</v>
      </c>
      <c r="B552" s="2">
        <v>3038.7350000000001</v>
      </c>
      <c r="C552" s="3">
        <v>118.593</v>
      </c>
    </row>
    <row r="553" spans="1:3">
      <c r="A553" t="s">
        <v>304</v>
      </c>
      <c r="B553" s="2">
        <v>3042.1750000000002</v>
      </c>
      <c r="C553" s="3">
        <v>133.56800000000001</v>
      </c>
    </row>
    <row r="554" spans="1:3">
      <c r="A554" t="s">
        <v>304</v>
      </c>
      <c r="B554" s="2">
        <v>3042.1750000000002</v>
      </c>
      <c r="C554" s="3">
        <v>133.56800000000001</v>
      </c>
    </row>
    <row r="555" spans="1:3">
      <c r="A555" t="s">
        <v>305</v>
      </c>
      <c r="B555" s="2">
        <v>3046.0349999999999</v>
      </c>
      <c r="C555" s="3">
        <v>117.80200000000001</v>
      </c>
    </row>
    <row r="556" spans="1:3">
      <c r="A556" t="s">
        <v>305</v>
      </c>
      <c r="B556" s="2">
        <v>3046.0349999999999</v>
      </c>
      <c r="C556" s="3">
        <v>117.80200000000001</v>
      </c>
    </row>
    <row r="557" spans="1:3">
      <c r="A557" t="s">
        <v>306</v>
      </c>
      <c r="B557" s="2">
        <v>3051.4949999999999</v>
      </c>
      <c r="C557" s="3">
        <v>129.78</v>
      </c>
    </row>
    <row r="558" spans="1:3">
      <c r="A558" t="s">
        <v>306</v>
      </c>
      <c r="B558" s="2">
        <v>3051.4949999999999</v>
      </c>
      <c r="C558" s="3">
        <v>129.78</v>
      </c>
    </row>
    <row r="559" spans="1:3">
      <c r="A559" t="s">
        <v>307</v>
      </c>
      <c r="B559" s="2">
        <v>3056.6950000000002</v>
      </c>
      <c r="C559" s="3">
        <v>132.09200000000001</v>
      </c>
    </row>
    <row r="560" spans="1:3">
      <c r="A560" t="s">
        <v>307</v>
      </c>
      <c r="B560" s="2">
        <v>3056.6950000000002</v>
      </c>
      <c r="C560" s="3">
        <v>132.09200000000001</v>
      </c>
    </row>
    <row r="561" spans="1:3">
      <c r="A561" t="s">
        <v>308</v>
      </c>
      <c r="B561" s="2">
        <v>3061.6950000000002</v>
      </c>
      <c r="C561" s="3">
        <v>175.65</v>
      </c>
    </row>
    <row r="562" spans="1:3">
      <c r="A562" t="s">
        <v>308</v>
      </c>
      <c r="B562" s="2">
        <v>3061.6950000000002</v>
      </c>
      <c r="C562" s="3">
        <v>175.65</v>
      </c>
    </row>
    <row r="563" spans="1:3">
      <c r="A563" t="s">
        <v>309</v>
      </c>
      <c r="B563" s="2">
        <v>3064.8249999999998</v>
      </c>
      <c r="C563" s="3">
        <v>208.02199999999999</v>
      </c>
    </row>
    <row r="564" spans="1:3">
      <c r="A564" t="s">
        <v>309</v>
      </c>
      <c r="B564" s="2">
        <v>3064.8249999999998</v>
      </c>
      <c r="C564" s="3">
        <v>208.02199999999999</v>
      </c>
    </row>
    <row r="565" spans="1:3">
      <c r="A565" t="s">
        <v>310</v>
      </c>
      <c r="B565" s="2">
        <v>3067.2489999999998</v>
      </c>
      <c r="C565" s="3">
        <v>248.20599999999999</v>
      </c>
    </row>
    <row r="566" spans="1:3">
      <c r="A566" t="s">
        <v>310</v>
      </c>
      <c r="B566" s="2">
        <v>3067.2489999999998</v>
      </c>
      <c r="C566" s="3">
        <v>248.20599999999999</v>
      </c>
    </row>
    <row r="567" spans="1:3">
      <c r="A567" t="s">
        <v>311</v>
      </c>
      <c r="B567" s="2">
        <v>3068.4490000000001</v>
      </c>
      <c r="C567" s="3">
        <v>309.01900000000001</v>
      </c>
    </row>
    <row r="568" spans="1:3">
      <c r="A568" t="s">
        <v>311</v>
      </c>
      <c r="B568" s="2">
        <v>3068.4490000000001</v>
      </c>
      <c r="C568" s="3">
        <v>309.01900000000001</v>
      </c>
    </row>
    <row r="569" spans="1:3">
      <c r="A569" t="s">
        <v>312</v>
      </c>
      <c r="B569" s="2">
        <v>3071.8150000000001</v>
      </c>
      <c r="C569" s="3">
        <v>393.37099999999998</v>
      </c>
    </row>
    <row r="570" spans="1:3">
      <c r="A570" t="s">
        <v>312</v>
      </c>
      <c r="B570" s="2">
        <v>3071.8150000000001</v>
      </c>
      <c r="C570" s="3">
        <v>393.37099999999998</v>
      </c>
    </row>
    <row r="571" spans="1:3">
      <c r="A571" t="s">
        <v>313</v>
      </c>
      <c r="B571" s="2">
        <v>3075.3649999999998</v>
      </c>
      <c r="C571" s="3">
        <v>368.37200000000001</v>
      </c>
    </row>
    <row r="572" spans="1:3">
      <c r="A572" t="s">
        <v>313</v>
      </c>
      <c r="B572" s="2">
        <v>3075.3649999999998</v>
      </c>
      <c r="C572" s="3">
        <v>368.37200000000001</v>
      </c>
    </row>
    <row r="573" spans="1:3">
      <c r="A573" t="s">
        <v>314</v>
      </c>
      <c r="B573" s="2">
        <v>3082.28</v>
      </c>
      <c r="C573" s="3">
        <v>248.48500000000001</v>
      </c>
    </row>
    <row r="574" spans="1:3">
      <c r="A574" t="s">
        <v>314</v>
      </c>
      <c r="B574" s="2">
        <v>3082.28</v>
      </c>
      <c r="C574" s="3">
        <v>248.48500000000001</v>
      </c>
    </row>
    <row r="575" spans="1:3">
      <c r="A575" t="s">
        <v>315</v>
      </c>
      <c r="B575" s="2">
        <v>3086.2150000000001</v>
      </c>
      <c r="C575" s="3">
        <v>286.80599999999998</v>
      </c>
    </row>
    <row r="576" spans="1:3">
      <c r="A576" t="s">
        <v>315</v>
      </c>
      <c r="B576" s="2">
        <v>3086.2150000000001</v>
      </c>
      <c r="C576" s="3">
        <v>286.80599999999998</v>
      </c>
    </row>
    <row r="577" spans="1:3">
      <c r="A577" t="s">
        <v>316</v>
      </c>
      <c r="B577" s="2">
        <v>3090.346</v>
      </c>
      <c r="C577" s="3">
        <v>221.18799999999999</v>
      </c>
    </row>
    <row r="578" spans="1:3">
      <c r="A578" t="s">
        <v>316</v>
      </c>
      <c r="B578" s="2">
        <v>3090.346</v>
      </c>
      <c r="C578" s="3">
        <v>221.18799999999999</v>
      </c>
    </row>
    <row r="579" spans="1:3">
      <c r="A579" t="s">
        <v>317</v>
      </c>
      <c r="B579" s="2">
        <v>3091.5459999999998</v>
      </c>
      <c r="C579" s="3">
        <v>411.46800000000002</v>
      </c>
    </row>
    <row r="580" spans="1:3">
      <c r="A580" t="s">
        <v>317</v>
      </c>
      <c r="B580" s="2">
        <v>3091.5459999999998</v>
      </c>
      <c r="C580" s="3">
        <v>411.46800000000002</v>
      </c>
    </row>
    <row r="581" spans="1:3">
      <c r="A581" t="s">
        <v>318</v>
      </c>
      <c r="B581" s="2">
        <v>3093.9940000000001</v>
      </c>
      <c r="C581" s="3">
        <v>469.02699999999999</v>
      </c>
    </row>
    <row r="582" spans="1:3">
      <c r="A582" t="s">
        <v>318</v>
      </c>
      <c r="B582" s="2">
        <v>3093.9940000000001</v>
      </c>
      <c r="C582" s="3">
        <v>469.02699999999999</v>
      </c>
    </row>
    <row r="583" spans="1:3">
      <c r="A583" t="s">
        <v>319</v>
      </c>
      <c r="B583" s="2">
        <v>3098.0990000000002</v>
      </c>
      <c r="C583" s="3">
        <v>273.05</v>
      </c>
    </row>
    <row r="584" spans="1:3">
      <c r="A584" t="s">
        <v>319</v>
      </c>
      <c r="B584" s="2">
        <v>3098.0990000000002</v>
      </c>
      <c r="C584" s="3">
        <v>273.05</v>
      </c>
    </row>
    <row r="585" spans="1:3">
      <c r="A585" t="s">
        <v>320</v>
      </c>
      <c r="B585" s="2">
        <v>3118.8870000000002</v>
      </c>
      <c r="C585" s="3">
        <v>7670.433</v>
      </c>
    </row>
    <row r="586" spans="1:3">
      <c r="A586" t="s">
        <v>320</v>
      </c>
      <c r="B586" s="2">
        <v>3118.8870000000002</v>
      </c>
      <c r="C586" s="3">
        <v>7670.433</v>
      </c>
    </row>
    <row r="587" spans="1:3">
      <c r="A587" t="s">
        <v>321</v>
      </c>
      <c r="B587" s="2">
        <v>3123.337</v>
      </c>
      <c r="C587" s="3">
        <v>173.40799999999999</v>
      </c>
    </row>
    <row r="588" spans="1:3">
      <c r="A588" t="s">
        <v>321</v>
      </c>
      <c r="B588" s="2">
        <v>3123.337</v>
      </c>
      <c r="C588" s="3">
        <v>173.40799999999999</v>
      </c>
    </row>
    <row r="589" spans="1:3">
      <c r="A589" t="s">
        <v>322</v>
      </c>
      <c r="B589" s="2">
        <v>3127.7869999999998</v>
      </c>
      <c r="C589" s="3">
        <v>211.375</v>
      </c>
    </row>
    <row r="590" spans="1:3">
      <c r="A590" t="s">
        <v>322</v>
      </c>
      <c r="B590" s="2">
        <v>3127.7869999999998</v>
      </c>
      <c r="C590" s="3">
        <v>211.375</v>
      </c>
    </row>
    <row r="591" spans="1:3">
      <c r="A591" t="s">
        <v>323</v>
      </c>
      <c r="B591" s="2">
        <v>3132.2370000000001</v>
      </c>
      <c r="C591" s="3">
        <v>147.084</v>
      </c>
    </row>
    <row r="592" spans="1:3">
      <c r="A592" t="s">
        <v>323</v>
      </c>
      <c r="B592" s="2">
        <v>3132.2370000000001</v>
      </c>
      <c r="C592" s="3">
        <v>147.084</v>
      </c>
    </row>
    <row r="593" spans="1:3">
      <c r="A593" t="s">
        <v>324</v>
      </c>
      <c r="B593" s="2">
        <v>3136.6869999999999</v>
      </c>
      <c r="C593" s="3">
        <v>238.251</v>
      </c>
    </row>
    <row r="594" spans="1:3">
      <c r="A594" t="s">
        <v>324</v>
      </c>
      <c r="B594" s="2">
        <v>3136.6869999999999</v>
      </c>
      <c r="C594" s="3">
        <v>238.251</v>
      </c>
    </row>
    <row r="595" spans="1:3">
      <c r="A595" t="s">
        <v>325</v>
      </c>
      <c r="B595" s="2">
        <v>3141.0619999999999</v>
      </c>
      <c r="C595" s="3">
        <v>355.90100000000001</v>
      </c>
    </row>
    <row r="596" spans="1:3">
      <c r="A596" t="s">
        <v>325</v>
      </c>
      <c r="B596" s="2">
        <v>3141.0619999999999</v>
      </c>
      <c r="C596" s="3">
        <v>355.90100000000001</v>
      </c>
    </row>
    <row r="597" spans="1:3">
      <c r="A597" t="s">
        <v>326</v>
      </c>
      <c r="B597" s="2">
        <v>3153.317</v>
      </c>
      <c r="C597" s="3">
        <v>2580.3829999999998</v>
      </c>
    </row>
    <row r="598" spans="1:3">
      <c r="A598" t="s">
        <v>326</v>
      </c>
      <c r="B598" s="2">
        <v>3153.317</v>
      </c>
      <c r="C598" s="3">
        <v>2580.3829999999998</v>
      </c>
    </row>
    <row r="599" spans="1:3">
      <c r="A599" t="s">
        <v>327</v>
      </c>
      <c r="B599" s="2">
        <v>3156.4720000000002</v>
      </c>
      <c r="C599" s="3">
        <v>181.208</v>
      </c>
    </row>
    <row r="600" spans="1:3">
      <c r="A600" t="s">
        <v>327</v>
      </c>
      <c r="B600" s="2">
        <v>3156.4720000000002</v>
      </c>
      <c r="C600" s="3">
        <v>181.208</v>
      </c>
    </row>
    <row r="601" spans="1:3">
      <c r="A601" t="s">
        <v>328</v>
      </c>
      <c r="B601" s="2">
        <v>3162.6410000000001</v>
      </c>
      <c r="C601" s="3">
        <v>394.346</v>
      </c>
    </row>
    <row r="602" spans="1:3">
      <c r="A602" t="s">
        <v>328</v>
      </c>
      <c r="B602" s="2">
        <v>3162.6410000000001</v>
      </c>
      <c r="C602" s="3">
        <v>394.346</v>
      </c>
    </row>
    <row r="603" spans="1:3">
      <c r="A603" t="s">
        <v>329</v>
      </c>
      <c r="B603" s="2">
        <v>3163.8409999999999</v>
      </c>
      <c r="C603" s="3">
        <v>222.172</v>
      </c>
    </row>
    <row r="604" spans="1:3">
      <c r="A604" t="s">
        <v>329</v>
      </c>
      <c r="B604" s="2">
        <v>3163.8409999999999</v>
      </c>
      <c r="C604" s="3">
        <v>222.172</v>
      </c>
    </row>
    <row r="605" spans="1:3">
      <c r="A605" t="s">
        <v>330</v>
      </c>
      <c r="B605" s="2">
        <v>3165.9360000000001</v>
      </c>
      <c r="C605" s="3">
        <v>811.13599999999997</v>
      </c>
    </row>
    <row r="606" spans="1:3">
      <c r="A606" t="s">
        <v>330</v>
      </c>
      <c r="B606" s="2">
        <v>3165.9360000000001</v>
      </c>
      <c r="C606" s="3">
        <v>811.13599999999997</v>
      </c>
    </row>
    <row r="607" spans="1:3">
      <c r="A607" t="s">
        <v>331</v>
      </c>
      <c r="B607" s="2">
        <v>3169.462</v>
      </c>
      <c r="C607" s="3">
        <v>651.995</v>
      </c>
    </row>
    <row r="608" spans="1:3">
      <c r="A608" t="s">
        <v>331</v>
      </c>
      <c r="B608" s="2">
        <v>3169.462</v>
      </c>
      <c r="C608" s="3">
        <v>651.995</v>
      </c>
    </row>
    <row r="609" spans="1:3">
      <c r="A609" t="s">
        <v>332</v>
      </c>
      <c r="B609" s="2">
        <v>3173.99</v>
      </c>
      <c r="C609" s="3">
        <v>884.73199999999997</v>
      </c>
    </row>
    <row r="610" spans="1:3">
      <c r="A610" t="s">
        <v>332</v>
      </c>
      <c r="B610" s="2">
        <v>3173.99</v>
      </c>
      <c r="C610" s="3">
        <v>884.73199999999997</v>
      </c>
    </row>
    <row r="611" spans="1:3">
      <c r="A611" t="s">
        <v>333</v>
      </c>
      <c r="B611" s="2">
        <v>3177.9589999999998</v>
      </c>
      <c r="C611" s="3">
        <v>1206.5</v>
      </c>
    </row>
    <row r="612" spans="1:3">
      <c r="A612" t="s">
        <v>333</v>
      </c>
      <c r="B612" s="2">
        <v>3177.9589999999998</v>
      </c>
      <c r="C612" s="3">
        <v>1206.5</v>
      </c>
    </row>
    <row r="613" spans="1:3">
      <c r="A613" t="s">
        <v>334</v>
      </c>
      <c r="B613" s="2">
        <v>3185.9290000000001</v>
      </c>
      <c r="C613" s="3">
        <v>2763.998</v>
      </c>
    </row>
    <row r="614" spans="1:3">
      <c r="A614" t="s">
        <v>334</v>
      </c>
      <c r="B614" s="2">
        <v>3185.9290000000001</v>
      </c>
      <c r="C614" s="3">
        <v>2763.998</v>
      </c>
    </row>
    <row r="615" spans="1:3">
      <c r="A615" t="s">
        <v>335</v>
      </c>
      <c r="B615" s="2">
        <v>3189.9639999999999</v>
      </c>
      <c r="C615" s="3">
        <v>269.22300000000001</v>
      </c>
    </row>
    <row r="616" spans="1:3">
      <c r="A616" t="s">
        <v>335</v>
      </c>
      <c r="B616" s="2">
        <v>3189.9639999999999</v>
      </c>
      <c r="C616" s="3">
        <v>269.22300000000001</v>
      </c>
    </row>
    <row r="617" spans="1:3">
      <c r="A617" t="s">
        <v>336</v>
      </c>
      <c r="B617" s="2">
        <v>3192.38</v>
      </c>
      <c r="C617" s="3">
        <v>1053.4649999999999</v>
      </c>
    </row>
    <row r="618" spans="1:3">
      <c r="A618" t="s">
        <v>336</v>
      </c>
      <c r="B618" s="2">
        <v>3192.38</v>
      </c>
      <c r="C618" s="3">
        <v>1053.4649999999999</v>
      </c>
    </row>
    <row r="619" spans="1:3">
      <c r="A619" t="s">
        <v>337</v>
      </c>
      <c r="B619" s="2">
        <v>3193.58</v>
      </c>
      <c r="C619" s="3">
        <v>316.16000000000003</v>
      </c>
    </row>
    <row r="620" spans="1:3">
      <c r="A620" t="s">
        <v>337</v>
      </c>
      <c r="B620" s="2">
        <v>3193.58</v>
      </c>
      <c r="C620" s="3">
        <v>316.16000000000003</v>
      </c>
    </row>
    <row r="621" spans="1:3">
      <c r="A621" t="s">
        <v>338</v>
      </c>
      <c r="B621" s="2">
        <v>3199</v>
      </c>
      <c r="C621" s="3">
        <v>2846.88</v>
      </c>
    </row>
    <row r="622" spans="1:3">
      <c r="A622" t="s">
        <v>338</v>
      </c>
      <c r="B622" s="2">
        <v>3199</v>
      </c>
      <c r="C622" s="3">
        <v>2846.88</v>
      </c>
    </row>
    <row r="623" spans="1:3">
      <c r="A623" t="s">
        <v>339</v>
      </c>
      <c r="B623" s="2">
        <v>3201.6570000000002</v>
      </c>
      <c r="C623" s="3">
        <v>334.06400000000002</v>
      </c>
    </row>
    <row r="624" spans="1:3">
      <c r="A624" t="s">
        <v>339</v>
      </c>
      <c r="B624" s="2">
        <v>3201.6570000000002</v>
      </c>
      <c r="C624" s="3">
        <v>334.06400000000002</v>
      </c>
    </row>
    <row r="625" spans="1:3">
      <c r="A625" t="s">
        <v>340</v>
      </c>
      <c r="B625" s="2">
        <v>3210.3270000000002</v>
      </c>
      <c r="C625" s="3">
        <v>21355.488000000001</v>
      </c>
    </row>
    <row r="626" spans="1:3">
      <c r="A626" t="s">
        <v>340</v>
      </c>
      <c r="B626" s="2">
        <v>3210.3270000000002</v>
      </c>
      <c r="C626" s="3">
        <v>21355.488000000001</v>
      </c>
    </row>
    <row r="627" spans="1:3">
      <c r="A627" t="s">
        <v>341</v>
      </c>
      <c r="B627" s="2">
        <v>3214.8270000000002</v>
      </c>
      <c r="C627" s="3">
        <v>8970.66</v>
      </c>
    </row>
    <row r="628" spans="1:3">
      <c r="A628" t="s">
        <v>341</v>
      </c>
      <c r="B628" s="2">
        <v>3214.8270000000002</v>
      </c>
      <c r="C628" s="3">
        <v>8970.66</v>
      </c>
    </row>
    <row r="629" spans="1:3">
      <c r="A629" t="s">
        <v>342</v>
      </c>
      <c r="B629" s="2">
        <v>3216.8270000000002</v>
      </c>
      <c r="C629" s="3">
        <v>12553.194</v>
      </c>
    </row>
    <row r="630" spans="1:3">
      <c r="A630" t="s">
        <v>342</v>
      </c>
      <c r="B630" s="2">
        <v>3216.8270000000002</v>
      </c>
      <c r="C630" s="3">
        <v>12553.194</v>
      </c>
    </row>
    <row r="631" spans="1:3">
      <c r="A631" t="s">
        <v>343</v>
      </c>
      <c r="B631" s="2">
        <v>3248.3270000000002</v>
      </c>
      <c r="C631" s="3">
        <v>13147.029</v>
      </c>
    </row>
    <row r="632" spans="1:3">
      <c r="A632" t="s">
        <v>343</v>
      </c>
      <c r="B632" s="2">
        <v>3248.3270000000002</v>
      </c>
      <c r="C632" s="3">
        <v>13147.029</v>
      </c>
    </row>
    <row r="633" spans="1:3">
      <c r="A633" t="s">
        <v>344</v>
      </c>
      <c r="B633" s="2">
        <v>3251.027</v>
      </c>
      <c r="C633" s="3">
        <v>17308.216</v>
      </c>
    </row>
    <row r="634" spans="1:3">
      <c r="A634" t="s">
        <v>344</v>
      </c>
      <c r="B634" s="2">
        <v>3251.027</v>
      </c>
      <c r="C634" s="3">
        <v>17308.216</v>
      </c>
    </row>
    <row r="635" spans="1:3">
      <c r="A635" t="s">
        <v>345</v>
      </c>
      <c r="B635" s="2">
        <v>3254.7269999999999</v>
      </c>
      <c r="C635" s="3">
        <v>29379.257000000001</v>
      </c>
    </row>
    <row r="636" spans="1:3">
      <c r="A636" t="s">
        <v>345</v>
      </c>
      <c r="B636" s="2">
        <v>3254.7269999999999</v>
      </c>
      <c r="C636" s="3">
        <v>29379.257000000001</v>
      </c>
    </row>
    <row r="637" spans="1:3">
      <c r="A637" t="s">
        <v>346</v>
      </c>
      <c r="B637" s="2">
        <v>3262.26</v>
      </c>
      <c r="C637" s="3">
        <v>8188.9290000000001</v>
      </c>
    </row>
    <row r="638" spans="1:3">
      <c r="A638" t="s">
        <v>346</v>
      </c>
      <c r="B638" s="2">
        <v>3262.26</v>
      </c>
      <c r="C638" s="3">
        <v>8188.9290000000001</v>
      </c>
    </row>
    <row r="639" spans="1:3">
      <c r="A639" t="s">
        <v>347</v>
      </c>
      <c r="B639" s="2">
        <v>3264.8620000000001</v>
      </c>
      <c r="C639" s="3">
        <v>9082.1970000000001</v>
      </c>
    </row>
    <row r="640" spans="1:3">
      <c r="A640" t="s">
        <v>347</v>
      </c>
      <c r="B640" s="2">
        <v>3264.8620000000001</v>
      </c>
      <c r="C640" s="3">
        <v>9082.1970000000001</v>
      </c>
    </row>
    <row r="641" spans="1:3">
      <c r="A641" t="s">
        <v>348</v>
      </c>
      <c r="B641" s="2">
        <v>3270.1019999999999</v>
      </c>
      <c r="C641" s="3">
        <v>3253.518</v>
      </c>
    </row>
    <row r="642" spans="1:3">
      <c r="A642" t="s">
        <v>348</v>
      </c>
      <c r="B642" s="2">
        <v>3270.1019999999999</v>
      </c>
      <c r="C642" s="3">
        <v>3253.518</v>
      </c>
    </row>
    <row r="643" spans="1:3">
      <c r="A643" t="s">
        <v>349</v>
      </c>
      <c r="B643" s="2">
        <v>3273.2489999999998</v>
      </c>
      <c r="C643" s="3">
        <v>3323.17</v>
      </c>
    </row>
    <row r="644" spans="1:3">
      <c r="A644" t="s">
        <v>349</v>
      </c>
      <c r="B644" s="2">
        <v>3273.2489999999998</v>
      </c>
      <c r="C644" s="3">
        <v>3323.17</v>
      </c>
    </row>
    <row r="645" spans="1:3">
      <c r="A645" t="s">
        <v>350</v>
      </c>
      <c r="B645" s="2">
        <v>3278.8989999999999</v>
      </c>
      <c r="C645" s="3">
        <v>3783.7860000000001</v>
      </c>
    </row>
    <row r="646" spans="1:3">
      <c r="A646" t="s">
        <v>350</v>
      </c>
      <c r="B646" s="2">
        <v>3278.8989999999999</v>
      </c>
      <c r="C646" s="3">
        <v>3783.7860000000001</v>
      </c>
    </row>
    <row r="647" spans="1:3">
      <c r="A647" t="s">
        <v>351</v>
      </c>
      <c r="B647" s="2">
        <v>3281.71</v>
      </c>
      <c r="C647" s="3">
        <v>659.03</v>
      </c>
    </row>
    <row r="648" spans="1:3">
      <c r="A648" t="s">
        <v>351</v>
      </c>
      <c r="B648" s="2">
        <v>3281.71</v>
      </c>
      <c r="C648" s="3">
        <v>659.03</v>
      </c>
    </row>
    <row r="649" spans="1:3">
      <c r="A649" t="s">
        <v>352</v>
      </c>
      <c r="B649" s="2">
        <v>3282.71</v>
      </c>
      <c r="C649" s="3">
        <v>528.36199999999997</v>
      </c>
    </row>
    <row r="650" spans="1:3">
      <c r="A650" t="s">
        <v>352</v>
      </c>
      <c r="B650" s="2">
        <v>3282.71</v>
      </c>
      <c r="C650" s="3">
        <v>528.36199999999997</v>
      </c>
    </row>
    <row r="651" spans="1:3">
      <c r="A651" t="s">
        <v>353</v>
      </c>
      <c r="B651" s="2">
        <v>3285.5520000000001</v>
      </c>
      <c r="C651" s="3">
        <v>580.87400000000002</v>
      </c>
    </row>
    <row r="652" spans="1:3">
      <c r="A652" t="s">
        <v>353</v>
      </c>
      <c r="B652" s="2">
        <v>3285.5520000000001</v>
      </c>
      <c r="C652" s="3">
        <v>580.87400000000002</v>
      </c>
    </row>
    <row r="653" spans="1:3">
      <c r="A653" t="s">
        <v>354</v>
      </c>
      <c r="B653" s="2">
        <v>3288.6619999999998</v>
      </c>
      <c r="C653" s="3">
        <v>1893.1220000000001</v>
      </c>
    </row>
    <row r="654" spans="1:3">
      <c r="A654" t="s">
        <v>354</v>
      </c>
      <c r="B654" s="2">
        <v>3288.6619999999998</v>
      </c>
      <c r="C654" s="3">
        <v>1893.1220000000001</v>
      </c>
    </row>
    <row r="655" spans="1:3">
      <c r="A655" t="s">
        <v>355</v>
      </c>
      <c r="B655" s="2">
        <v>3290.3380000000002</v>
      </c>
      <c r="C655" s="3">
        <v>829.57799999999997</v>
      </c>
    </row>
    <row r="656" spans="1:3">
      <c r="A656" t="s">
        <v>355</v>
      </c>
      <c r="B656" s="2">
        <v>3290.3380000000002</v>
      </c>
      <c r="C656" s="3">
        <v>829.57799999999997</v>
      </c>
    </row>
    <row r="657" spans="1:3">
      <c r="A657" t="s">
        <v>356</v>
      </c>
      <c r="B657" s="2">
        <v>3291.518</v>
      </c>
      <c r="C657" s="3">
        <v>493.113</v>
      </c>
    </row>
    <row r="658" spans="1:3">
      <c r="A658" t="s">
        <v>356</v>
      </c>
      <c r="B658" s="2">
        <v>3291.518</v>
      </c>
      <c r="C658" s="3">
        <v>493.113</v>
      </c>
    </row>
    <row r="659" spans="1:3">
      <c r="A659" t="s">
        <v>357</v>
      </c>
      <c r="B659" s="2">
        <v>3293.66</v>
      </c>
      <c r="C659" s="3">
        <v>312.97199999999998</v>
      </c>
    </row>
    <row r="660" spans="1:3">
      <c r="A660" t="s">
        <v>357</v>
      </c>
      <c r="B660" s="2">
        <v>3293.66</v>
      </c>
      <c r="C660" s="3">
        <v>312.97199999999998</v>
      </c>
    </row>
    <row r="661" spans="1:3">
      <c r="A661" t="s">
        <v>358</v>
      </c>
      <c r="B661" s="2">
        <v>3294.89</v>
      </c>
      <c r="C661" s="3">
        <v>366.95100000000002</v>
      </c>
    </row>
    <row r="662" spans="1:3">
      <c r="A662" t="s">
        <v>358</v>
      </c>
      <c r="B662" s="2">
        <v>3294.89</v>
      </c>
      <c r="C662" s="3">
        <v>366.95100000000002</v>
      </c>
    </row>
    <row r="663" spans="1:3">
      <c r="A663" t="s">
        <v>359</v>
      </c>
      <c r="B663" s="2">
        <v>3297.0639999999999</v>
      </c>
      <c r="C663" s="3">
        <v>299.892</v>
      </c>
    </row>
    <row r="664" spans="1:3">
      <c r="A664" t="s">
        <v>359</v>
      </c>
      <c r="B664" s="2">
        <v>3297.0639999999999</v>
      </c>
      <c r="C664" s="3">
        <v>299.892</v>
      </c>
    </row>
    <row r="665" spans="1:3">
      <c r="A665" t="s">
        <v>360</v>
      </c>
      <c r="B665" s="2">
        <v>3298.0639999999999</v>
      </c>
      <c r="C665" s="3">
        <v>356.97399999999999</v>
      </c>
    </row>
    <row r="666" spans="1:3">
      <c r="A666" t="s">
        <v>360</v>
      </c>
      <c r="B666" s="2">
        <v>3298.0639999999999</v>
      </c>
      <c r="C666" s="3">
        <v>356.97399999999999</v>
      </c>
    </row>
    <row r="667" spans="1:3">
      <c r="A667" t="s">
        <v>361</v>
      </c>
      <c r="B667" s="2">
        <v>3300.0520000000001</v>
      </c>
      <c r="C667" s="3">
        <v>659.57600000000002</v>
      </c>
    </row>
    <row r="668" spans="1:3">
      <c r="A668" t="s">
        <v>361</v>
      </c>
      <c r="B668" s="2">
        <v>3300.0520000000001</v>
      </c>
      <c r="C668" s="3">
        <v>659.57600000000002</v>
      </c>
    </row>
    <row r="669" spans="1:3">
      <c r="A669" t="s">
        <v>362</v>
      </c>
      <c r="B669" s="2">
        <v>3303.1120000000001</v>
      </c>
      <c r="C669" s="3">
        <v>925.61199999999997</v>
      </c>
    </row>
    <row r="670" spans="1:3">
      <c r="A670" t="s">
        <v>362</v>
      </c>
      <c r="B670" s="2">
        <v>3303.1120000000001</v>
      </c>
      <c r="C670" s="3">
        <v>925.61199999999997</v>
      </c>
    </row>
    <row r="671" spans="1:3">
      <c r="A671" t="s">
        <v>363</v>
      </c>
      <c r="B671" s="2">
        <v>3305.69</v>
      </c>
      <c r="C671" s="3">
        <v>209.99</v>
      </c>
    </row>
    <row r="672" spans="1:3">
      <c r="A672" t="s">
        <v>363</v>
      </c>
      <c r="B672" s="2">
        <v>3305.69</v>
      </c>
      <c r="C672" s="3">
        <v>209.99</v>
      </c>
    </row>
    <row r="673" spans="1:3">
      <c r="A673" t="s">
        <v>364</v>
      </c>
      <c r="B673" s="2">
        <v>3306.69</v>
      </c>
      <c r="C673" s="3">
        <v>185.13800000000001</v>
      </c>
    </row>
    <row r="674" spans="1:3">
      <c r="A674" t="s">
        <v>364</v>
      </c>
      <c r="B674" s="2">
        <v>3306.69</v>
      </c>
      <c r="C674" s="3">
        <v>185.13800000000001</v>
      </c>
    </row>
    <row r="675" spans="1:3">
      <c r="A675" t="s">
        <v>365</v>
      </c>
      <c r="B675" s="2">
        <v>3308.93</v>
      </c>
      <c r="C675" s="3">
        <v>392.94400000000002</v>
      </c>
    </row>
    <row r="676" spans="1:3">
      <c r="A676" t="s">
        <v>365</v>
      </c>
      <c r="B676" s="2">
        <v>3308.93</v>
      </c>
      <c r="C676" s="3">
        <v>392.94400000000002</v>
      </c>
    </row>
    <row r="677" spans="1:3">
      <c r="A677" t="s">
        <v>366</v>
      </c>
      <c r="B677" s="2">
        <v>3312.4180000000001</v>
      </c>
      <c r="C677" s="3">
        <v>592.74</v>
      </c>
    </row>
    <row r="678" spans="1:3">
      <c r="A678" t="s">
        <v>366</v>
      </c>
      <c r="B678" s="2">
        <v>3312.4180000000001</v>
      </c>
      <c r="C678" s="3">
        <v>592.74</v>
      </c>
    </row>
    <row r="679" spans="1:3">
      <c r="A679" t="s">
        <v>367</v>
      </c>
      <c r="B679" s="2">
        <v>3318.86</v>
      </c>
      <c r="C679" s="3">
        <v>5692.5420000000004</v>
      </c>
    </row>
    <row r="680" spans="1:3">
      <c r="A680" t="s">
        <v>367</v>
      </c>
      <c r="B680" s="2">
        <v>3318.86</v>
      </c>
      <c r="C680" s="3">
        <v>5692.5420000000004</v>
      </c>
    </row>
    <row r="681" spans="1:3">
      <c r="A681" t="s">
        <v>368</v>
      </c>
      <c r="B681" s="2">
        <v>3325.36</v>
      </c>
      <c r="C681" s="3">
        <v>6641.7849999999999</v>
      </c>
    </row>
    <row r="682" spans="1:3">
      <c r="A682" t="s">
        <v>368</v>
      </c>
      <c r="B682" s="2">
        <v>3325.36</v>
      </c>
      <c r="C682" s="3">
        <v>6641.7849999999999</v>
      </c>
    </row>
    <row r="683" spans="1:3">
      <c r="A683" t="s">
        <v>1892</v>
      </c>
      <c r="B683" s="2">
        <v>3352.3</v>
      </c>
      <c r="C683" s="3">
        <v>960.80700000000002</v>
      </c>
    </row>
    <row r="684" spans="1:3">
      <c r="A684" t="s">
        <v>1893</v>
      </c>
      <c r="B684" s="2">
        <v>3355.75</v>
      </c>
      <c r="C684" s="3">
        <v>785.2</v>
      </c>
    </row>
    <row r="685" spans="1:3">
      <c r="A685" t="s">
        <v>1894</v>
      </c>
      <c r="B685" s="2">
        <v>3357.9450000000002</v>
      </c>
      <c r="C685" s="3">
        <v>241.85599999999999</v>
      </c>
    </row>
    <row r="686" spans="1:3">
      <c r="A686" t="s">
        <v>1895</v>
      </c>
      <c r="B686" s="2">
        <v>3358.9450000000002</v>
      </c>
      <c r="C686" s="3">
        <v>170.46</v>
      </c>
    </row>
    <row r="687" spans="1:3">
      <c r="A687" t="s">
        <v>1896</v>
      </c>
      <c r="B687" s="2">
        <v>3362.11</v>
      </c>
      <c r="C687" s="3">
        <v>244.863</v>
      </c>
    </row>
    <row r="688" spans="1:3">
      <c r="A688" t="s">
        <v>1897</v>
      </c>
      <c r="B688" s="2">
        <v>3364.61</v>
      </c>
      <c r="C688" s="3">
        <v>323.096</v>
      </c>
    </row>
    <row r="689" spans="1:3">
      <c r="A689" t="s">
        <v>1898</v>
      </c>
      <c r="B689" s="2">
        <v>3366.6559999999999</v>
      </c>
      <c r="C689" s="3">
        <v>155.90299999999999</v>
      </c>
    </row>
    <row r="690" spans="1:3">
      <c r="A690" t="s">
        <v>1899</v>
      </c>
      <c r="B690" s="2">
        <v>3367.6559999999999</v>
      </c>
      <c r="C690" s="3">
        <v>192.70099999999999</v>
      </c>
    </row>
    <row r="691" spans="1:3">
      <c r="A691" t="s">
        <v>1900</v>
      </c>
      <c r="B691" s="2">
        <v>3369.77</v>
      </c>
      <c r="C691" s="3">
        <v>156.07900000000001</v>
      </c>
    </row>
    <row r="692" spans="1:3">
      <c r="A692" t="s">
        <v>1901</v>
      </c>
      <c r="B692" s="2">
        <v>3370.93</v>
      </c>
      <c r="C692" s="3">
        <v>123.614</v>
      </c>
    </row>
    <row r="693" spans="1:3">
      <c r="A693" t="s">
        <v>1902</v>
      </c>
      <c r="B693" s="2">
        <v>3373.1680000000001</v>
      </c>
      <c r="C693" s="3">
        <v>85.94</v>
      </c>
    </row>
    <row r="694" spans="1:3">
      <c r="A694" t="s">
        <v>1903</v>
      </c>
      <c r="B694" s="2">
        <v>3374.1729999999998</v>
      </c>
      <c r="C694" s="3">
        <v>180.75299999999999</v>
      </c>
    </row>
    <row r="695" spans="1:3">
      <c r="A695" t="s">
        <v>1904</v>
      </c>
      <c r="B695" s="2">
        <v>3375.9319999999998</v>
      </c>
      <c r="C695" s="3">
        <v>186.166</v>
      </c>
    </row>
    <row r="696" spans="1:3">
      <c r="A696" t="s">
        <v>1905</v>
      </c>
      <c r="B696" s="2">
        <v>3379.0520000000001</v>
      </c>
      <c r="C696" s="3">
        <v>139.01599999999999</v>
      </c>
    </row>
    <row r="697" spans="1:3">
      <c r="A697" t="s">
        <v>1906</v>
      </c>
      <c r="B697" s="2">
        <v>3381.95</v>
      </c>
      <c r="C697" s="3">
        <v>192.76400000000001</v>
      </c>
    </row>
    <row r="698" spans="1:3">
      <c r="A698" t="s">
        <v>1907</v>
      </c>
      <c r="B698" s="2">
        <v>3382.9450000000002</v>
      </c>
      <c r="C698" s="3">
        <v>185.989</v>
      </c>
    </row>
    <row r="699" spans="1:3">
      <c r="A699" t="s">
        <v>1908</v>
      </c>
      <c r="B699" s="2">
        <v>3385.942</v>
      </c>
      <c r="C699" s="3">
        <v>328.66399999999999</v>
      </c>
    </row>
    <row r="700" spans="1:3">
      <c r="A700" t="s">
        <v>1909</v>
      </c>
      <c r="B700" s="2">
        <v>3391.317</v>
      </c>
      <c r="C700" s="3">
        <v>387.89100000000002</v>
      </c>
    </row>
    <row r="701" spans="1:3">
      <c r="A701" t="s">
        <v>1910</v>
      </c>
      <c r="B701" s="2">
        <v>3394.8510000000001</v>
      </c>
      <c r="C701" s="3">
        <v>396.286</v>
      </c>
    </row>
    <row r="702" spans="1:3">
      <c r="A702" t="s">
        <v>1911</v>
      </c>
      <c r="B702" s="2">
        <v>3399.7510000000002</v>
      </c>
      <c r="C702" s="3">
        <v>1477.383</v>
      </c>
    </row>
    <row r="703" spans="1:3">
      <c r="A703" t="s">
        <v>1912</v>
      </c>
      <c r="B703" s="2">
        <v>3404.5880000000002</v>
      </c>
      <c r="C703" s="3">
        <v>3372.2660000000001</v>
      </c>
    </row>
    <row r="704" spans="1:3">
      <c r="A704" t="s">
        <v>1913</v>
      </c>
      <c r="B704" s="2">
        <v>3406.9479999999999</v>
      </c>
      <c r="C704" s="3">
        <v>5618.8389999999999</v>
      </c>
    </row>
    <row r="705" spans="1:3">
      <c r="A705" t="s">
        <v>1914</v>
      </c>
      <c r="B705" s="2">
        <v>3447.413</v>
      </c>
      <c r="C705" s="3">
        <v>9304.7469999999994</v>
      </c>
    </row>
    <row r="706" spans="1:3">
      <c r="A706" t="s">
        <v>1915</v>
      </c>
      <c r="B706" s="2">
        <v>3449.7530000000002</v>
      </c>
      <c r="C706" s="3">
        <v>4284.8310000000001</v>
      </c>
    </row>
    <row r="707" spans="1:3">
      <c r="A707" t="s">
        <v>1916</v>
      </c>
      <c r="B707" s="2">
        <v>3454.3440000000001</v>
      </c>
      <c r="C707" s="3">
        <v>4295.7349999999997</v>
      </c>
    </row>
    <row r="708" spans="1:3">
      <c r="A708" t="s">
        <v>1917</v>
      </c>
      <c r="B708" s="2">
        <v>3459.4140000000002</v>
      </c>
      <c r="C708" s="3">
        <v>374.53899999999999</v>
      </c>
    </row>
    <row r="709" spans="1:3">
      <c r="A709" t="s">
        <v>1918</v>
      </c>
      <c r="B709" s="2">
        <v>3462.9630000000002</v>
      </c>
      <c r="C709" s="3">
        <v>147.25399999999999</v>
      </c>
    </row>
    <row r="710" spans="1:3">
      <c r="A710" t="s">
        <v>1919</v>
      </c>
      <c r="B710" s="2">
        <v>3465.4630000000002</v>
      </c>
      <c r="C710" s="3">
        <v>410.029</v>
      </c>
    </row>
    <row r="711" spans="1:3">
      <c r="A711" t="s">
        <v>1920</v>
      </c>
      <c r="B711" s="2">
        <v>3470.7109999999998</v>
      </c>
      <c r="C711" s="3">
        <v>215.386</v>
      </c>
    </row>
    <row r="712" spans="1:3">
      <c r="A712" t="s">
        <v>1921</v>
      </c>
      <c r="B712" s="2">
        <v>3471.3510000000001</v>
      </c>
      <c r="C712" s="3">
        <v>51.256999999999998</v>
      </c>
    </row>
    <row r="713" spans="1:3">
      <c r="A713" t="s">
        <v>1922</v>
      </c>
      <c r="B713" s="2">
        <v>3474.5810000000001</v>
      </c>
      <c r="C713" s="3">
        <v>187.255</v>
      </c>
    </row>
    <row r="714" spans="1:3">
      <c r="A714" t="s">
        <v>1923</v>
      </c>
      <c r="B714" s="2">
        <v>3478.5909999999999</v>
      </c>
      <c r="C714" s="3">
        <v>283.10399999999998</v>
      </c>
    </row>
    <row r="715" spans="1:3">
      <c r="A715" t="s">
        <v>1924</v>
      </c>
      <c r="B715" s="2">
        <v>3491.7559999999999</v>
      </c>
      <c r="C715" s="3">
        <v>248.82900000000001</v>
      </c>
    </row>
    <row r="716" spans="1:3">
      <c r="A716" t="s">
        <v>1925</v>
      </c>
      <c r="B716" s="2">
        <v>3494.9110000000001</v>
      </c>
      <c r="C716" s="3">
        <v>407.65699999999998</v>
      </c>
    </row>
    <row r="717" spans="1:3">
      <c r="A717" t="s">
        <v>1926</v>
      </c>
      <c r="B717" s="2">
        <v>3501.08</v>
      </c>
      <c r="C717" s="3">
        <v>215.875</v>
      </c>
    </row>
    <row r="718" spans="1:3">
      <c r="A718" t="s">
        <v>1927</v>
      </c>
      <c r="B718" s="2">
        <v>3502.28</v>
      </c>
      <c r="C718" s="3">
        <v>93.734999999999999</v>
      </c>
    </row>
    <row r="719" spans="1:3">
      <c r="A719" t="s">
        <v>1928</v>
      </c>
      <c r="B719" s="2">
        <v>3504.3249999999998</v>
      </c>
      <c r="C719" s="3">
        <v>173.21899999999999</v>
      </c>
    </row>
    <row r="720" spans="1:3">
      <c r="A720" t="s">
        <v>1929</v>
      </c>
      <c r="B720" s="2">
        <v>3508.53</v>
      </c>
      <c r="C720" s="3">
        <v>175.96100000000001</v>
      </c>
    </row>
    <row r="721" spans="1:3">
      <c r="A721" t="s">
        <v>1930</v>
      </c>
      <c r="B721" s="2">
        <v>3561.2539999999999</v>
      </c>
      <c r="C721" s="3">
        <v>611.00400000000002</v>
      </c>
    </row>
    <row r="722" spans="1:3">
      <c r="A722" t="s">
        <v>1931</v>
      </c>
      <c r="B722" s="2">
        <v>3565.8090000000002</v>
      </c>
      <c r="C722" s="3">
        <v>414.36700000000002</v>
      </c>
    </row>
    <row r="723" spans="1:3">
      <c r="A723" t="s">
        <v>1932</v>
      </c>
      <c r="B723" s="2">
        <v>3569.9639999999999</v>
      </c>
      <c r="C723" s="3">
        <v>244.114</v>
      </c>
    </row>
    <row r="724" spans="1:3">
      <c r="A724" t="s">
        <v>1933</v>
      </c>
      <c r="B724" s="2">
        <v>3572.9259999999999</v>
      </c>
      <c r="C724" s="3">
        <v>157.94200000000001</v>
      </c>
    </row>
    <row r="725" spans="1:3">
      <c r="A725" t="s">
        <v>1934</v>
      </c>
      <c r="B725" s="2">
        <v>3574.9050000000002</v>
      </c>
      <c r="C725" s="3">
        <v>150.316</v>
      </c>
    </row>
    <row r="726" spans="1:3">
      <c r="A726" t="s">
        <v>1935</v>
      </c>
      <c r="B726" s="2">
        <v>3577.6579999999999</v>
      </c>
      <c r="C726" s="3">
        <v>165.90799999999999</v>
      </c>
    </row>
    <row r="727" spans="1:3">
      <c r="A727" t="s">
        <v>1936</v>
      </c>
      <c r="B727" s="2">
        <v>3581.828</v>
      </c>
      <c r="C727" s="3">
        <v>149.65299999999999</v>
      </c>
    </row>
    <row r="728" spans="1:3">
      <c r="A728" t="s">
        <v>1937</v>
      </c>
      <c r="B728" s="2">
        <v>3588.855</v>
      </c>
      <c r="C728" s="3">
        <v>140.94</v>
      </c>
    </row>
    <row r="729" spans="1:3">
      <c r="A729" t="s">
        <v>1938</v>
      </c>
      <c r="B729" s="2">
        <v>3593.5349999999999</v>
      </c>
      <c r="C729" s="3">
        <v>200.01499999999999</v>
      </c>
    </row>
    <row r="730" spans="1:3">
      <c r="A730" t="s">
        <v>1939</v>
      </c>
      <c r="B730" s="2">
        <v>3595.9589999999998</v>
      </c>
      <c r="C730" s="3">
        <v>103.598</v>
      </c>
    </row>
    <row r="731" spans="1:3">
      <c r="A731" t="s">
        <v>1940</v>
      </c>
      <c r="B731" s="2">
        <v>3597.1590000000001</v>
      </c>
      <c r="C731" s="3">
        <v>95.875</v>
      </c>
    </row>
    <row r="732" spans="1:3">
      <c r="A732" t="s">
        <v>1941</v>
      </c>
      <c r="B732" s="2">
        <v>3600.5250000000001</v>
      </c>
      <c r="C732" s="3">
        <v>157.697</v>
      </c>
    </row>
    <row r="733" spans="1:3">
      <c r="A733" t="s">
        <v>1942</v>
      </c>
      <c r="B733" s="2">
        <v>3603.0250000000001</v>
      </c>
      <c r="C733" s="3">
        <v>86.474999999999994</v>
      </c>
    </row>
    <row r="734" spans="1:3">
      <c r="A734" t="s">
        <v>1943</v>
      </c>
      <c r="B734" s="2">
        <v>3608.0250000000001</v>
      </c>
      <c r="C734" s="3">
        <v>115.584</v>
      </c>
    </row>
    <row r="735" spans="1:3">
      <c r="A735" t="s">
        <v>1944</v>
      </c>
      <c r="B735" s="2">
        <v>3613.2249999999999</v>
      </c>
      <c r="C735" s="3">
        <v>118.687</v>
      </c>
    </row>
    <row r="736" spans="1:3">
      <c r="A736" t="s">
        <v>1945</v>
      </c>
      <c r="B736" s="2">
        <v>3618.6849999999999</v>
      </c>
      <c r="C736" s="3">
        <v>109.99</v>
      </c>
    </row>
    <row r="737" spans="1:3">
      <c r="A737" t="s">
        <v>1946</v>
      </c>
      <c r="B737" s="2">
        <v>3622.5349999999999</v>
      </c>
      <c r="C737" s="3">
        <v>131.63300000000001</v>
      </c>
    </row>
    <row r="738" spans="1:3">
      <c r="A738" t="s">
        <v>1947</v>
      </c>
      <c r="B738" s="2">
        <v>3625.9850000000001</v>
      </c>
      <c r="C738" s="3">
        <v>113.12</v>
      </c>
    </row>
    <row r="739" spans="1:3">
      <c r="A739" t="s">
        <v>1948</v>
      </c>
      <c r="B739" s="2">
        <v>3629.6350000000002</v>
      </c>
      <c r="C739" s="3">
        <v>138.15100000000001</v>
      </c>
    </row>
    <row r="740" spans="1:3">
      <c r="A740" t="s">
        <v>1949</v>
      </c>
      <c r="B740" s="2">
        <v>3631.8850000000002</v>
      </c>
      <c r="C740" s="3">
        <v>145.84899999999999</v>
      </c>
    </row>
    <row r="741" spans="1:3">
      <c r="A741" t="s">
        <v>1950</v>
      </c>
      <c r="B741" s="2">
        <v>3634.9749999999999</v>
      </c>
      <c r="C741" s="3">
        <v>148.10900000000001</v>
      </c>
    </row>
    <row r="742" spans="1:3">
      <c r="A742" t="s">
        <v>1951</v>
      </c>
      <c r="B742" s="2">
        <v>3636.2579999999998</v>
      </c>
      <c r="C742" s="3">
        <v>108.89100000000001</v>
      </c>
    </row>
    <row r="743" spans="1:3">
      <c r="A743" t="s">
        <v>1952</v>
      </c>
      <c r="B743" s="2">
        <v>3637.4580000000001</v>
      </c>
      <c r="C743" s="3">
        <v>171.357</v>
      </c>
    </row>
    <row r="744" spans="1:3">
      <c r="A744" t="s">
        <v>1953</v>
      </c>
      <c r="B744" s="2">
        <v>3639.63</v>
      </c>
      <c r="C744" s="3">
        <v>92.545000000000002</v>
      </c>
    </row>
    <row r="745" spans="1:3">
      <c r="A745" t="s">
        <v>1954</v>
      </c>
      <c r="B745" s="2">
        <v>3642.13</v>
      </c>
      <c r="C745" s="3">
        <v>162.732</v>
      </c>
    </row>
    <row r="746" spans="1:3">
      <c r="A746" t="s">
        <v>1955</v>
      </c>
      <c r="B746" s="2">
        <v>3670.95</v>
      </c>
      <c r="C746" s="3">
        <v>133.36600000000001</v>
      </c>
    </row>
    <row r="747" spans="1:3">
      <c r="A747" t="s">
        <v>1956</v>
      </c>
      <c r="B747" s="2">
        <v>3674.04</v>
      </c>
      <c r="C747" s="3">
        <v>233.85</v>
      </c>
    </row>
    <row r="748" spans="1:3">
      <c r="A748" t="s">
        <v>1957</v>
      </c>
      <c r="B748" s="2">
        <v>3676.0450000000001</v>
      </c>
      <c r="C748" s="3">
        <v>116.682</v>
      </c>
    </row>
    <row r="749" spans="1:3">
      <c r="A749" t="s">
        <v>1958</v>
      </c>
      <c r="B749" s="2">
        <v>3677.2449999999999</v>
      </c>
      <c r="C749" s="3">
        <v>194.25899999999999</v>
      </c>
    </row>
    <row r="750" spans="1:3">
      <c r="A750" t="s">
        <v>1959</v>
      </c>
      <c r="B750" s="2">
        <v>3680.0949999999998</v>
      </c>
      <c r="C750" s="3">
        <v>115.711</v>
      </c>
    </row>
    <row r="751" spans="1:3">
      <c r="A751" t="s">
        <v>1960</v>
      </c>
      <c r="B751" s="2">
        <v>3682.5949999999998</v>
      </c>
      <c r="C751" s="3">
        <v>198.94499999999999</v>
      </c>
    </row>
    <row r="752" spans="1:3">
      <c r="A752" t="s">
        <v>1961</v>
      </c>
      <c r="B752" s="2">
        <v>3701.28</v>
      </c>
      <c r="C752" s="3">
        <v>134.244</v>
      </c>
    </row>
    <row r="753" spans="1:3">
      <c r="A753" t="s">
        <v>1962</v>
      </c>
      <c r="B753" s="2">
        <v>3703.38</v>
      </c>
      <c r="C753" s="3">
        <v>66.543000000000006</v>
      </c>
    </row>
    <row r="754" spans="1:3">
      <c r="A754" t="s">
        <v>1963</v>
      </c>
      <c r="B754" s="2">
        <v>3705.48</v>
      </c>
      <c r="C754" s="3">
        <v>212.77500000000001</v>
      </c>
    </row>
    <row r="755" spans="1:3">
      <c r="A755" t="s">
        <v>1964</v>
      </c>
      <c r="B755" s="2">
        <v>3707.58</v>
      </c>
      <c r="C755" s="3">
        <v>80.093999999999994</v>
      </c>
    </row>
    <row r="756" spans="1:3">
      <c r="A756" t="s">
        <v>1965</v>
      </c>
      <c r="B756" s="2">
        <v>3709.68</v>
      </c>
      <c r="C756" s="3">
        <v>167.71700000000001</v>
      </c>
    </row>
    <row r="757" spans="1:3">
      <c r="A757" t="s">
        <v>1966</v>
      </c>
      <c r="B757" s="2">
        <v>3711.415</v>
      </c>
      <c r="C757" s="3">
        <v>182.815</v>
      </c>
    </row>
    <row r="758" spans="1:3">
      <c r="A758" t="s">
        <v>1967</v>
      </c>
      <c r="B758" s="2">
        <v>3711.78</v>
      </c>
      <c r="C758" s="3">
        <v>126.836</v>
      </c>
    </row>
    <row r="759" spans="1:3">
      <c r="A759" t="s">
        <v>1968</v>
      </c>
      <c r="B759" s="2">
        <v>3714.5050000000001</v>
      </c>
      <c r="C759" s="3">
        <v>334.07100000000003</v>
      </c>
    </row>
    <row r="760" spans="1:3">
      <c r="A760" t="s">
        <v>1969</v>
      </c>
      <c r="B760" s="2">
        <v>3715.788</v>
      </c>
      <c r="C760" s="3">
        <v>170.87899999999999</v>
      </c>
    </row>
    <row r="761" spans="1:3">
      <c r="A761" t="s">
        <v>1970</v>
      </c>
      <c r="B761" s="2">
        <v>3716.9879999999998</v>
      </c>
      <c r="C761" s="3">
        <v>435.36200000000002</v>
      </c>
    </row>
    <row r="762" spans="1:3">
      <c r="A762" t="s">
        <v>1971</v>
      </c>
      <c r="B762" s="2">
        <v>3719.16</v>
      </c>
      <c r="C762" s="3">
        <v>170.84299999999999</v>
      </c>
    </row>
    <row r="763" spans="1:3">
      <c r="A763" t="s">
        <v>1972</v>
      </c>
      <c r="B763" s="2">
        <v>3721.66</v>
      </c>
      <c r="C763" s="3">
        <v>236.541</v>
      </c>
    </row>
    <row r="764" spans="1:3">
      <c r="A764" t="s">
        <v>1973</v>
      </c>
      <c r="B764" s="2">
        <v>3726.62</v>
      </c>
      <c r="C764" s="3">
        <v>111.386</v>
      </c>
    </row>
    <row r="765" spans="1:3">
      <c r="A765" t="s">
        <v>1974</v>
      </c>
      <c r="B765" s="2">
        <v>3731.82</v>
      </c>
      <c r="C765" s="3">
        <v>138.02699999999999</v>
      </c>
    </row>
    <row r="766" spans="1:3">
      <c r="A766" t="s">
        <v>1975</v>
      </c>
      <c r="B766" s="2">
        <v>3737.28</v>
      </c>
      <c r="C766" s="3">
        <v>151.352</v>
      </c>
    </row>
    <row r="767" spans="1:3">
      <c r="A767" t="s">
        <v>1976</v>
      </c>
      <c r="B767" s="2">
        <v>3742.28</v>
      </c>
      <c r="C767" s="3">
        <v>172.91300000000001</v>
      </c>
    </row>
    <row r="768" spans="1:3">
      <c r="A768" t="s">
        <v>1977</v>
      </c>
      <c r="B768" s="2">
        <v>3747.48</v>
      </c>
      <c r="C768" s="3">
        <v>108.277</v>
      </c>
    </row>
    <row r="769" spans="1:3">
      <c r="A769" t="s">
        <v>1978</v>
      </c>
      <c r="B769" s="2">
        <v>3750.24</v>
      </c>
      <c r="C769" s="3">
        <v>80.111000000000004</v>
      </c>
    </row>
    <row r="770" spans="1:3">
      <c r="A770" t="s">
        <v>1979</v>
      </c>
      <c r="B770" s="2">
        <v>3752.94</v>
      </c>
      <c r="C770" s="3">
        <v>148.89400000000001</v>
      </c>
    </row>
    <row r="771" spans="1:3">
      <c r="A771" t="s">
        <v>1980</v>
      </c>
      <c r="B771" s="2">
        <v>3763.2550000000001</v>
      </c>
      <c r="C771" s="3">
        <v>82.98</v>
      </c>
    </row>
    <row r="772" spans="1:3">
      <c r="A772" t="s">
        <v>1981</v>
      </c>
      <c r="B772" s="2">
        <v>3766.3449999999998</v>
      </c>
      <c r="C772" s="3">
        <v>99.457999999999998</v>
      </c>
    </row>
    <row r="773" spans="1:3">
      <c r="A773" t="s">
        <v>1982</v>
      </c>
      <c r="B773" s="2">
        <v>3767.7579999999998</v>
      </c>
      <c r="C773" s="3">
        <v>67.384</v>
      </c>
    </row>
    <row r="774" spans="1:3">
      <c r="A774" t="s">
        <v>1983</v>
      </c>
      <c r="B774" s="2">
        <v>3768.7579999999998</v>
      </c>
      <c r="C774" s="3">
        <v>113.762</v>
      </c>
    </row>
    <row r="775" spans="1:3">
      <c r="A775" t="s">
        <v>1984</v>
      </c>
      <c r="B775" s="2">
        <v>3771</v>
      </c>
      <c r="C775" s="3">
        <v>128.97</v>
      </c>
    </row>
    <row r="776" spans="1:3">
      <c r="A776" t="s">
        <v>1985</v>
      </c>
      <c r="B776" s="2">
        <v>3773.5</v>
      </c>
      <c r="C776" s="3">
        <v>78.021000000000001</v>
      </c>
    </row>
    <row r="777" spans="1:3">
      <c r="A777" t="s">
        <v>1986</v>
      </c>
      <c r="B777" s="2">
        <v>3812.78</v>
      </c>
      <c r="C777" s="3">
        <v>122.53400000000001</v>
      </c>
    </row>
    <row r="778" spans="1:3">
      <c r="A778" t="s">
        <v>1987</v>
      </c>
      <c r="B778" s="2">
        <v>3814.88</v>
      </c>
      <c r="C778" s="3">
        <v>127.726</v>
      </c>
    </row>
    <row r="779" spans="1:3">
      <c r="A779" t="s">
        <v>1988</v>
      </c>
      <c r="B779" s="2">
        <v>3817.98</v>
      </c>
      <c r="C779" s="3">
        <v>120.557</v>
      </c>
    </row>
    <row r="780" spans="1:3">
      <c r="A780" t="s">
        <v>1989</v>
      </c>
      <c r="B780" s="2">
        <v>3821.07</v>
      </c>
      <c r="C780" s="3">
        <v>130.12299999999999</v>
      </c>
    </row>
    <row r="781" spans="1:3">
      <c r="A781" t="s">
        <v>1990</v>
      </c>
      <c r="B781" s="2">
        <v>3821.98</v>
      </c>
      <c r="C781" s="3">
        <v>128.97900000000001</v>
      </c>
    </row>
    <row r="782" spans="1:3">
      <c r="A782" t="s">
        <v>1991</v>
      </c>
      <c r="B782" s="2">
        <v>3823.18</v>
      </c>
      <c r="C782" s="3">
        <v>94.537999999999997</v>
      </c>
    </row>
    <row r="783" spans="1:3">
      <c r="A783" t="s">
        <v>1992</v>
      </c>
      <c r="B783" s="2">
        <v>3824.48</v>
      </c>
      <c r="C783" s="3">
        <v>106.68899999999999</v>
      </c>
    </row>
    <row r="784" spans="1:3">
      <c r="A784" t="s">
        <v>1993</v>
      </c>
      <c r="B784" s="2">
        <v>3826.98</v>
      </c>
      <c r="C784" s="3">
        <v>134.81299999999999</v>
      </c>
    </row>
    <row r="785" spans="1:3">
      <c r="A785" t="s">
        <v>1994</v>
      </c>
      <c r="B785" s="2">
        <v>3871.43</v>
      </c>
      <c r="C785" s="3">
        <v>125.197</v>
      </c>
    </row>
    <row r="786" spans="1:3">
      <c r="A786" t="s">
        <v>1995</v>
      </c>
      <c r="B786" s="2">
        <v>3874.52</v>
      </c>
      <c r="C786" s="3">
        <v>174.249</v>
      </c>
    </row>
    <row r="787" spans="1:3">
      <c r="A787" t="s">
        <v>1996</v>
      </c>
      <c r="B787" s="2">
        <v>3875.43</v>
      </c>
      <c r="C787" s="3">
        <v>115.191</v>
      </c>
    </row>
    <row r="788" spans="1:3">
      <c r="A788" t="s">
        <v>1997</v>
      </c>
      <c r="B788" s="2">
        <v>3876.63</v>
      </c>
      <c r="C788" s="3">
        <v>187.453</v>
      </c>
    </row>
    <row r="789" spans="1:3">
      <c r="A789" t="s">
        <v>1998</v>
      </c>
      <c r="B789" s="2">
        <v>3877.93</v>
      </c>
      <c r="C789" s="3">
        <v>111.15900000000001</v>
      </c>
    </row>
    <row r="790" spans="1:3">
      <c r="A790" t="s">
        <v>1999</v>
      </c>
      <c r="B790" s="2">
        <v>3880.43</v>
      </c>
      <c r="C790" s="3">
        <v>118.173</v>
      </c>
    </row>
    <row r="791" spans="1:3">
      <c r="A791" t="s">
        <v>2000</v>
      </c>
      <c r="B791" s="2">
        <v>3924.88</v>
      </c>
      <c r="C791" s="3">
        <v>174.78899999999999</v>
      </c>
    </row>
    <row r="792" spans="1:3">
      <c r="A792" t="s">
        <v>2001</v>
      </c>
      <c r="B792" s="2">
        <v>3927.97</v>
      </c>
      <c r="C792" s="3">
        <v>139.078</v>
      </c>
    </row>
    <row r="793" spans="1:3">
      <c r="A793" t="s">
        <v>2002</v>
      </c>
      <c r="B793" s="2">
        <v>3928.88</v>
      </c>
      <c r="C793" s="3">
        <v>154.36600000000001</v>
      </c>
    </row>
    <row r="794" spans="1:3">
      <c r="A794" t="s">
        <v>2003</v>
      </c>
      <c r="B794" s="2">
        <v>3930.08</v>
      </c>
      <c r="C794" s="3">
        <v>95.241</v>
      </c>
    </row>
    <row r="795" spans="1:3">
      <c r="A795" t="s">
        <v>2004</v>
      </c>
      <c r="B795" s="2">
        <v>3931.38</v>
      </c>
      <c r="C795" s="3">
        <v>164.61</v>
      </c>
    </row>
    <row r="796" spans="1:3">
      <c r="A796" t="s">
        <v>2005</v>
      </c>
      <c r="B796" s="2">
        <v>3933.88</v>
      </c>
      <c r="C796" s="3">
        <v>106.926</v>
      </c>
    </row>
    <row r="797" spans="1:3">
      <c r="A797" t="s">
        <v>2006</v>
      </c>
      <c r="B797" s="2">
        <v>3978.33</v>
      </c>
      <c r="C797" s="3">
        <v>124.063</v>
      </c>
    </row>
    <row r="798" spans="1:3">
      <c r="A798" t="s">
        <v>2007</v>
      </c>
      <c r="B798" s="2">
        <v>3981.42</v>
      </c>
      <c r="C798" s="3">
        <v>139.86199999999999</v>
      </c>
    </row>
    <row r="799" spans="1:3">
      <c r="A799" t="s">
        <v>2008</v>
      </c>
      <c r="B799" s="2">
        <v>3982.33</v>
      </c>
      <c r="C799" s="3">
        <v>142.941</v>
      </c>
    </row>
    <row r="800" spans="1:3">
      <c r="A800" t="s">
        <v>2009</v>
      </c>
      <c r="B800" s="2">
        <v>3983.53</v>
      </c>
      <c r="C800" s="3">
        <v>136.41200000000001</v>
      </c>
    </row>
    <row r="801" spans="1:3">
      <c r="A801" t="s">
        <v>2010</v>
      </c>
      <c r="B801" s="2">
        <v>3984.83</v>
      </c>
      <c r="C801" s="3">
        <v>144.39400000000001</v>
      </c>
    </row>
    <row r="802" spans="1:3">
      <c r="A802" t="s">
        <v>2011</v>
      </c>
      <c r="B802" s="2">
        <v>3987.33</v>
      </c>
      <c r="C802" s="3">
        <v>128.43299999999999</v>
      </c>
    </row>
    <row r="803" spans="1:3">
      <c r="A803" t="s">
        <v>2012</v>
      </c>
      <c r="B803" s="2">
        <v>4031.78</v>
      </c>
      <c r="C803" s="3">
        <v>88.06</v>
      </c>
    </row>
    <row r="804" spans="1:3">
      <c r="A804" t="s">
        <v>2013</v>
      </c>
      <c r="B804" s="2">
        <v>4034.87</v>
      </c>
      <c r="C804" s="3">
        <v>159.91999999999999</v>
      </c>
    </row>
    <row r="805" spans="1:3">
      <c r="A805" t="s">
        <v>2014</v>
      </c>
      <c r="B805" s="2">
        <v>4035.78</v>
      </c>
      <c r="C805" s="3">
        <v>95.138999999999996</v>
      </c>
    </row>
    <row r="806" spans="1:3">
      <c r="A806" t="s">
        <v>2015</v>
      </c>
      <c r="B806" s="2">
        <v>4036.98</v>
      </c>
      <c r="C806" s="3">
        <v>158.36099999999999</v>
      </c>
    </row>
    <row r="807" spans="1:3">
      <c r="A807" t="s">
        <v>2016</v>
      </c>
      <c r="B807" s="2">
        <v>4038.28</v>
      </c>
      <c r="C807" s="3">
        <v>167.39099999999999</v>
      </c>
    </row>
    <row r="808" spans="1:3">
      <c r="A808" t="s">
        <v>2017</v>
      </c>
      <c r="B808" s="2">
        <v>4040.78</v>
      </c>
      <c r="C808" s="3">
        <v>98.075999999999993</v>
      </c>
    </row>
    <row r="809" spans="1:3">
      <c r="A809" t="s">
        <v>2018</v>
      </c>
      <c r="B809" s="2">
        <v>4085.23</v>
      </c>
      <c r="C809" s="3">
        <v>130.15299999999999</v>
      </c>
    </row>
    <row r="810" spans="1:3">
      <c r="A810" t="s">
        <v>2019</v>
      </c>
      <c r="B810" s="2">
        <v>4088.32</v>
      </c>
      <c r="C810" s="3">
        <v>102.35599999999999</v>
      </c>
    </row>
    <row r="811" spans="1:3">
      <c r="A811" t="s">
        <v>2020</v>
      </c>
      <c r="B811" s="2">
        <v>4089.23</v>
      </c>
      <c r="C811" s="3">
        <v>140.94</v>
      </c>
    </row>
    <row r="812" spans="1:3">
      <c r="A812" t="s">
        <v>2021</v>
      </c>
      <c r="B812" s="2">
        <v>4090.43</v>
      </c>
      <c r="C812" s="3">
        <v>130.47800000000001</v>
      </c>
    </row>
    <row r="813" spans="1:3">
      <c r="A813" t="s">
        <v>2022</v>
      </c>
      <c r="B813" s="2">
        <v>4091.73</v>
      </c>
      <c r="C813" s="3">
        <v>96.228999999999999</v>
      </c>
    </row>
    <row r="814" spans="1:3">
      <c r="A814" t="s">
        <v>2023</v>
      </c>
      <c r="B814" s="2">
        <v>4094.23</v>
      </c>
      <c r="C814" s="3">
        <v>101.735</v>
      </c>
    </row>
    <row r="815" spans="1:3">
      <c r="A815" t="s">
        <v>2024</v>
      </c>
      <c r="B815" s="2">
        <v>4138.68</v>
      </c>
      <c r="C815" s="3">
        <v>83.103999999999999</v>
      </c>
    </row>
    <row r="816" spans="1:3">
      <c r="A816" t="s">
        <v>2025</v>
      </c>
      <c r="B816" s="2">
        <v>4141.7700000000004</v>
      </c>
      <c r="C816" s="3">
        <v>86.325999999999993</v>
      </c>
    </row>
    <row r="817" spans="1:3">
      <c r="A817" t="s">
        <v>2026</v>
      </c>
      <c r="B817" s="2">
        <v>4142.68</v>
      </c>
      <c r="C817" s="3">
        <v>95.481999999999999</v>
      </c>
    </row>
    <row r="818" spans="1:3">
      <c r="A818" t="s">
        <v>2027</v>
      </c>
      <c r="B818" s="2">
        <v>4143.88</v>
      </c>
      <c r="C818" s="3">
        <v>145.422</v>
      </c>
    </row>
    <row r="819" spans="1:3">
      <c r="A819" t="s">
        <v>2028</v>
      </c>
      <c r="B819" s="2">
        <v>4145.18</v>
      </c>
      <c r="C819" s="3">
        <v>177.69800000000001</v>
      </c>
    </row>
    <row r="820" spans="1:3">
      <c r="A820" t="s">
        <v>2029</v>
      </c>
      <c r="B820" s="2">
        <v>4147.68</v>
      </c>
      <c r="C820" s="3">
        <v>104.023</v>
      </c>
    </row>
    <row r="821" spans="1:3">
      <c r="A821" t="s">
        <v>2030</v>
      </c>
      <c r="B821" s="2">
        <v>4192.13</v>
      </c>
      <c r="C821" s="3">
        <v>118.6</v>
      </c>
    </row>
    <row r="822" spans="1:3">
      <c r="A822" t="s">
        <v>2031</v>
      </c>
      <c r="B822" s="2">
        <v>4195.22</v>
      </c>
      <c r="C822" s="3">
        <v>101.9</v>
      </c>
    </row>
    <row r="823" spans="1:3">
      <c r="A823" t="s">
        <v>2032</v>
      </c>
      <c r="B823" s="2">
        <v>4196.13</v>
      </c>
      <c r="C823" s="3">
        <v>128.696</v>
      </c>
    </row>
    <row r="824" spans="1:3">
      <c r="A824" t="s">
        <v>2033</v>
      </c>
      <c r="B824" s="2">
        <v>4197.33</v>
      </c>
      <c r="C824" s="3">
        <v>141.852</v>
      </c>
    </row>
    <row r="825" spans="1:3">
      <c r="A825" t="s">
        <v>2034</v>
      </c>
      <c r="B825" s="2">
        <v>4198.63</v>
      </c>
      <c r="C825" s="3">
        <v>148.94900000000001</v>
      </c>
    </row>
    <row r="826" spans="1:3">
      <c r="A826" t="s">
        <v>2035</v>
      </c>
      <c r="B826" s="2">
        <v>4201.13</v>
      </c>
      <c r="C826" s="3">
        <v>123.203</v>
      </c>
    </row>
    <row r="827" spans="1:3">
      <c r="A827" t="s">
        <v>2036</v>
      </c>
      <c r="B827" s="2">
        <v>4245.58</v>
      </c>
      <c r="C827" s="3">
        <v>149.14599999999999</v>
      </c>
    </row>
    <row r="828" spans="1:3">
      <c r="A828" t="s">
        <v>2037</v>
      </c>
      <c r="B828" s="2">
        <v>4248.67</v>
      </c>
      <c r="C828" s="3">
        <v>154.10300000000001</v>
      </c>
    </row>
    <row r="829" spans="1:3">
      <c r="A829" t="s">
        <v>2038</v>
      </c>
      <c r="B829" s="2">
        <v>4249.58</v>
      </c>
      <c r="C829" s="3">
        <v>120.459</v>
      </c>
    </row>
    <row r="830" spans="1:3">
      <c r="A830" t="s">
        <v>2039</v>
      </c>
      <c r="B830" s="2">
        <v>4250.78</v>
      </c>
      <c r="C830" s="3">
        <v>124.825</v>
      </c>
    </row>
    <row r="831" spans="1:3">
      <c r="A831" t="s">
        <v>2040</v>
      </c>
      <c r="B831" s="2">
        <v>4252.08</v>
      </c>
      <c r="C831" s="3">
        <v>91.453000000000003</v>
      </c>
    </row>
    <row r="832" spans="1:3">
      <c r="A832" t="s">
        <v>2041</v>
      </c>
      <c r="B832" s="2">
        <v>4254.58</v>
      </c>
      <c r="C832" s="3">
        <v>95.87</v>
      </c>
    </row>
    <row r="833" spans="1:3">
      <c r="A833" t="s">
        <v>2042</v>
      </c>
      <c r="B833" s="2">
        <v>4299.03</v>
      </c>
      <c r="C833" s="3">
        <v>91.962999999999994</v>
      </c>
    </row>
    <row r="834" spans="1:3">
      <c r="A834" t="s">
        <v>2043</v>
      </c>
      <c r="B834" s="2">
        <v>4302.12</v>
      </c>
      <c r="C834" s="3">
        <v>152.22300000000001</v>
      </c>
    </row>
    <row r="835" spans="1:3">
      <c r="A835" t="s">
        <v>2044</v>
      </c>
      <c r="B835" s="2">
        <v>4303.03</v>
      </c>
      <c r="C835" s="3">
        <v>158.274</v>
      </c>
    </row>
    <row r="836" spans="1:3">
      <c r="A836" t="s">
        <v>2045</v>
      </c>
      <c r="B836" s="2">
        <v>4304.2299999999996</v>
      </c>
      <c r="C836" s="3">
        <v>139.196</v>
      </c>
    </row>
    <row r="837" spans="1:3">
      <c r="A837" t="s">
        <v>2046</v>
      </c>
      <c r="B837" s="2">
        <v>4305.53</v>
      </c>
      <c r="C837" s="3">
        <v>124.01300000000001</v>
      </c>
    </row>
    <row r="838" spans="1:3">
      <c r="A838" t="s">
        <v>2047</v>
      </c>
      <c r="B838" s="2">
        <v>4308.03</v>
      </c>
      <c r="C838" s="3">
        <v>98.93</v>
      </c>
    </row>
    <row r="839" spans="1:3">
      <c r="A839" t="s">
        <v>2048</v>
      </c>
      <c r="B839" s="2">
        <v>4352.4799999999996</v>
      </c>
      <c r="C839" s="3">
        <v>144.31</v>
      </c>
    </row>
    <row r="840" spans="1:3">
      <c r="A840" t="s">
        <v>2049</v>
      </c>
      <c r="B840" s="2">
        <v>4355.57</v>
      </c>
      <c r="C840" s="3">
        <v>115.875</v>
      </c>
    </row>
    <row r="841" spans="1:3">
      <c r="A841" t="s">
        <v>2050</v>
      </c>
      <c r="B841" s="2">
        <v>4356.4799999999996</v>
      </c>
      <c r="C841" s="3">
        <v>132.96299999999999</v>
      </c>
    </row>
    <row r="842" spans="1:3">
      <c r="A842" t="s">
        <v>2051</v>
      </c>
      <c r="B842" s="2">
        <v>4357.68</v>
      </c>
      <c r="C842" s="3">
        <v>95.072000000000003</v>
      </c>
    </row>
    <row r="843" spans="1:3">
      <c r="A843" t="s">
        <v>2052</v>
      </c>
      <c r="B843" s="2">
        <v>4358.9799999999996</v>
      </c>
      <c r="C843" s="3">
        <v>100.681</v>
      </c>
    </row>
    <row r="844" spans="1:3">
      <c r="A844" t="s">
        <v>2053</v>
      </c>
      <c r="B844" s="2">
        <v>4361.4799999999996</v>
      </c>
      <c r="C844" s="3">
        <v>81.424999999999997</v>
      </c>
    </row>
    <row r="845" spans="1:3">
      <c r="A845" t="s">
        <v>2054</v>
      </c>
      <c r="B845" s="2">
        <v>4405.93</v>
      </c>
      <c r="C845" s="3">
        <v>114.61</v>
      </c>
    </row>
    <row r="846" spans="1:3">
      <c r="A846" t="s">
        <v>2055</v>
      </c>
      <c r="B846" s="2">
        <v>4409.0200000000004</v>
      </c>
      <c r="C846" s="3">
        <v>107.89</v>
      </c>
    </row>
    <row r="847" spans="1:3">
      <c r="A847" t="s">
        <v>2056</v>
      </c>
      <c r="B847" s="2">
        <v>4409.93</v>
      </c>
      <c r="C847" s="3">
        <v>122.033</v>
      </c>
    </row>
    <row r="848" spans="1:3">
      <c r="A848" t="s">
        <v>2057</v>
      </c>
      <c r="B848" s="2">
        <v>4411.13</v>
      </c>
      <c r="C848" s="3">
        <v>112.48399999999999</v>
      </c>
    </row>
    <row r="849" spans="1:3">
      <c r="A849" t="s">
        <v>2058</v>
      </c>
      <c r="B849" s="2">
        <v>4412.43</v>
      </c>
      <c r="C849" s="3">
        <v>121.262</v>
      </c>
    </row>
    <row r="850" spans="1:3">
      <c r="A850" t="s">
        <v>2059</v>
      </c>
      <c r="B850" s="2">
        <v>4414.93</v>
      </c>
      <c r="C850" s="3">
        <v>113.16</v>
      </c>
    </row>
    <row r="851" spans="1:3">
      <c r="A851" t="s">
        <v>2060</v>
      </c>
      <c r="B851" s="2">
        <v>4459.38</v>
      </c>
      <c r="C851" s="3">
        <v>135.00200000000001</v>
      </c>
    </row>
    <row r="852" spans="1:3">
      <c r="A852" t="s">
        <v>2061</v>
      </c>
      <c r="B852" s="2">
        <v>4462.47</v>
      </c>
      <c r="C852" s="3">
        <v>172.82400000000001</v>
      </c>
    </row>
    <row r="853" spans="1:3">
      <c r="A853" t="s">
        <v>2062</v>
      </c>
      <c r="B853" s="2">
        <v>4463.38</v>
      </c>
      <c r="C853" s="3">
        <v>132.96899999999999</v>
      </c>
    </row>
    <row r="854" spans="1:3">
      <c r="A854" t="s">
        <v>2063</v>
      </c>
      <c r="B854" s="2">
        <v>4464.58</v>
      </c>
      <c r="C854" s="3">
        <v>130.67400000000001</v>
      </c>
    </row>
    <row r="855" spans="1:3">
      <c r="A855" t="s">
        <v>2064</v>
      </c>
      <c r="B855" s="2">
        <v>4465.88</v>
      </c>
      <c r="C855" s="3">
        <v>129.34200000000001</v>
      </c>
    </row>
    <row r="856" spans="1:3">
      <c r="A856" t="s">
        <v>2065</v>
      </c>
      <c r="B856" s="2">
        <v>4468.38</v>
      </c>
      <c r="C856" s="3">
        <v>126.771</v>
      </c>
    </row>
    <row r="857" spans="1:3">
      <c r="A857" t="s">
        <v>2066</v>
      </c>
      <c r="B857" s="2">
        <v>4512.83</v>
      </c>
      <c r="C857" s="3">
        <v>161.887</v>
      </c>
    </row>
    <row r="858" spans="1:3">
      <c r="A858" t="s">
        <v>2067</v>
      </c>
      <c r="B858" s="2">
        <v>4515.92</v>
      </c>
      <c r="C858" s="3">
        <v>117.44799999999999</v>
      </c>
    </row>
    <row r="859" spans="1:3">
      <c r="A859" t="s">
        <v>2068</v>
      </c>
      <c r="B859" s="2">
        <v>4516.83</v>
      </c>
      <c r="C859" s="3">
        <v>141.85300000000001</v>
      </c>
    </row>
    <row r="860" spans="1:3">
      <c r="A860" t="s">
        <v>2069</v>
      </c>
      <c r="B860" s="2">
        <v>4518.03</v>
      </c>
      <c r="C860" s="3">
        <v>165.20500000000001</v>
      </c>
    </row>
    <row r="861" spans="1:3">
      <c r="A861" t="s">
        <v>2070</v>
      </c>
      <c r="B861" s="2">
        <v>4519.33</v>
      </c>
      <c r="C861" s="3">
        <v>142.85300000000001</v>
      </c>
    </row>
    <row r="862" spans="1:3">
      <c r="A862" t="s">
        <v>2071</v>
      </c>
      <c r="B862" s="2">
        <v>4521.83</v>
      </c>
      <c r="C862" s="3">
        <v>141.58000000000001</v>
      </c>
    </row>
    <row r="863" spans="1:3">
      <c r="A863" t="s">
        <v>2072</v>
      </c>
      <c r="B863" s="2">
        <v>4566.28</v>
      </c>
      <c r="C863" s="3">
        <v>118.91</v>
      </c>
    </row>
    <row r="864" spans="1:3">
      <c r="A864" t="s">
        <v>2073</v>
      </c>
      <c r="B864" s="2">
        <v>4569.37</v>
      </c>
      <c r="C864" s="3">
        <v>157.51300000000001</v>
      </c>
    </row>
    <row r="865" spans="1:3">
      <c r="A865" t="s">
        <v>2074</v>
      </c>
      <c r="B865" s="2">
        <v>4570.28</v>
      </c>
      <c r="C865" s="3">
        <v>126.71299999999999</v>
      </c>
    </row>
    <row r="866" spans="1:3">
      <c r="A866" t="s">
        <v>2075</v>
      </c>
      <c r="B866" s="2">
        <v>4571.4799999999996</v>
      </c>
      <c r="C866" s="3">
        <v>106.211</v>
      </c>
    </row>
    <row r="867" spans="1:3">
      <c r="A867" t="s">
        <v>2076</v>
      </c>
      <c r="B867" s="2">
        <v>4572.78</v>
      </c>
      <c r="C867" s="3">
        <v>101.074</v>
      </c>
    </row>
    <row r="868" spans="1:3">
      <c r="A868" t="s">
        <v>2077</v>
      </c>
      <c r="B868" s="2">
        <v>4575.28</v>
      </c>
      <c r="C868" s="3">
        <v>158.04499999999999</v>
      </c>
    </row>
    <row r="869" spans="1:3">
      <c r="A869" t="s">
        <v>2078</v>
      </c>
      <c r="B869" s="2">
        <v>4619.7299999999996</v>
      </c>
      <c r="C869" s="3">
        <v>137.00899999999999</v>
      </c>
    </row>
    <row r="870" spans="1:3">
      <c r="A870" t="s">
        <v>2079</v>
      </c>
      <c r="B870" s="2">
        <v>4622.82</v>
      </c>
      <c r="C870" s="3">
        <v>123.5</v>
      </c>
    </row>
    <row r="871" spans="1:3">
      <c r="A871" t="s">
        <v>2080</v>
      </c>
      <c r="B871" s="2">
        <v>4623.7299999999996</v>
      </c>
      <c r="C871" s="3">
        <v>76.506</v>
      </c>
    </row>
    <row r="872" spans="1:3">
      <c r="A872" t="s">
        <v>2081</v>
      </c>
      <c r="B872" s="2">
        <v>4624.93</v>
      </c>
      <c r="C872" s="3">
        <v>301.69299999999998</v>
      </c>
    </row>
    <row r="873" spans="1:3">
      <c r="A873" t="s">
        <v>2082</v>
      </c>
      <c r="B873" s="2">
        <v>4626.2299999999996</v>
      </c>
      <c r="C873" s="3">
        <v>160.93899999999999</v>
      </c>
    </row>
    <row r="874" spans="1:3">
      <c r="A874" t="s">
        <v>2083</v>
      </c>
      <c r="B874" s="2">
        <v>4628.7299999999996</v>
      </c>
      <c r="C874" s="3">
        <v>119.379</v>
      </c>
    </row>
    <row r="875" spans="1:3">
      <c r="A875" t="s">
        <v>2084</v>
      </c>
      <c r="B875" s="2">
        <v>4673.18</v>
      </c>
      <c r="C875" s="3">
        <v>104.774</v>
      </c>
    </row>
    <row r="876" spans="1:3">
      <c r="A876" t="s">
        <v>2085</v>
      </c>
      <c r="B876" s="2">
        <v>4676.2700000000004</v>
      </c>
      <c r="C876" s="3">
        <v>152.18299999999999</v>
      </c>
    </row>
    <row r="877" spans="1:3">
      <c r="A877" t="s">
        <v>2086</v>
      </c>
      <c r="B877" s="2">
        <v>4677.18</v>
      </c>
      <c r="C877" s="3">
        <v>144.989</v>
      </c>
    </row>
    <row r="878" spans="1:3">
      <c r="A878" t="s">
        <v>2087</v>
      </c>
      <c r="B878" s="2">
        <v>4678.38</v>
      </c>
      <c r="C878" s="3">
        <v>135.29499999999999</v>
      </c>
    </row>
    <row r="879" spans="1:3">
      <c r="A879" t="s">
        <v>2088</v>
      </c>
      <c r="B879" s="2">
        <v>4679.68</v>
      </c>
      <c r="C879" s="3">
        <v>100.387</v>
      </c>
    </row>
    <row r="880" spans="1:3">
      <c r="A880" t="s">
        <v>2089</v>
      </c>
      <c r="B880" s="2">
        <v>4682.18</v>
      </c>
      <c r="C880" s="3">
        <v>134.82400000000001</v>
      </c>
    </row>
    <row r="881" spans="1:3">
      <c r="A881" t="s">
        <v>2090</v>
      </c>
      <c r="B881" s="2">
        <v>4726.63</v>
      </c>
      <c r="C881" s="3">
        <v>128.47</v>
      </c>
    </row>
    <row r="882" spans="1:3">
      <c r="A882" t="s">
        <v>2091</v>
      </c>
      <c r="B882" s="2">
        <v>4729.72</v>
      </c>
      <c r="C882" s="3">
        <v>136.071</v>
      </c>
    </row>
    <row r="883" spans="1:3">
      <c r="A883" t="s">
        <v>2092</v>
      </c>
      <c r="B883" s="2">
        <v>4730.63</v>
      </c>
      <c r="C883" s="3">
        <v>172.28399999999999</v>
      </c>
    </row>
    <row r="884" spans="1:3">
      <c r="A884" t="s">
        <v>2093</v>
      </c>
      <c r="B884" s="2">
        <v>4731.83</v>
      </c>
      <c r="C884" s="3">
        <v>123.23399999999999</v>
      </c>
    </row>
    <row r="885" spans="1:3">
      <c r="A885" t="s">
        <v>2094</v>
      </c>
      <c r="B885" s="2">
        <v>4733.13</v>
      </c>
      <c r="C885" s="3">
        <v>140.13300000000001</v>
      </c>
    </row>
    <row r="886" spans="1:3">
      <c r="A886" t="s">
        <v>2095</v>
      </c>
      <c r="B886" s="2">
        <v>4735.63</v>
      </c>
      <c r="C886" s="3">
        <v>135.56899999999999</v>
      </c>
    </row>
    <row r="887" spans="1:3">
      <c r="A887" t="s">
        <v>2096</v>
      </c>
      <c r="B887" s="2">
        <v>4780.08</v>
      </c>
      <c r="C887" s="3">
        <v>96.572999999999993</v>
      </c>
    </row>
    <row r="888" spans="1:3">
      <c r="A888" t="s">
        <v>2097</v>
      </c>
      <c r="B888" s="2">
        <v>4783.17</v>
      </c>
      <c r="C888" s="3">
        <v>139.87799999999999</v>
      </c>
    </row>
    <row r="889" spans="1:3">
      <c r="A889" t="s">
        <v>2098</v>
      </c>
      <c r="B889" s="2">
        <v>4784.08</v>
      </c>
      <c r="C889" s="3">
        <v>77.558000000000007</v>
      </c>
    </row>
    <row r="890" spans="1:3">
      <c r="A890" t="s">
        <v>2099</v>
      </c>
      <c r="B890" s="2">
        <v>4785.28</v>
      </c>
      <c r="C890" s="3">
        <v>98.772000000000006</v>
      </c>
    </row>
    <row r="891" spans="1:3">
      <c r="A891" t="s">
        <v>2100</v>
      </c>
      <c r="B891" s="2">
        <v>4786.58</v>
      </c>
      <c r="C891" s="3">
        <v>95.033000000000001</v>
      </c>
    </row>
    <row r="892" spans="1:3">
      <c r="A892" t="s">
        <v>2101</v>
      </c>
      <c r="B892" s="2">
        <v>4789.08</v>
      </c>
      <c r="C892" s="3">
        <v>97.841999999999999</v>
      </c>
    </row>
    <row r="893" spans="1:3">
      <c r="A893" t="s">
        <v>2102</v>
      </c>
      <c r="B893" s="2">
        <v>4833.53</v>
      </c>
      <c r="C893" s="3">
        <v>56.037999999999997</v>
      </c>
    </row>
    <row r="894" spans="1:3">
      <c r="A894" t="s">
        <v>2103</v>
      </c>
      <c r="B894" s="2">
        <v>4836.62</v>
      </c>
      <c r="C894" s="3">
        <v>160.536</v>
      </c>
    </row>
    <row r="895" spans="1:3">
      <c r="A895" t="s">
        <v>2104</v>
      </c>
      <c r="B895" s="2">
        <v>4837.53</v>
      </c>
      <c r="C895" s="3">
        <v>95.418999999999997</v>
      </c>
    </row>
    <row r="896" spans="1:3">
      <c r="A896" t="s">
        <v>2105</v>
      </c>
      <c r="B896" s="2">
        <v>4838.7299999999996</v>
      </c>
      <c r="C896" s="3">
        <v>129.39599999999999</v>
      </c>
    </row>
    <row r="897" spans="1:3">
      <c r="A897" t="s">
        <v>2106</v>
      </c>
      <c r="B897" s="2">
        <v>4840.03</v>
      </c>
      <c r="C897" s="3">
        <v>132.822</v>
      </c>
    </row>
    <row r="898" spans="1:3">
      <c r="A898" t="s">
        <v>2107</v>
      </c>
      <c r="B898" s="2">
        <v>4842.53</v>
      </c>
      <c r="C898" s="3">
        <v>94.46</v>
      </c>
    </row>
    <row r="899" spans="1:3">
      <c r="A899" t="s">
        <v>2108</v>
      </c>
      <c r="B899" s="2">
        <v>4886.9799999999996</v>
      </c>
      <c r="C899" s="3">
        <v>86.682000000000002</v>
      </c>
    </row>
    <row r="900" spans="1:3">
      <c r="A900" t="s">
        <v>2109</v>
      </c>
      <c r="B900" s="2">
        <v>4890.07</v>
      </c>
      <c r="C900" s="3">
        <v>78.409000000000006</v>
      </c>
    </row>
    <row r="901" spans="1:3">
      <c r="A901" t="s">
        <v>2110</v>
      </c>
      <c r="B901" s="2">
        <v>4890.9799999999996</v>
      </c>
      <c r="C901" s="3">
        <v>98.784999999999997</v>
      </c>
    </row>
    <row r="902" spans="1:3">
      <c r="A902" t="s">
        <v>2111</v>
      </c>
      <c r="B902" s="2">
        <v>4892.18</v>
      </c>
      <c r="C902" s="3">
        <v>104.562</v>
      </c>
    </row>
    <row r="903" spans="1:3">
      <c r="A903" t="s">
        <v>2112</v>
      </c>
      <c r="B903" s="2">
        <v>4893.4799999999996</v>
      </c>
      <c r="C903" s="3">
        <v>84.302000000000007</v>
      </c>
    </row>
    <row r="904" spans="1:3">
      <c r="A904" t="s">
        <v>2113</v>
      </c>
      <c r="B904" s="2">
        <v>4895.9799999999996</v>
      </c>
      <c r="C904" s="3">
        <v>70.444999999999993</v>
      </c>
    </row>
    <row r="905" spans="1:3">
      <c r="A905" t="s">
        <v>2114</v>
      </c>
      <c r="B905" s="2">
        <v>4940.43</v>
      </c>
      <c r="C905" s="3">
        <v>145.012</v>
      </c>
    </row>
    <row r="906" spans="1:3">
      <c r="A906" t="s">
        <v>2115</v>
      </c>
      <c r="B906" s="2">
        <v>4943.5200000000004</v>
      </c>
      <c r="C906" s="3">
        <v>156.999</v>
      </c>
    </row>
    <row r="907" spans="1:3">
      <c r="A907" t="s">
        <v>2116</v>
      </c>
      <c r="B907" s="2">
        <v>4944.43</v>
      </c>
      <c r="C907" s="3">
        <v>84.207999999999998</v>
      </c>
    </row>
    <row r="908" spans="1:3">
      <c r="A908" t="s">
        <v>2117</v>
      </c>
      <c r="B908" s="2">
        <v>4945.63</v>
      </c>
      <c r="C908" s="3">
        <v>138.672</v>
      </c>
    </row>
    <row r="909" spans="1:3">
      <c r="A909" t="s">
        <v>2118</v>
      </c>
      <c r="B909" s="2">
        <v>4946.93</v>
      </c>
      <c r="C909" s="3">
        <v>122.244</v>
      </c>
    </row>
    <row r="910" spans="1:3">
      <c r="A910" t="s">
        <v>2119</v>
      </c>
      <c r="B910" s="2">
        <v>4949.43</v>
      </c>
      <c r="C910" s="3">
        <v>128.821</v>
      </c>
    </row>
    <row r="911" spans="1:3">
      <c r="A911" t="s">
        <v>2120</v>
      </c>
      <c r="B911" s="2">
        <v>4993.88</v>
      </c>
      <c r="C911" s="3">
        <v>100.465</v>
      </c>
    </row>
    <row r="912" spans="1:3">
      <c r="A912" t="s">
        <v>2121</v>
      </c>
      <c r="B912" s="2">
        <v>4996.97</v>
      </c>
      <c r="C912" s="3">
        <v>96.528999999999996</v>
      </c>
    </row>
    <row r="913" spans="1:3">
      <c r="A913" t="s">
        <v>2122</v>
      </c>
      <c r="B913" s="2">
        <v>4997.88</v>
      </c>
      <c r="C913" s="3">
        <v>144.006</v>
      </c>
    </row>
    <row r="914" spans="1:3">
      <c r="A914" t="s">
        <v>2123</v>
      </c>
      <c r="B914" s="2">
        <v>4999.08</v>
      </c>
      <c r="C914" s="3">
        <v>105.17</v>
      </c>
    </row>
    <row r="915" spans="1:3">
      <c r="A915" t="s">
        <v>2124</v>
      </c>
      <c r="B915" s="2">
        <v>5000.38</v>
      </c>
      <c r="C915" s="3">
        <v>110.92</v>
      </c>
    </row>
    <row r="916" spans="1:3">
      <c r="A916" t="s">
        <v>2125</v>
      </c>
      <c r="B916" s="2">
        <v>5002.88</v>
      </c>
      <c r="C916" s="3">
        <v>115.13500000000001</v>
      </c>
    </row>
    <row r="917" spans="1:3">
      <c r="A917" t="s">
        <v>369</v>
      </c>
      <c r="B917" s="2">
        <v>5047.33</v>
      </c>
      <c r="C917" s="3">
        <v>128.68199999999999</v>
      </c>
    </row>
    <row r="918" spans="1:3">
      <c r="A918" t="s">
        <v>370</v>
      </c>
      <c r="B918" s="2">
        <v>5050.42</v>
      </c>
      <c r="C918" s="3">
        <v>167.56</v>
      </c>
    </row>
    <row r="919" spans="1:3">
      <c r="A919" t="s">
        <v>371</v>
      </c>
      <c r="B919" s="2">
        <v>5051.33</v>
      </c>
      <c r="C919" s="3">
        <v>114.34</v>
      </c>
    </row>
    <row r="920" spans="1:3">
      <c r="A920" t="s">
        <v>372</v>
      </c>
      <c r="B920" s="2">
        <v>5052.53</v>
      </c>
      <c r="C920" s="3">
        <v>120.67</v>
      </c>
    </row>
    <row r="921" spans="1:3">
      <c r="A921" t="s">
        <v>373</v>
      </c>
      <c r="B921" s="2">
        <v>5053.83</v>
      </c>
      <c r="C921" s="3">
        <v>87.745000000000005</v>
      </c>
    </row>
    <row r="922" spans="1:3">
      <c r="A922" t="s">
        <v>374</v>
      </c>
      <c r="B922" s="2">
        <v>5056.33</v>
      </c>
      <c r="C922" s="3">
        <v>116.956</v>
      </c>
    </row>
    <row r="923" spans="1:3">
      <c r="A923" t="s">
        <v>375</v>
      </c>
      <c r="B923" s="2">
        <v>5100.78</v>
      </c>
      <c r="C923" s="3">
        <v>132.19300000000001</v>
      </c>
    </row>
    <row r="924" spans="1:3">
      <c r="A924" t="s">
        <v>376</v>
      </c>
      <c r="B924" s="2">
        <v>5103.87</v>
      </c>
      <c r="C924" s="3">
        <v>117.173</v>
      </c>
    </row>
    <row r="925" spans="1:3">
      <c r="A925" t="s">
        <v>377</v>
      </c>
      <c r="B925" s="2">
        <v>5104.78</v>
      </c>
      <c r="C925" s="3">
        <v>132.15600000000001</v>
      </c>
    </row>
    <row r="926" spans="1:3">
      <c r="A926" t="s">
        <v>378</v>
      </c>
      <c r="B926" s="2">
        <v>5105.9799999999996</v>
      </c>
      <c r="C926" s="3">
        <v>150.62100000000001</v>
      </c>
    </row>
    <row r="927" spans="1:3">
      <c r="A927" t="s">
        <v>379</v>
      </c>
      <c r="B927" s="2">
        <v>5107.28</v>
      </c>
      <c r="C927" s="3">
        <v>135.36699999999999</v>
      </c>
    </row>
    <row r="928" spans="1:3">
      <c r="A928" t="s">
        <v>380</v>
      </c>
      <c r="B928" s="2">
        <v>5109.78</v>
      </c>
      <c r="C928" s="3">
        <v>124.27500000000001</v>
      </c>
    </row>
    <row r="929" spans="1:3">
      <c r="A929" t="s">
        <v>381</v>
      </c>
      <c r="B929" s="2">
        <v>5154.2299999999996</v>
      </c>
      <c r="C929" s="3">
        <v>106.70699999999999</v>
      </c>
    </row>
    <row r="930" spans="1:3">
      <c r="A930" t="s">
        <v>382</v>
      </c>
      <c r="B930" s="2">
        <v>5157.32</v>
      </c>
      <c r="C930" s="3">
        <v>117.92</v>
      </c>
    </row>
    <row r="931" spans="1:3">
      <c r="A931" t="s">
        <v>383</v>
      </c>
      <c r="B931" s="2">
        <v>5158.2299999999996</v>
      </c>
      <c r="C931" s="3">
        <v>141.327</v>
      </c>
    </row>
    <row r="932" spans="1:3">
      <c r="A932" t="s">
        <v>384</v>
      </c>
      <c r="B932" s="2">
        <v>5159.43</v>
      </c>
      <c r="C932" s="3">
        <v>138.72900000000001</v>
      </c>
    </row>
    <row r="933" spans="1:3">
      <c r="A933" t="s">
        <v>385</v>
      </c>
      <c r="B933" s="2">
        <v>5160.7299999999996</v>
      </c>
      <c r="C933" s="3">
        <v>143.27099999999999</v>
      </c>
    </row>
    <row r="934" spans="1:3">
      <c r="A934" t="s">
        <v>386</v>
      </c>
      <c r="B934" s="2">
        <v>5163.2299999999996</v>
      </c>
      <c r="C934" s="3">
        <v>167.77699999999999</v>
      </c>
    </row>
    <row r="935" spans="1:3">
      <c r="A935" t="s">
        <v>387</v>
      </c>
      <c r="B935" s="2">
        <v>5207.68</v>
      </c>
      <c r="C935" s="3">
        <v>188.91</v>
      </c>
    </row>
    <row r="936" spans="1:3">
      <c r="A936" t="s">
        <v>388</v>
      </c>
      <c r="B936" s="2">
        <v>5210.7700000000004</v>
      </c>
      <c r="C936" s="3">
        <v>210.83799999999999</v>
      </c>
    </row>
    <row r="937" spans="1:3">
      <c r="A937" t="s">
        <v>389</v>
      </c>
      <c r="B937" s="2">
        <v>5211.68</v>
      </c>
      <c r="C937" s="3">
        <v>139.221</v>
      </c>
    </row>
    <row r="938" spans="1:3">
      <c r="A938" t="s">
        <v>390</v>
      </c>
      <c r="B938" s="2">
        <v>5212.88</v>
      </c>
      <c r="C938" s="3">
        <v>223.19800000000001</v>
      </c>
    </row>
    <row r="939" spans="1:3">
      <c r="A939" t="s">
        <v>391</v>
      </c>
      <c r="B939" s="2">
        <v>5214.18</v>
      </c>
      <c r="C939" s="3">
        <v>156.44399999999999</v>
      </c>
    </row>
    <row r="940" spans="1:3">
      <c r="A940" t="s">
        <v>392</v>
      </c>
      <c r="B940" s="2">
        <v>5216.68</v>
      </c>
      <c r="C940" s="3">
        <v>224.83799999999999</v>
      </c>
    </row>
    <row r="941" spans="1:3">
      <c r="A941" t="s">
        <v>393</v>
      </c>
      <c r="B941" s="2">
        <v>5261.13</v>
      </c>
      <c r="C941" s="3">
        <v>110.899</v>
      </c>
    </row>
    <row r="942" spans="1:3">
      <c r="A942" t="s">
        <v>394</v>
      </c>
      <c r="B942" s="2">
        <v>5264.22</v>
      </c>
      <c r="C942" s="3">
        <v>126.401</v>
      </c>
    </row>
    <row r="943" spans="1:3">
      <c r="A943" t="s">
        <v>395</v>
      </c>
      <c r="B943" s="2">
        <v>5265.13</v>
      </c>
      <c r="C943" s="3">
        <v>139.501</v>
      </c>
    </row>
    <row r="944" spans="1:3">
      <c r="A944" t="s">
        <v>396</v>
      </c>
      <c r="B944" s="2">
        <v>5266.33</v>
      </c>
      <c r="C944" s="3">
        <v>131.12100000000001</v>
      </c>
    </row>
    <row r="945" spans="1:3">
      <c r="A945" t="s">
        <v>397</v>
      </c>
      <c r="B945" s="2">
        <v>5267.63</v>
      </c>
      <c r="C945" s="3">
        <v>121.871</v>
      </c>
    </row>
    <row r="946" spans="1:3">
      <c r="A946" t="s">
        <v>398</v>
      </c>
      <c r="B946" s="2">
        <v>5270.13</v>
      </c>
      <c r="C946" s="3">
        <v>123.371</v>
      </c>
    </row>
    <row r="947" spans="1:3">
      <c r="A947" t="s">
        <v>399</v>
      </c>
      <c r="B947" s="2">
        <v>5314.58</v>
      </c>
      <c r="C947" s="3">
        <v>117.4</v>
      </c>
    </row>
    <row r="948" spans="1:3">
      <c r="A948" t="s">
        <v>400</v>
      </c>
      <c r="B948" s="2">
        <v>5317.67</v>
      </c>
      <c r="C948" s="3">
        <v>131.08699999999999</v>
      </c>
    </row>
    <row r="949" spans="1:3">
      <c r="A949" t="s">
        <v>401</v>
      </c>
      <c r="B949" s="2">
        <v>5318.58</v>
      </c>
      <c r="C949" s="3">
        <v>111.512</v>
      </c>
    </row>
    <row r="950" spans="1:3">
      <c r="A950" t="s">
        <v>402</v>
      </c>
      <c r="B950" s="2">
        <v>5319.78</v>
      </c>
      <c r="C950" s="3">
        <v>111.27800000000001</v>
      </c>
    </row>
    <row r="951" spans="1:3">
      <c r="A951" t="s">
        <v>403</v>
      </c>
      <c r="B951" s="2">
        <v>5321.08</v>
      </c>
      <c r="C951" s="3">
        <v>80.957999999999998</v>
      </c>
    </row>
    <row r="952" spans="1:3">
      <c r="A952" t="s">
        <v>404</v>
      </c>
      <c r="B952" s="2">
        <v>5323.58</v>
      </c>
      <c r="C952" s="3">
        <v>97.891999999999996</v>
      </c>
    </row>
    <row r="953" spans="1:3">
      <c r="A953" t="s">
        <v>405</v>
      </c>
      <c r="B953" s="2">
        <v>5368.03</v>
      </c>
      <c r="C953" s="3">
        <v>121.71299999999999</v>
      </c>
    </row>
    <row r="954" spans="1:3">
      <c r="A954" t="s">
        <v>406</v>
      </c>
      <c r="B954" s="2">
        <v>5371.12</v>
      </c>
      <c r="C954" s="3">
        <v>124.60299999999999</v>
      </c>
    </row>
    <row r="955" spans="1:3">
      <c r="A955" t="s">
        <v>407</v>
      </c>
      <c r="B955" s="2">
        <v>5372.03</v>
      </c>
      <c r="C955" s="3">
        <v>117.703</v>
      </c>
    </row>
    <row r="956" spans="1:3">
      <c r="A956" t="s">
        <v>408</v>
      </c>
      <c r="B956" s="2">
        <v>5373.23</v>
      </c>
      <c r="C956" s="3">
        <v>139.79400000000001</v>
      </c>
    </row>
    <row r="957" spans="1:3">
      <c r="A957" t="s">
        <v>409</v>
      </c>
      <c r="B957" s="2">
        <v>5374.53</v>
      </c>
      <c r="C957" s="3">
        <v>122.24</v>
      </c>
    </row>
    <row r="958" spans="1:3">
      <c r="A958" t="s">
        <v>410</v>
      </c>
      <c r="B958" s="2">
        <v>5377.03</v>
      </c>
      <c r="C958" s="3">
        <v>113.271</v>
      </c>
    </row>
    <row r="959" spans="1:3">
      <c r="A959" t="s">
        <v>411</v>
      </c>
      <c r="B959" s="2">
        <v>5421.48</v>
      </c>
      <c r="C959" s="3">
        <v>104.857</v>
      </c>
    </row>
    <row r="960" spans="1:3">
      <c r="A960" t="s">
        <v>412</v>
      </c>
      <c r="B960" s="2">
        <v>5424.57</v>
      </c>
      <c r="C960" s="3">
        <v>114.105</v>
      </c>
    </row>
    <row r="961" spans="1:3">
      <c r="A961" t="s">
        <v>413</v>
      </c>
      <c r="B961" s="2">
        <v>5425.48</v>
      </c>
      <c r="C961" s="3">
        <v>87.165000000000006</v>
      </c>
    </row>
    <row r="962" spans="1:3">
      <c r="A962" t="s">
        <v>414</v>
      </c>
      <c r="B962" s="2">
        <v>5426.68</v>
      </c>
      <c r="C962" s="3">
        <v>131.142</v>
      </c>
    </row>
    <row r="963" spans="1:3">
      <c r="A963" t="s">
        <v>415</v>
      </c>
      <c r="B963" s="2">
        <v>5427.98</v>
      </c>
      <c r="C963" s="3">
        <v>125.473</v>
      </c>
    </row>
    <row r="964" spans="1:3">
      <c r="A964" t="s">
        <v>416</v>
      </c>
      <c r="B964" s="2">
        <v>5430.48</v>
      </c>
      <c r="C964" s="3">
        <v>117.607</v>
      </c>
    </row>
    <row r="965" spans="1:3">
      <c r="A965" t="s">
        <v>417</v>
      </c>
      <c r="B965" s="2">
        <v>5474.93</v>
      </c>
      <c r="C965" s="3">
        <v>121.173</v>
      </c>
    </row>
    <row r="966" spans="1:3">
      <c r="A966" t="s">
        <v>418</v>
      </c>
      <c r="B966" s="2">
        <v>5478.02</v>
      </c>
      <c r="C966" s="3">
        <v>130.07</v>
      </c>
    </row>
    <row r="967" spans="1:3">
      <c r="A967" t="s">
        <v>419</v>
      </c>
      <c r="B967" s="2">
        <v>5478.93</v>
      </c>
      <c r="C967" s="3">
        <v>101.768</v>
      </c>
    </row>
    <row r="968" spans="1:3">
      <c r="A968" t="s">
        <v>420</v>
      </c>
      <c r="B968" s="2">
        <v>5480.13</v>
      </c>
      <c r="C968" s="3">
        <v>132.52099999999999</v>
      </c>
    </row>
    <row r="969" spans="1:3">
      <c r="A969" t="s">
        <v>421</v>
      </c>
      <c r="B969" s="2">
        <v>5481.43</v>
      </c>
      <c r="C969" s="3">
        <v>107.181</v>
      </c>
    </row>
    <row r="970" spans="1:3">
      <c r="A970" t="s">
        <v>422</v>
      </c>
      <c r="B970" s="2">
        <v>5483.93</v>
      </c>
      <c r="C970" s="3">
        <v>133.84700000000001</v>
      </c>
    </row>
    <row r="971" spans="1:3">
      <c r="A971" t="s">
        <v>423</v>
      </c>
      <c r="B971" s="2">
        <v>5528.38</v>
      </c>
      <c r="C971" s="3">
        <v>112.91200000000001</v>
      </c>
    </row>
    <row r="972" spans="1:3">
      <c r="A972" t="s">
        <v>424</v>
      </c>
      <c r="B972" s="2">
        <v>5531.47</v>
      </c>
      <c r="C972" s="3">
        <v>97.152000000000001</v>
      </c>
    </row>
    <row r="973" spans="1:3">
      <c r="A973" t="s">
        <v>425</v>
      </c>
      <c r="B973" s="2">
        <v>5532.38</v>
      </c>
      <c r="C973" s="3">
        <v>93.144999999999996</v>
      </c>
    </row>
    <row r="974" spans="1:3">
      <c r="A974" t="s">
        <v>426</v>
      </c>
      <c r="B974" s="2">
        <v>5533.58</v>
      </c>
      <c r="C974" s="3">
        <v>119.31699999999999</v>
      </c>
    </row>
    <row r="975" spans="1:3">
      <c r="A975" t="s">
        <v>427</v>
      </c>
      <c r="B975" s="2">
        <v>5534.88</v>
      </c>
      <c r="C975" s="3">
        <v>110.387</v>
      </c>
    </row>
    <row r="976" spans="1:3">
      <c r="A976" t="s">
        <v>428</v>
      </c>
      <c r="B976" s="2">
        <v>5537.38</v>
      </c>
      <c r="C976" s="3">
        <v>113.315</v>
      </c>
    </row>
    <row r="977" spans="1:3">
      <c r="A977" t="s">
        <v>429</v>
      </c>
      <c r="B977" s="2">
        <v>5581.83</v>
      </c>
      <c r="C977" s="3">
        <v>126.65900000000001</v>
      </c>
    </row>
    <row r="978" spans="1:3">
      <c r="A978" t="s">
        <v>430</v>
      </c>
      <c r="B978" s="2">
        <v>5584.92</v>
      </c>
      <c r="C978" s="3">
        <v>123.16200000000001</v>
      </c>
    </row>
    <row r="979" spans="1:3">
      <c r="A979" t="s">
        <v>431</v>
      </c>
      <c r="B979" s="2">
        <v>5585.83</v>
      </c>
      <c r="C979" s="3">
        <v>110.774</v>
      </c>
    </row>
    <row r="980" spans="1:3">
      <c r="A980" t="s">
        <v>432</v>
      </c>
      <c r="B980" s="2">
        <v>5587.03</v>
      </c>
      <c r="C980" s="3">
        <v>153.369</v>
      </c>
    </row>
    <row r="981" spans="1:3">
      <c r="A981" t="s">
        <v>433</v>
      </c>
      <c r="B981" s="2">
        <v>5588.33</v>
      </c>
      <c r="C981" s="3">
        <v>137.21600000000001</v>
      </c>
    </row>
    <row r="982" spans="1:3">
      <c r="A982" t="s">
        <v>434</v>
      </c>
      <c r="B982" s="2">
        <v>5590.83</v>
      </c>
      <c r="C982" s="3">
        <v>107.75</v>
      </c>
    </row>
    <row r="983" spans="1:3">
      <c r="A983" t="s">
        <v>435</v>
      </c>
      <c r="B983" s="2">
        <v>5635.28</v>
      </c>
      <c r="C983" s="3">
        <v>102.121</v>
      </c>
    </row>
    <row r="984" spans="1:3">
      <c r="A984" t="s">
        <v>436</v>
      </c>
      <c r="B984" s="2">
        <v>5638.37</v>
      </c>
      <c r="C984" s="3">
        <v>124.45099999999999</v>
      </c>
    </row>
    <row r="985" spans="1:3">
      <c r="A985" t="s">
        <v>437</v>
      </c>
      <c r="B985" s="2">
        <v>5639.28</v>
      </c>
      <c r="C985" s="3">
        <v>127.14</v>
      </c>
    </row>
    <row r="986" spans="1:3">
      <c r="A986" t="s">
        <v>438</v>
      </c>
      <c r="B986" s="2">
        <v>5640.48</v>
      </c>
      <c r="C986" s="3">
        <v>72.361999999999995</v>
      </c>
    </row>
    <row r="987" spans="1:3">
      <c r="A987" t="s">
        <v>439</v>
      </c>
      <c r="B987" s="2">
        <v>5641.78</v>
      </c>
      <c r="C987" s="3">
        <v>122.991</v>
      </c>
    </row>
    <row r="988" spans="1:3">
      <c r="A988" t="s">
        <v>440</v>
      </c>
      <c r="B988" s="2">
        <v>5644.28</v>
      </c>
      <c r="C988" s="3">
        <v>97.977999999999994</v>
      </c>
    </row>
    <row r="989" spans="1:3">
      <c r="A989" t="s">
        <v>441</v>
      </c>
      <c r="B989" s="2">
        <v>5688.73</v>
      </c>
      <c r="C989" s="3">
        <v>132.18100000000001</v>
      </c>
    </row>
    <row r="990" spans="1:3">
      <c r="A990" t="s">
        <v>442</v>
      </c>
      <c r="B990" s="2">
        <v>5691.82</v>
      </c>
      <c r="C990" s="3">
        <v>162.04</v>
      </c>
    </row>
    <row r="991" spans="1:3">
      <c r="A991" t="s">
        <v>443</v>
      </c>
      <c r="B991" s="2">
        <v>5692.73</v>
      </c>
      <c r="C991" s="3">
        <v>119.28400000000001</v>
      </c>
    </row>
    <row r="992" spans="1:3">
      <c r="A992" t="s">
        <v>444</v>
      </c>
      <c r="B992" s="2">
        <v>5693.93</v>
      </c>
      <c r="C992" s="3">
        <v>115.26300000000001</v>
      </c>
    </row>
    <row r="993" spans="1:3">
      <c r="A993" t="s">
        <v>445</v>
      </c>
      <c r="B993" s="2">
        <v>5695.23</v>
      </c>
      <c r="C993" s="3">
        <v>136.82499999999999</v>
      </c>
    </row>
    <row r="994" spans="1:3">
      <c r="A994" t="s">
        <v>446</v>
      </c>
      <c r="B994" s="2">
        <v>5697.73</v>
      </c>
      <c r="C994" s="3">
        <v>118.803</v>
      </c>
    </row>
    <row r="995" spans="1:3">
      <c r="A995" t="s">
        <v>447</v>
      </c>
      <c r="B995" s="2">
        <v>5742.18</v>
      </c>
      <c r="C995" s="3">
        <v>59.328000000000003</v>
      </c>
    </row>
    <row r="996" spans="1:3">
      <c r="A996" t="s">
        <v>448</v>
      </c>
      <c r="B996" s="2">
        <v>5745.27</v>
      </c>
      <c r="C996" s="3">
        <v>124.06699999999999</v>
      </c>
    </row>
    <row r="997" spans="1:3">
      <c r="A997" t="s">
        <v>449</v>
      </c>
      <c r="B997" s="2">
        <v>5746.18</v>
      </c>
      <c r="C997" s="3">
        <v>135.67099999999999</v>
      </c>
    </row>
    <row r="998" spans="1:3">
      <c r="A998" t="s">
        <v>450</v>
      </c>
      <c r="B998" s="2">
        <v>5747.38</v>
      </c>
      <c r="C998" s="3">
        <v>124.96299999999999</v>
      </c>
    </row>
    <row r="999" spans="1:3">
      <c r="A999" t="s">
        <v>451</v>
      </c>
      <c r="B999" s="2">
        <v>5748.68</v>
      </c>
      <c r="C999" s="3">
        <v>136.18</v>
      </c>
    </row>
    <row r="1000" spans="1:3">
      <c r="A1000" t="s">
        <v>452</v>
      </c>
      <c r="B1000" s="2">
        <v>5751.18</v>
      </c>
      <c r="C1000" s="3">
        <v>127.08</v>
      </c>
    </row>
    <row r="1001" spans="1:3">
      <c r="A1001" t="s">
        <v>453</v>
      </c>
      <c r="B1001" s="2">
        <v>5795.63</v>
      </c>
      <c r="C1001" s="3">
        <v>119.643</v>
      </c>
    </row>
    <row r="1002" spans="1:3">
      <c r="A1002" t="s">
        <v>454</v>
      </c>
      <c r="B1002" s="2">
        <v>5798.72</v>
      </c>
      <c r="C1002" s="3">
        <v>150.81899999999999</v>
      </c>
    </row>
    <row r="1003" spans="1:3">
      <c r="A1003" t="s">
        <v>455</v>
      </c>
      <c r="B1003" s="2">
        <v>5799.63</v>
      </c>
      <c r="C1003" s="3">
        <v>108.17</v>
      </c>
    </row>
    <row r="1004" spans="1:3">
      <c r="A1004" t="s">
        <v>456</v>
      </c>
      <c r="B1004" s="2">
        <v>5800.83</v>
      </c>
      <c r="C1004" s="3">
        <v>100.937</v>
      </c>
    </row>
    <row r="1005" spans="1:3">
      <c r="A1005" t="s">
        <v>457</v>
      </c>
      <c r="B1005" s="2">
        <v>5802.13</v>
      </c>
      <c r="C1005" s="3">
        <v>171.267</v>
      </c>
    </row>
    <row r="1006" spans="1:3">
      <c r="A1006" t="s">
        <v>458</v>
      </c>
      <c r="B1006" s="2">
        <v>5804.63</v>
      </c>
      <c r="C1006" s="3">
        <v>110.913</v>
      </c>
    </row>
    <row r="1007" spans="1:3">
      <c r="A1007" t="s">
        <v>459</v>
      </c>
      <c r="B1007" s="2">
        <v>5849.08</v>
      </c>
      <c r="C1007" s="3">
        <v>124.62</v>
      </c>
    </row>
    <row r="1008" spans="1:3">
      <c r="A1008" t="s">
        <v>460</v>
      </c>
      <c r="B1008" s="2">
        <v>5852.17</v>
      </c>
      <c r="C1008" s="3">
        <v>158.69999999999999</v>
      </c>
    </row>
    <row r="1009" spans="1:3">
      <c r="A1009" t="s">
        <v>461</v>
      </c>
      <c r="B1009" s="2">
        <v>5853.08</v>
      </c>
      <c r="C1009" s="3">
        <v>131.173</v>
      </c>
    </row>
    <row r="1010" spans="1:3">
      <c r="A1010" t="s">
        <v>462</v>
      </c>
      <c r="B1010" s="2">
        <v>5854.28</v>
      </c>
      <c r="C1010" s="3">
        <v>123.57599999999999</v>
      </c>
    </row>
    <row r="1011" spans="1:3">
      <c r="A1011" t="s">
        <v>463</v>
      </c>
      <c r="B1011" s="2">
        <v>5855.58</v>
      </c>
      <c r="C1011" s="3">
        <v>128.78399999999999</v>
      </c>
    </row>
    <row r="1012" spans="1:3">
      <c r="A1012" t="s">
        <v>464</v>
      </c>
      <c r="B1012" s="2">
        <v>5858.08</v>
      </c>
      <c r="C1012" s="3">
        <v>128.476</v>
      </c>
    </row>
    <row r="1013" spans="1:3">
      <c r="A1013" t="s">
        <v>465</v>
      </c>
      <c r="B1013" s="2">
        <v>5902.53</v>
      </c>
      <c r="C1013" s="3">
        <v>104.589</v>
      </c>
    </row>
    <row r="1014" spans="1:3">
      <c r="A1014" t="s">
        <v>466</v>
      </c>
      <c r="B1014" s="2">
        <v>5905.62</v>
      </c>
      <c r="C1014" s="3">
        <v>135.36500000000001</v>
      </c>
    </row>
    <row r="1015" spans="1:3">
      <c r="A1015" t="s">
        <v>467</v>
      </c>
      <c r="B1015" s="2">
        <v>5906.53</v>
      </c>
      <c r="C1015" s="3">
        <v>109.49299999999999</v>
      </c>
    </row>
    <row r="1016" spans="1:3">
      <c r="A1016" t="s">
        <v>468</v>
      </c>
      <c r="B1016" s="2">
        <v>5907.73</v>
      </c>
      <c r="C1016" s="3">
        <v>146.78200000000001</v>
      </c>
    </row>
    <row r="1017" spans="1:3">
      <c r="A1017" t="s">
        <v>469</v>
      </c>
      <c r="B1017" s="2">
        <v>5909.03</v>
      </c>
      <c r="C1017" s="3">
        <v>154.52099999999999</v>
      </c>
    </row>
    <row r="1018" spans="1:3">
      <c r="A1018" t="s">
        <v>470</v>
      </c>
      <c r="B1018" s="2">
        <v>5911.53</v>
      </c>
      <c r="C1018" s="3">
        <v>120.056</v>
      </c>
    </row>
    <row r="1019" spans="1:3">
      <c r="A1019" t="s">
        <v>471</v>
      </c>
      <c r="B1019" s="2">
        <v>5955.98</v>
      </c>
      <c r="C1019" s="3">
        <v>120.504</v>
      </c>
    </row>
    <row r="1020" spans="1:3">
      <c r="A1020" t="s">
        <v>472</v>
      </c>
      <c r="B1020" s="2">
        <v>5959.07</v>
      </c>
      <c r="C1020" s="3">
        <v>132.05799999999999</v>
      </c>
    </row>
    <row r="1021" spans="1:3">
      <c r="A1021" t="s">
        <v>473</v>
      </c>
      <c r="B1021" s="2">
        <v>5959.98</v>
      </c>
      <c r="C1021" s="3">
        <v>119.39100000000001</v>
      </c>
    </row>
    <row r="1022" spans="1:3">
      <c r="A1022" t="s">
        <v>474</v>
      </c>
      <c r="B1022" s="2">
        <v>5961.18</v>
      </c>
      <c r="C1022" s="3">
        <v>158.143</v>
      </c>
    </row>
    <row r="1023" spans="1:3">
      <c r="A1023" t="s">
        <v>475</v>
      </c>
      <c r="B1023" s="2">
        <v>5962.48</v>
      </c>
      <c r="C1023" s="3">
        <v>123.529</v>
      </c>
    </row>
    <row r="1024" spans="1:3">
      <c r="A1024" t="s">
        <v>476</v>
      </c>
      <c r="B1024" s="2">
        <v>5964.98</v>
      </c>
      <c r="C1024" s="3">
        <v>129.81899999999999</v>
      </c>
    </row>
    <row r="1025" spans="1:3">
      <c r="A1025" t="s">
        <v>477</v>
      </c>
      <c r="B1025" s="2">
        <v>6009.43</v>
      </c>
      <c r="C1025" s="3">
        <v>116.026</v>
      </c>
    </row>
    <row r="1026" spans="1:3">
      <c r="A1026" t="s">
        <v>478</v>
      </c>
      <c r="B1026" s="2">
        <v>6012.52</v>
      </c>
      <c r="C1026" s="3">
        <v>114.008</v>
      </c>
    </row>
    <row r="1027" spans="1:3">
      <c r="A1027" t="s">
        <v>479</v>
      </c>
      <c r="B1027" s="2">
        <v>6013.43</v>
      </c>
      <c r="C1027" s="3">
        <v>126.48399999999999</v>
      </c>
    </row>
    <row r="1028" spans="1:3">
      <c r="A1028" t="s">
        <v>480</v>
      </c>
      <c r="B1028" s="2">
        <v>6014.63</v>
      </c>
      <c r="C1028" s="3">
        <v>106.419</v>
      </c>
    </row>
    <row r="1029" spans="1:3">
      <c r="A1029" t="s">
        <v>481</v>
      </c>
      <c r="B1029" s="2">
        <v>6015.93</v>
      </c>
      <c r="C1029" s="3">
        <v>145.797</v>
      </c>
    </row>
    <row r="1030" spans="1:3">
      <c r="A1030" t="s">
        <v>482</v>
      </c>
      <c r="B1030" s="2">
        <v>6018.43</v>
      </c>
      <c r="C1030" s="3">
        <v>115.321</v>
      </c>
    </row>
    <row r="1031" spans="1:3">
      <c r="A1031" t="s">
        <v>483</v>
      </c>
      <c r="B1031" s="2">
        <v>6062.88</v>
      </c>
      <c r="C1031" s="3">
        <v>120.224</v>
      </c>
    </row>
    <row r="1032" spans="1:3">
      <c r="A1032" t="s">
        <v>484</v>
      </c>
      <c r="B1032" s="2">
        <v>6065.97</v>
      </c>
      <c r="C1032" s="3">
        <v>102.556</v>
      </c>
    </row>
    <row r="1033" spans="1:3">
      <c r="A1033" t="s">
        <v>485</v>
      </c>
      <c r="B1033" s="2">
        <v>6066.88</v>
      </c>
      <c r="C1033" s="3">
        <v>88.501000000000005</v>
      </c>
    </row>
    <row r="1034" spans="1:3">
      <c r="A1034" t="s">
        <v>486</v>
      </c>
      <c r="B1034" s="2">
        <v>6068.08</v>
      </c>
      <c r="C1034" s="3">
        <v>135.85300000000001</v>
      </c>
    </row>
    <row r="1035" spans="1:3">
      <c r="A1035" t="s">
        <v>487</v>
      </c>
      <c r="B1035" s="2">
        <v>6069.38</v>
      </c>
      <c r="C1035" s="3">
        <v>129.09100000000001</v>
      </c>
    </row>
    <row r="1036" spans="1:3">
      <c r="A1036" t="s">
        <v>488</v>
      </c>
      <c r="B1036" s="2">
        <v>6071.88</v>
      </c>
      <c r="C1036" s="3">
        <v>132.477</v>
      </c>
    </row>
    <row r="1037" spans="1:3">
      <c r="A1037" t="s">
        <v>489</v>
      </c>
      <c r="B1037" s="2">
        <v>6116.33</v>
      </c>
      <c r="C1037" s="3">
        <v>102.616</v>
      </c>
    </row>
    <row r="1038" spans="1:3">
      <c r="A1038" t="s">
        <v>490</v>
      </c>
      <c r="B1038" s="2">
        <v>6119.42</v>
      </c>
      <c r="C1038" s="3">
        <v>119.87</v>
      </c>
    </row>
    <row r="1039" spans="1:3">
      <c r="A1039" t="s">
        <v>491</v>
      </c>
      <c r="B1039" s="2">
        <v>6120.33</v>
      </c>
      <c r="C1039" s="3">
        <v>104.639</v>
      </c>
    </row>
    <row r="1040" spans="1:3">
      <c r="A1040" t="s">
        <v>492</v>
      </c>
      <c r="B1040" s="2">
        <v>6121.53</v>
      </c>
      <c r="C1040" s="3">
        <v>106.97799999999999</v>
      </c>
    </row>
    <row r="1041" spans="1:3">
      <c r="A1041" t="s">
        <v>493</v>
      </c>
      <c r="B1041" s="2">
        <v>6122.83</v>
      </c>
      <c r="C1041" s="3">
        <v>101.175</v>
      </c>
    </row>
    <row r="1042" spans="1:3">
      <c r="A1042" t="s">
        <v>494</v>
      </c>
      <c r="B1042" s="2">
        <v>6125.33</v>
      </c>
      <c r="C1042" s="3">
        <v>92.765000000000001</v>
      </c>
    </row>
    <row r="1043" spans="1:3">
      <c r="A1043" t="s">
        <v>495</v>
      </c>
      <c r="B1043" s="2">
        <v>6130.2209999999995</v>
      </c>
      <c r="C1043" s="3">
        <v>216.62200000000001</v>
      </c>
    </row>
    <row r="1044" spans="1:3">
      <c r="A1044" t="s">
        <v>496</v>
      </c>
      <c r="B1044" s="2">
        <v>6137.7209999999995</v>
      </c>
      <c r="C1044" s="3">
        <v>212.696</v>
      </c>
    </row>
    <row r="1045" spans="1:3">
      <c r="A1045" t="s">
        <v>497</v>
      </c>
      <c r="B1045" s="2">
        <v>6145.2209999999995</v>
      </c>
      <c r="C1045" s="3">
        <v>213.48400000000001</v>
      </c>
    </row>
    <row r="1046" spans="1:3">
      <c r="A1046" t="s">
        <v>498</v>
      </c>
      <c r="B1046" s="2">
        <v>6152.3109999999997</v>
      </c>
      <c r="C1046" s="3">
        <v>174.97200000000001</v>
      </c>
    </row>
    <row r="1047" spans="1:3">
      <c r="A1047" t="s">
        <v>499</v>
      </c>
      <c r="B1047" s="2">
        <v>6169.78</v>
      </c>
      <c r="C1047" s="3">
        <v>92.784999999999997</v>
      </c>
    </row>
    <row r="1048" spans="1:3">
      <c r="A1048" t="s">
        <v>500</v>
      </c>
      <c r="B1048" s="2">
        <v>6172.87</v>
      </c>
      <c r="C1048" s="3">
        <v>115.93899999999999</v>
      </c>
    </row>
    <row r="1049" spans="1:3">
      <c r="A1049" t="s">
        <v>501</v>
      </c>
      <c r="B1049" s="2">
        <v>6173.78</v>
      </c>
      <c r="C1049" s="3">
        <v>111.619</v>
      </c>
    </row>
    <row r="1050" spans="1:3">
      <c r="A1050" t="s">
        <v>502</v>
      </c>
      <c r="B1050" s="2">
        <v>6174.98</v>
      </c>
      <c r="C1050" s="3">
        <v>111.755</v>
      </c>
    </row>
    <row r="1051" spans="1:3">
      <c r="A1051" t="s">
        <v>503</v>
      </c>
      <c r="B1051" s="2">
        <v>6176.28</v>
      </c>
      <c r="C1051" s="3">
        <v>118.545</v>
      </c>
    </row>
    <row r="1052" spans="1:3">
      <c r="A1052" t="s">
        <v>504</v>
      </c>
      <c r="B1052" s="2">
        <v>6178.78</v>
      </c>
      <c r="C1052" s="3">
        <v>100.151</v>
      </c>
    </row>
    <row r="1053" spans="1:3">
      <c r="A1053" t="s">
        <v>505</v>
      </c>
      <c r="B1053" s="2">
        <v>6223.23</v>
      </c>
      <c r="C1053" s="3">
        <v>113.91500000000001</v>
      </c>
    </row>
    <row r="1054" spans="1:3">
      <c r="A1054" t="s">
        <v>507</v>
      </c>
      <c r="B1054" s="2">
        <v>6226.32</v>
      </c>
      <c r="C1054" s="3">
        <v>130.31299999999999</v>
      </c>
    </row>
    <row r="1055" spans="1:3">
      <c r="A1055" t="s">
        <v>506</v>
      </c>
      <c r="B1055" s="2">
        <v>6226.32</v>
      </c>
      <c r="C1055" s="3">
        <v>104.584</v>
      </c>
    </row>
    <row r="1056" spans="1:3">
      <c r="A1056" t="s">
        <v>508</v>
      </c>
      <c r="B1056" s="2">
        <v>6228.7330000000002</v>
      </c>
      <c r="C1056" s="3">
        <v>118.065</v>
      </c>
    </row>
    <row r="1057" spans="1:3">
      <c r="A1057" t="s">
        <v>509</v>
      </c>
      <c r="B1057" s="2">
        <v>6228.8029999999999</v>
      </c>
      <c r="C1057" s="3">
        <v>106.696</v>
      </c>
    </row>
    <row r="1058" spans="1:3">
      <c r="A1058" t="s">
        <v>510</v>
      </c>
      <c r="B1058" s="2">
        <v>6230.9750000000004</v>
      </c>
      <c r="C1058" s="3">
        <v>120.901</v>
      </c>
    </row>
    <row r="1059" spans="1:3">
      <c r="A1059" t="s">
        <v>511</v>
      </c>
      <c r="B1059" s="2">
        <v>6233.4750000000004</v>
      </c>
      <c r="C1059" s="3">
        <v>133.90199999999999</v>
      </c>
    </row>
    <row r="1060" spans="1:3">
      <c r="A1060" t="s">
        <v>512</v>
      </c>
      <c r="B1060" s="2">
        <v>6249.2209999999995</v>
      </c>
      <c r="C1060" s="3">
        <v>220.83099999999999</v>
      </c>
    </row>
    <row r="1061" spans="1:3">
      <c r="A1061" t="s">
        <v>513</v>
      </c>
      <c r="B1061" s="2">
        <v>6254.2209999999995</v>
      </c>
      <c r="C1061" s="3">
        <v>209.089</v>
      </c>
    </row>
    <row r="1062" spans="1:3">
      <c r="A1062" t="s">
        <v>514</v>
      </c>
      <c r="B1062" s="2">
        <v>6258.5410000000002</v>
      </c>
      <c r="C1062" s="3">
        <v>170.25700000000001</v>
      </c>
    </row>
    <row r="1063" spans="1:3">
      <c r="A1063" t="s">
        <v>515</v>
      </c>
      <c r="B1063" s="2">
        <v>6263.3909999999996</v>
      </c>
      <c r="C1063" s="3">
        <v>199.423</v>
      </c>
    </row>
    <row r="1064" spans="1:3">
      <c r="A1064" t="s">
        <v>516</v>
      </c>
      <c r="B1064" s="2">
        <v>6268.5209999999997</v>
      </c>
      <c r="C1064" s="3">
        <v>177.023</v>
      </c>
    </row>
    <row r="1065" spans="1:3">
      <c r="A1065" t="s">
        <v>517</v>
      </c>
      <c r="B1065" s="2">
        <v>6273.5209999999997</v>
      </c>
      <c r="C1065" s="3">
        <v>169.41499999999999</v>
      </c>
    </row>
    <row r="1066" spans="1:3">
      <c r="A1066" t="s">
        <v>518</v>
      </c>
      <c r="B1066" s="2">
        <v>6276.0119999999997</v>
      </c>
      <c r="C1066" s="3">
        <v>190.90199999999999</v>
      </c>
    </row>
    <row r="1067" spans="1:3">
      <c r="A1067" t="s">
        <v>519</v>
      </c>
      <c r="B1067" s="2">
        <v>6279.1019999999999</v>
      </c>
      <c r="C1067" s="3">
        <v>90.826999999999998</v>
      </c>
    </row>
    <row r="1068" spans="1:3">
      <c r="A1068" t="s">
        <v>520</v>
      </c>
      <c r="B1068" s="2">
        <v>6281.4139999999998</v>
      </c>
      <c r="C1068" s="3">
        <v>88.962999999999994</v>
      </c>
    </row>
    <row r="1069" spans="1:3">
      <c r="A1069" t="s">
        <v>521</v>
      </c>
      <c r="B1069" s="2">
        <v>6281.7139999999999</v>
      </c>
      <c r="C1069" s="3">
        <v>96.325000000000003</v>
      </c>
    </row>
    <row r="1070" spans="1:3">
      <c r="A1070" t="s">
        <v>522</v>
      </c>
      <c r="B1070" s="2">
        <v>6283.7569999999996</v>
      </c>
      <c r="C1070" s="3">
        <v>74.769000000000005</v>
      </c>
    </row>
    <row r="1071" spans="1:3">
      <c r="A1071" t="s">
        <v>523</v>
      </c>
      <c r="B1071" s="2">
        <v>6286.2569999999996</v>
      </c>
      <c r="C1071" s="3">
        <v>94.997</v>
      </c>
    </row>
    <row r="1072" spans="1:3">
      <c r="A1072" t="s">
        <v>524</v>
      </c>
      <c r="B1072" s="2">
        <v>6288.4709999999995</v>
      </c>
      <c r="C1072" s="3">
        <v>149.95099999999999</v>
      </c>
    </row>
    <row r="1073" spans="1:3">
      <c r="A1073" t="s">
        <v>525</v>
      </c>
      <c r="B1073" s="2">
        <v>6295.9709999999995</v>
      </c>
      <c r="C1073" s="3">
        <v>182.34200000000001</v>
      </c>
    </row>
    <row r="1074" spans="1:3">
      <c r="A1074" t="s">
        <v>526</v>
      </c>
      <c r="B1074" s="2">
        <v>6303.4709999999995</v>
      </c>
      <c r="C1074" s="3">
        <v>175.69499999999999</v>
      </c>
    </row>
    <row r="1075" spans="1:3">
      <c r="A1075" t="s">
        <v>527</v>
      </c>
      <c r="B1075" s="2">
        <v>6310.9709999999995</v>
      </c>
      <c r="C1075" s="3">
        <v>163.13499999999999</v>
      </c>
    </row>
    <row r="1076" spans="1:3">
      <c r="A1076" t="s">
        <v>528</v>
      </c>
      <c r="B1076" s="2">
        <v>6315.0770000000002</v>
      </c>
      <c r="C1076" s="3">
        <v>220.447</v>
      </c>
    </row>
    <row r="1077" spans="1:3">
      <c r="A1077" t="s">
        <v>529</v>
      </c>
      <c r="B1077" s="2">
        <v>6318.1670000000004</v>
      </c>
      <c r="C1077" s="3">
        <v>86.061000000000007</v>
      </c>
    </row>
    <row r="1078" spans="1:3">
      <c r="A1078" t="s">
        <v>530</v>
      </c>
      <c r="B1078" s="2">
        <v>6320.9989999999998</v>
      </c>
      <c r="C1078" s="3">
        <v>90.358999999999995</v>
      </c>
    </row>
    <row r="1079" spans="1:3">
      <c r="A1079" t="s">
        <v>531</v>
      </c>
      <c r="B1079" s="2">
        <v>6321.3090000000002</v>
      </c>
      <c r="C1079" s="3">
        <v>104.051</v>
      </c>
    </row>
    <row r="1080" spans="1:3">
      <c r="A1080" t="s">
        <v>532</v>
      </c>
      <c r="B1080" s="2">
        <v>6324.2219999999998</v>
      </c>
      <c r="C1080" s="3">
        <v>132.52699999999999</v>
      </c>
    </row>
    <row r="1081" spans="1:3">
      <c r="A1081" t="s">
        <v>533</v>
      </c>
      <c r="B1081" s="2">
        <v>6326.7219999999998</v>
      </c>
      <c r="C1081" s="3">
        <v>77.388999999999996</v>
      </c>
    </row>
    <row r="1082" spans="1:3">
      <c r="A1082" t="s">
        <v>534</v>
      </c>
      <c r="B1082" s="2">
        <v>6329.2209999999995</v>
      </c>
      <c r="C1082" s="3">
        <v>199.28899999999999</v>
      </c>
    </row>
    <row r="1083" spans="1:3">
      <c r="A1083" t="s">
        <v>535</v>
      </c>
      <c r="B1083" s="2">
        <v>6331.7209999999995</v>
      </c>
      <c r="C1083" s="3">
        <v>105.696</v>
      </c>
    </row>
    <row r="1084" spans="1:3">
      <c r="A1084" t="s">
        <v>536</v>
      </c>
      <c r="B1084" s="2">
        <v>6334.2209999999995</v>
      </c>
      <c r="C1084" s="3">
        <v>145.72200000000001</v>
      </c>
    </row>
    <row r="1085" spans="1:3">
      <c r="A1085" t="s">
        <v>537</v>
      </c>
      <c r="B1085" s="2">
        <v>6336.7209999999995</v>
      </c>
      <c r="C1085" s="3">
        <v>124.452</v>
      </c>
    </row>
    <row r="1086" spans="1:3">
      <c r="A1086" t="s">
        <v>538</v>
      </c>
      <c r="B1086" s="2">
        <v>6339.2209999999995</v>
      </c>
      <c r="C1086" s="3">
        <v>99.980999999999995</v>
      </c>
    </row>
    <row r="1087" spans="1:3">
      <c r="A1087" t="s">
        <v>539</v>
      </c>
      <c r="B1087" s="2">
        <v>6341.9309999999996</v>
      </c>
      <c r="C1087" s="3">
        <v>103.902</v>
      </c>
    </row>
    <row r="1088" spans="1:3">
      <c r="A1088" t="s">
        <v>540</v>
      </c>
      <c r="B1088" s="2">
        <v>6344.2209999999995</v>
      </c>
      <c r="C1088" s="3">
        <v>127.66200000000001</v>
      </c>
    </row>
    <row r="1089" spans="1:3">
      <c r="A1089" t="s">
        <v>541</v>
      </c>
      <c r="B1089" s="2">
        <v>6349.4210000000003</v>
      </c>
      <c r="C1089" s="3">
        <v>208.08</v>
      </c>
    </row>
    <row r="1090" spans="1:3">
      <c r="A1090" t="s">
        <v>542</v>
      </c>
      <c r="B1090" s="2">
        <v>6355.5420000000004</v>
      </c>
      <c r="C1090" s="3">
        <v>128.84800000000001</v>
      </c>
    </row>
    <row r="1091" spans="1:3">
      <c r="A1091" t="s">
        <v>543</v>
      </c>
      <c r="B1091" s="2">
        <v>6358.6319999999996</v>
      </c>
      <c r="C1091" s="3">
        <v>143.11600000000001</v>
      </c>
    </row>
    <row r="1092" spans="1:3">
      <c r="A1092" t="s">
        <v>544</v>
      </c>
      <c r="B1092" s="2">
        <v>6360.0439999999999</v>
      </c>
      <c r="C1092" s="3">
        <v>159.505</v>
      </c>
    </row>
    <row r="1093" spans="1:3">
      <c r="A1093" t="s">
        <v>545</v>
      </c>
      <c r="B1093" s="2">
        <v>6361.2439999999997</v>
      </c>
      <c r="C1093" s="3">
        <v>108.752</v>
      </c>
    </row>
    <row r="1094" spans="1:3">
      <c r="A1094" t="s">
        <v>546</v>
      </c>
      <c r="B1094" s="2">
        <v>6363.2870000000003</v>
      </c>
      <c r="C1094" s="3">
        <v>124.057</v>
      </c>
    </row>
    <row r="1095" spans="1:3">
      <c r="A1095" t="s">
        <v>547</v>
      </c>
      <c r="B1095" s="2">
        <v>6365.7870000000003</v>
      </c>
      <c r="C1095" s="3">
        <v>112.52800000000001</v>
      </c>
    </row>
    <row r="1096" spans="1:3">
      <c r="A1096" t="s">
        <v>548</v>
      </c>
      <c r="B1096" s="2">
        <v>6367.9570000000003</v>
      </c>
      <c r="C1096" s="3">
        <v>135.25299999999999</v>
      </c>
    </row>
    <row r="1097" spans="1:3">
      <c r="A1097" t="s">
        <v>549</v>
      </c>
      <c r="B1097" s="2">
        <v>6371.607</v>
      </c>
      <c r="C1097" s="3">
        <v>105.749</v>
      </c>
    </row>
    <row r="1098" spans="1:3">
      <c r="A1098" t="s">
        <v>550</v>
      </c>
      <c r="B1098" s="2">
        <v>6375.2569999999996</v>
      </c>
      <c r="C1098" s="3">
        <v>113.738</v>
      </c>
    </row>
    <row r="1099" spans="1:3">
      <c r="A1099" t="s">
        <v>551</v>
      </c>
      <c r="B1099" s="2">
        <v>6378.9070000000002</v>
      </c>
      <c r="C1099" s="3">
        <v>134.10900000000001</v>
      </c>
    </row>
    <row r="1100" spans="1:3">
      <c r="A1100" t="s">
        <v>552</v>
      </c>
      <c r="B1100" s="2">
        <v>6384.3670000000002</v>
      </c>
      <c r="C1100" s="3">
        <v>152.024</v>
      </c>
    </row>
    <row r="1101" spans="1:3">
      <c r="A1101" t="s">
        <v>553</v>
      </c>
      <c r="B1101" s="2">
        <v>6389.567</v>
      </c>
      <c r="C1101" s="3">
        <v>132.69</v>
      </c>
    </row>
    <row r="1102" spans="1:3">
      <c r="A1102" t="s">
        <v>554</v>
      </c>
      <c r="B1102" s="2">
        <v>6394.567</v>
      </c>
      <c r="C1102" s="3">
        <v>224.18700000000001</v>
      </c>
    </row>
    <row r="1103" spans="1:3">
      <c r="A1103" t="s">
        <v>555</v>
      </c>
      <c r="B1103" s="2">
        <v>6397.6970000000001</v>
      </c>
      <c r="C1103" s="3">
        <v>134.80099999999999</v>
      </c>
    </row>
    <row r="1104" spans="1:3">
      <c r="A1104" t="s">
        <v>556</v>
      </c>
      <c r="B1104" s="2">
        <v>6399.1949999999997</v>
      </c>
      <c r="C1104" s="3">
        <v>412.13799999999998</v>
      </c>
    </row>
    <row r="1105" spans="1:3">
      <c r="A1105" t="s">
        <v>557</v>
      </c>
      <c r="B1105" s="2">
        <v>6400.7209999999995</v>
      </c>
      <c r="C1105" s="3">
        <v>167.06100000000001</v>
      </c>
    </row>
    <row r="1106" spans="1:3">
      <c r="A1106" t="s">
        <v>558</v>
      </c>
      <c r="B1106" s="2">
        <v>6402.3119999999999</v>
      </c>
      <c r="C1106" s="3">
        <v>1158.126</v>
      </c>
    </row>
    <row r="1107" spans="1:3">
      <c r="A1107" t="s">
        <v>559</v>
      </c>
      <c r="B1107" s="2">
        <v>6405.8620000000001</v>
      </c>
      <c r="C1107" s="3">
        <v>1231.463</v>
      </c>
    </row>
    <row r="1108" spans="1:3">
      <c r="A1108" t="s">
        <v>560</v>
      </c>
      <c r="B1108" s="2">
        <v>6413.2659999999996</v>
      </c>
      <c r="C1108" s="3">
        <v>3594.654</v>
      </c>
    </row>
    <row r="1109" spans="1:3">
      <c r="A1109" t="s">
        <v>561</v>
      </c>
      <c r="B1109" s="2">
        <v>6456.3360000000002</v>
      </c>
      <c r="C1109" s="3">
        <v>222.71299999999999</v>
      </c>
    </row>
    <row r="1110" spans="1:3">
      <c r="A1110" t="s">
        <v>562</v>
      </c>
      <c r="B1110" s="2">
        <v>6459.6959999999999</v>
      </c>
      <c r="C1110" s="3">
        <v>1053.8920000000001</v>
      </c>
    </row>
    <row r="1111" spans="1:3">
      <c r="A1111" t="s">
        <v>563</v>
      </c>
      <c r="B1111" s="2">
        <v>6463.4709999999995</v>
      </c>
      <c r="C1111" s="3">
        <v>362.31599999999997</v>
      </c>
    </row>
    <row r="1112" spans="1:3">
      <c r="A1112" t="s">
        <v>564</v>
      </c>
      <c r="B1112" s="2">
        <v>6464.6210000000001</v>
      </c>
      <c r="C1112" s="3">
        <v>449.16</v>
      </c>
    </row>
    <row r="1113" spans="1:3">
      <c r="A1113" t="s">
        <v>565</v>
      </c>
      <c r="B1113" s="2">
        <v>6467.5290000000005</v>
      </c>
      <c r="C1113" s="3">
        <v>651.46600000000001</v>
      </c>
    </row>
    <row r="1114" spans="1:3">
      <c r="A1114" t="s">
        <v>566</v>
      </c>
      <c r="B1114" s="2">
        <v>6469.4949999999999</v>
      </c>
      <c r="C1114" s="3">
        <v>956.44799999999998</v>
      </c>
    </row>
    <row r="1115" spans="1:3">
      <c r="A1115" t="s">
        <v>567</v>
      </c>
      <c r="B1115" s="2">
        <v>6484.6710000000003</v>
      </c>
      <c r="C1115" s="3">
        <v>5385.5640000000003</v>
      </c>
    </row>
    <row r="1116" spans="1:3">
      <c r="A1116" t="s">
        <v>568</v>
      </c>
      <c r="B1116" s="2">
        <v>6488.6710000000003</v>
      </c>
      <c r="C1116" s="14">
        <v>272921.163</v>
      </c>
    </row>
    <row r="1117" spans="1:3">
      <c r="A1117" t="s">
        <v>569</v>
      </c>
      <c r="B1117" s="2">
        <v>6489.8710000000001</v>
      </c>
      <c r="C1117" s="14">
        <v>303084.04200000002</v>
      </c>
    </row>
    <row r="1118" spans="1:3">
      <c r="A1118" s="8" t="s">
        <v>570</v>
      </c>
      <c r="B1118" s="16">
        <v>6497.7979999999998</v>
      </c>
      <c r="C1118" s="13">
        <v>748900.41099999996</v>
      </c>
    </row>
    <row r="1119" spans="1:3">
      <c r="A1119" t="s">
        <v>571</v>
      </c>
      <c r="B1119" s="2">
        <v>6514.1229999999996</v>
      </c>
      <c r="C1119" s="3">
        <v>13333.627</v>
      </c>
    </row>
    <row r="1120" spans="1:3">
      <c r="A1120" t="s">
        <v>572</v>
      </c>
      <c r="B1120" s="2">
        <v>6517.9229999999998</v>
      </c>
      <c r="C1120" s="3">
        <v>12987.495999999999</v>
      </c>
    </row>
    <row r="1121" spans="1:3">
      <c r="A1121" t="s">
        <v>573</v>
      </c>
      <c r="B1121" s="2">
        <v>6521.9930000000004</v>
      </c>
      <c r="C1121" s="14">
        <v>190024.149</v>
      </c>
    </row>
    <row r="1122" spans="1:3">
      <c r="A1122" t="s">
        <v>574</v>
      </c>
      <c r="B1122" s="2">
        <v>6523.9930000000004</v>
      </c>
      <c r="C1122" s="14">
        <v>253486.82500000001</v>
      </c>
    </row>
    <row r="1123" spans="1:3">
      <c r="A1123" t="s">
        <v>575</v>
      </c>
      <c r="B1123" s="2">
        <v>6526.0630000000001</v>
      </c>
      <c r="C1123" s="3">
        <v>11973.955</v>
      </c>
    </row>
    <row r="1124" spans="1:3">
      <c r="A1124" t="s">
        <v>576</v>
      </c>
      <c r="B1124" s="2">
        <v>6529.8630000000003</v>
      </c>
      <c r="C1124" s="3">
        <v>8915.7340000000004</v>
      </c>
    </row>
    <row r="1125" spans="1:3">
      <c r="A1125" t="s">
        <v>577</v>
      </c>
      <c r="B1125" s="2">
        <v>6533.6629999999996</v>
      </c>
      <c r="C1125" s="3">
        <v>4826.4610000000002</v>
      </c>
    </row>
    <row r="1126" spans="1:3">
      <c r="A1126" t="s">
        <v>578</v>
      </c>
      <c r="B1126" s="2">
        <v>6537.4629999999997</v>
      </c>
      <c r="C1126" s="3">
        <v>5369.5559999999996</v>
      </c>
    </row>
    <row r="1127" spans="1:3">
      <c r="A1127" t="s">
        <v>579</v>
      </c>
      <c r="B1127" s="2">
        <v>6571.2209999999995</v>
      </c>
      <c r="C1127" s="3">
        <v>52816.591</v>
      </c>
    </row>
    <row r="1128" spans="1:3">
      <c r="A1128" t="s">
        <v>580</v>
      </c>
      <c r="B1128" s="2">
        <v>6573.2209999999995</v>
      </c>
      <c r="C1128" s="3">
        <v>42907.696000000004</v>
      </c>
    </row>
    <row r="1129" spans="1:3">
      <c r="A1129" t="s">
        <v>581</v>
      </c>
      <c r="B1129" s="2">
        <v>6601.701</v>
      </c>
      <c r="C1129" s="3">
        <v>84542.557000000001</v>
      </c>
    </row>
    <row r="1130" spans="1:3">
      <c r="A1130" t="s">
        <v>582</v>
      </c>
      <c r="B1130" s="2">
        <v>6603.701</v>
      </c>
      <c r="C1130" s="3">
        <v>62972.923999999999</v>
      </c>
    </row>
    <row r="1131" spans="1:3">
      <c r="A1131" t="s">
        <v>583</v>
      </c>
      <c r="B1131" s="2">
        <v>6607.5209999999997</v>
      </c>
      <c r="C1131" s="3">
        <v>60958.904999999999</v>
      </c>
    </row>
    <row r="1132" spans="1:3">
      <c r="A1132" t="s">
        <v>584</v>
      </c>
      <c r="B1132" s="2">
        <v>6609.5209999999997</v>
      </c>
      <c r="C1132" s="3">
        <v>40607.783000000003</v>
      </c>
    </row>
    <row r="1133" spans="1:3">
      <c r="A1133" t="s">
        <v>585</v>
      </c>
      <c r="B1133" s="2">
        <v>6616.7960000000003</v>
      </c>
      <c r="C1133" s="3">
        <v>14664.128000000001</v>
      </c>
    </row>
    <row r="1134" spans="1:3">
      <c r="A1134" t="s">
        <v>586</v>
      </c>
      <c r="B1134" s="2">
        <v>6618.866</v>
      </c>
      <c r="C1134" s="3">
        <v>48360.89</v>
      </c>
    </row>
    <row r="1135" spans="1:3">
      <c r="A1135" t="s">
        <v>587</v>
      </c>
      <c r="B1135" s="2">
        <v>6620.866</v>
      </c>
      <c r="C1135" s="3">
        <v>41092.991999999998</v>
      </c>
    </row>
    <row r="1136" spans="1:3">
      <c r="A1136" t="s">
        <v>588</v>
      </c>
      <c r="B1136" s="2">
        <v>6624.9359999999997</v>
      </c>
      <c r="C1136" s="3">
        <v>1784.7570000000001</v>
      </c>
    </row>
    <row r="1137" spans="1:3">
      <c r="A1137" t="s">
        <v>589</v>
      </c>
      <c r="B1137" s="2">
        <v>6628.7359999999999</v>
      </c>
      <c r="C1137" s="3">
        <v>1821.1489999999999</v>
      </c>
    </row>
    <row r="1138" spans="1:3">
      <c r="A1138" t="s">
        <v>590</v>
      </c>
      <c r="B1138" s="2">
        <v>6632.5360000000001</v>
      </c>
      <c r="C1138" s="3">
        <v>1137.8610000000001</v>
      </c>
    </row>
    <row r="1139" spans="1:3">
      <c r="A1139" t="s">
        <v>591</v>
      </c>
      <c r="B1139" s="2">
        <v>6636.3360000000002</v>
      </c>
      <c r="C1139" s="3">
        <v>1365.443</v>
      </c>
    </row>
    <row r="1140" spans="1:3">
      <c r="A1140" t="s">
        <v>592</v>
      </c>
      <c r="B1140" s="2">
        <v>6640.1360000000004</v>
      </c>
      <c r="C1140" s="3">
        <v>1200.288</v>
      </c>
    </row>
    <row r="1141" spans="1:3">
      <c r="A1141" t="s">
        <v>2126</v>
      </c>
      <c r="B1141" s="2">
        <v>6689.3059999999996</v>
      </c>
      <c r="C1141" s="3">
        <v>1065.2929999999999</v>
      </c>
    </row>
    <row r="1142" spans="1:3">
      <c r="A1142" t="s">
        <v>2127</v>
      </c>
      <c r="B1142" s="2">
        <v>6693.1059999999998</v>
      </c>
      <c r="C1142" s="3">
        <v>1190.809</v>
      </c>
    </row>
    <row r="1143" spans="1:3">
      <c r="A1143" t="s">
        <v>2128</v>
      </c>
      <c r="B1143" s="2">
        <v>6696.9059999999999</v>
      </c>
      <c r="C1143" s="3">
        <v>925.33799999999997</v>
      </c>
    </row>
    <row r="1144" spans="1:3">
      <c r="A1144" t="s">
        <v>2129</v>
      </c>
      <c r="B1144" s="2">
        <v>6700.7060000000001</v>
      </c>
      <c r="C1144" s="3">
        <v>1560.999</v>
      </c>
    </row>
    <row r="1145" spans="1:3">
      <c r="A1145" t="s">
        <v>2130</v>
      </c>
      <c r="B1145" s="2">
        <v>6704.5060000000003</v>
      </c>
      <c r="C1145" s="3">
        <v>1216.0609999999999</v>
      </c>
    </row>
    <row r="1146" spans="1:3">
      <c r="A1146" t="s">
        <v>2131</v>
      </c>
      <c r="B1146" s="2">
        <v>6708.576</v>
      </c>
      <c r="C1146" s="3">
        <v>38483.175999999999</v>
      </c>
    </row>
    <row r="1147" spans="1:3">
      <c r="A1147" t="s">
        <v>2132</v>
      </c>
      <c r="B1147" s="2">
        <v>6710.5659999999998</v>
      </c>
      <c r="C1147" s="3">
        <v>59144.044999999998</v>
      </c>
    </row>
    <row r="1148" spans="1:3">
      <c r="A1148" t="s">
        <v>2133</v>
      </c>
      <c r="B1148" s="2">
        <v>6712.6459999999997</v>
      </c>
      <c r="C1148" s="3">
        <v>10360.629999999999</v>
      </c>
    </row>
    <row r="1149" spans="1:3">
      <c r="A1149" t="s">
        <v>2134</v>
      </c>
      <c r="B1149" s="2">
        <v>6719.9210000000003</v>
      </c>
      <c r="C1149" s="3">
        <v>47081.074000000001</v>
      </c>
    </row>
    <row r="1150" spans="1:3">
      <c r="A1150" t="s">
        <v>2135</v>
      </c>
      <c r="B1150" s="2">
        <v>6721.9210000000003</v>
      </c>
      <c r="C1150" s="3">
        <v>65161.311000000002</v>
      </c>
    </row>
    <row r="1151" spans="1:3">
      <c r="A1151" t="s">
        <v>2136</v>
      </c>
      <c r="B1151" s="2">
        <v>6725.741</v>
      </c>
      <c r="C1151" s="3">
        <v>73397.307000000001</v>
      </c>
    </row>
    <row r="1152" spans="1:3">
      <c r="A1152" t="s">
        <v>2137</v>
      </c>
      <c r="B1152" s="2">
        <v>6727.741</v>
      </c>
      <c r="C1152" s="3">
        <v>96812.743000000002</v>
      </c>
    </row>
    <row r="1153" spans="1:3">
      <c r="A1153" t="s">
        <v>2138</v>
      </c>
      <c r="B1153" s="2">
        <v>6756.2209999999995</v>
      </c>
      <c r="C1153" s="3">
        <v>38028.913</v>
      </c>
    </row>
    <row r="1154" spans="1:3">
      <c r="A1154" t="s">
        <v>2139</v>
      </c>
      <c r="B1154" s="2">
        <v>6758.2209999999995</v>
      </c>
      <c r="C1154" s="3">
        <v>33466.493999999999</v>
      </c>
    </row>
    <row r="1155" spans="1:3">
      <c r="A1155" t="s">
        <v>2140</v>
      </c>
      <c r="B1155" s="2">
        <v>6791.9790000000003</v>
      </c>
      <c r="C1155" s="3">
        <v>3124.9690000000001</v>
      </c>
    </row>
    <row r="1156" spans="1:3">
      <c r="A1156" t="s">
        <v>2141</v>
      </c>
      <c r="B1156" s="2">
        <v>6795.7790000000005</v>
      </c>
      <c r="C1156" s="3">
        <v>3197.1390000000001</v>
      </c>
    </row>
    <row r="1157" spans="1:3">
      <c r="A1157" t="s">
        <v>2142</v>
      </c>
      <c r="B1157" s="2">
        <v>6799.5789999999997</v>
      </c>
      <c r="C1157" s="3">
        <v>5655.7749999999996</v>
      </c>
    </row>
    <row r="1158" spans="1:3">
      <c r="A1158" t="s">
        <v>2143</v>
      </c>
      <c r="B1158" s="2">
        <v>6803.3789999999999</v>
      </c>
      <c r="C1158" s="3">
        <v>6219.95</v>
      </c>
    </row>
    <row r="1159" spans="1:3">
      <c r="A1159" t="s">
        <v>2144</v>
      </c>
      <c r="B1159" s="2">
        <v>6805.4489999999996</v>
      </c>
      <c r="C1159" s="14">
        <v>175200.62299999999</v>
      </c>
    </row>
    <row r="1160" spans="1:3">
      <c r="A1160" t="s">
        <v>2145</v>
      </c>
      <c r="B1160" s="2">
        <v>6807.4489999999996</v>
      </c>
      <c r="C1160" s="14">
        <v>128264.111</v>
      </c>
    </row>
    <row r="1161" spans="1:3">
      <c r="A1161" t="s">
        <v>2146</v>
      </c>
      <c r="B1161" s="2">
        <v>6811.5190000000002</v>
      </c>
      <c r="C1161" s="3">
        <v>7957.3149999999996</v>
      </c>
    </row>
    <row r="1162" spans="1:3">
      <c r="A1162" t="s">
        <v>2147</v>
      </c>
      <c r="B1162" s="2">
        <v>6815.3190000000004</v>
      </c>
      <c r="C1162" s="3">
        <v>6991.0240000000003</v>
      </c>
    </row>
    <row r="1163" spans="1:3">
      <c r="A1163" s="8" t="s">
        <v>2148</v>
      </c>
      <c r="B1163" s="16">
        <v>6831.6440000000002</v>
      </c>
      <c r="C1163" s="13">
        <v>583222.75399999996</v>
      </c>
    </row>
    <row r="1164" spans="1:3">
      <c r="A1164" t="s">
        <v>2149</v>
      </c>
      <c r="B1164" s="2">
        <v>6839.57</v>
      </c>
      <c r="C1164" s="14">
        <v>151235.27499999999</v>
      </c>
    </row>
    <row r="1165" spans="1:3">
      <c r="A1165" t="s">
        <v>2150</v>
      </c>
      <c r="B1165" s="2">
        <v>6840.77</v>
      </c>
      <c r="C1165" s="14">
        <v>126101.82</v>
      </c>
    </row>
    <row r="1166" spans="1:3">
      <c r="A1166" t="s">
        <v>2151</v>
      </c>
      <c r="B1166" s="2">
        <v>6844.77</v>
      </c>
      <c r="C1166" s="3">
        <v>4647.866</v>
      </c>
    </row>
    <row r="1167" spans="1:3">
      <c r="A1167" t="s">
        <v>2152</v>
      </c>
      <c r="B1167" s="2">
        <v>6858.1859999999997</v>
      </c>
      <c r="C1167" s="3">
        <v>1556.5429999999999</v>
      </c>
    </row>
    <row r="1168" spans="1:3">
      <c r="A1168" t="s">
        <v>2153</v>
      </c>
      <c r="B1168" s="2">
        <v>6861.1970000000001</v>
      </c>
      <c r="C1168" s="3">
        <v>489.59</v>
      </c>
    </row>
    <row r="1169" spans="1:3">
      <c r="A1169" t="s">
        <v>2154</v>
      </c>
      <c r="B1169" s="2">
        <v>6865.0209999999997</v>
      </c>
      <c r="C1169" s="3">
        <v>374.62700000000001</v>
      </c>
    </row>
    <row r="1170" spans="1:3">
      <c r="A1170" t="s">
        <v>2155</v>
      </c>
      <c r="B1170" s="2">
        <v>6866.2209999999995</v>
      </c>
      <c r="C1170" s="3">
        <v>351.291</v>
      </c>
    </row>
    <row r="1171" spans="1:3">
      <c r="A1171" t="s">
        <v>2156</v>
      </c>
      <c r="B1171" s="2">
        <v>6869.0439999999999</v>
      </c>
      <c r="C1171" s="3">
        <v>1083.386</v>
      </c>
    </row>
    <row r="1172" spans="1:3">
      <c r="A1172" t="s">
        <v>2157</v>
      </c>
      <c r="B1172" s="2">
        <v>6873.2</v>
      </c>
      <c r="C1172" s="3">
        <v>275.16899999999998</v>
      </c>
    </row>
    <row r="1173" spans="1:3">
      <c r="A1173" t="s">
        <v>2158</v>
      </c>
      <c r="B1173" s="2">
        <v>6916.1760000000004</v>
      </c>
      <c r="C1173" s="3">
        <v>5637.06</v>
      </c>
    </row>
    <row r="1174" spans="1:3">
      <c r="A1174" t="s">
        <v>2159</v>
      </c>
      <c r="B1174" s="2">
        <v>6923.08</v>
      </c>
      <c r="C1174" s="3">
        <v>1608.38</v>
      </c>
    </row>
    <row r="1175" spans="1:3">
      <c r="A1175" t="s">
        <v>2160</v>
      </c>
      <c r="B1175" s="2">
        <v>6927.76</v>
      </c>
      <c r="C1175" s="3">
        <v>757.15200000000004</v>
      </c>
    </row>
    <row r="1176" spans="1:3">
      <c r="A1176" t="s">
        <v>2161</v>
      </c>
      <c r="B1176" s="2">
        <v>6929.5839999999998</v>
      </c>
      <c r="C1176" s="3">
        <v>169.71</v>
      </c>
    </row>
    <row r="1177" spans="1:3">
      <c r="A1177" t="s">
        <v>2162</v>
      </c>
      <c r="B1177" s="2">
        <v>6930.7839999999997</v>
      </c>
      <c r="C1177" s="3">
        <v>203.03200000000001</v>
      </c>
    </row>
    <row r="1178" spans="1:3">
      <c r="A1178" t="s">
        <v>2163</v>
      </c>
      <c r="B1178" s="2">
        <v>6932.375</v>
      </c>
      <c r="C1178" s="3">
        <v>103.608</v>
      </c>
    </row>
    <row r="1179" spans="1:3">
      <c r="A1179" t="s">
        <v>2164</v>
      </c>
      <c r="B1179" s="2">
        <v>6934.875</v>
      </c>
      <c r="C1179" s="3">
        <v>197.45400000000001</v>
      </c>
    </row>
    <row r="1180" spans="1:3">
      <c r="A1180" t="s">
        <v>2165</v>
      </c>
      <c r="B1180" s="2">
        <v>6939.875</v>
      </c>
      <c r="C1180" s="3">
        <v>171.631</v>
      </c>
    </row>
    <row r="1181" spans="1:3">
      <c r="A1181" t="s">
        <v>2166</v>
      </c>
      <c r="B1181" s="2">
        <v>6945.0749999999998</v>
      </c>
      <c r="C1181" s="3">
        <v>205.90299999999999</v>
      </c>
    </row>
    <row r="1182" spans="1:3">
      <c r="A1182" t="s">
        <v>2167</v>
      </c>
      <c r="B1182" s="2">
        <v>6950.5349999999999</v>
      </c>
      <c r="C1182" s="3">
        <v>119.661</v>
      </c>
    </row>
    <row r="1183" spans="1:3">
      <c r="A1183" t="s">
        <v>2168</v>
      </c>
      <c r="B1183" s="2">
        <v>6954.1850000000004</v>
      </c>
      <c r="C1183" s="3">
        <v>149.50800000000001</v>
      </c>
    </row>
    <row r="1184" spans="1:3">
      <c r="A1184" t="s">
        <v>2169</v>
      </c>
      <c r="B1184" s="2">
        <v>6957.835</v>
      </c>
      <c r="C1184" s="3">
        <v>185.22</v>
      </c>
    </row>
    <row r="1185" spans="1:3">
      <c r="A1185" t="s">
        <v>2170</v>
      </c>
      <c r="B1185" s="2">
        <v>6961.4849999999997</v>
      </c>
      <c r="C1185" s="3">
        <v>211.29</v>
      </c>
    </row>
    <row r="1186" spans="1:3">
      <c r="A1186" t="s">
        <v>2171</v>
      </c>
      <c r="B1186" s="2">
        <v>6963.7349999999997</v>
      </c>
      <c r="C1186" s="3">
        <v>139.45099999999999</v>
      </c>
    </row>
    <row r="1187" spans="1:3">
      <c r="A1187" t="s">
        <v>2172</v>
      </c>
      <c r="B1187" s="2">
        <v>6966.8249999999998</v>
      </c>
      <c r="C1187" s="3">
        <v>846.04</v>
      </c>
    </row>
    <row r="1188" spans="1:3">
      <c r="A1188" t="s">
        <v>2173</v>
      </c>
      <c r="B1188" s="2">
        <v>6968.2370000000001</v>
      </c>
      <c r="C1188" s="3">
        <v>124.456</v>
      </c>
    </row>
    <row r="1189" spans="1:3">
      <c r="A1189" t="s">
        <v>2174</v>
      </c>
      <c r="B1189" s="2">
        <v>6969.4369999999999</v>
      </c>
      <c r="C1189" s="3">
        <v>495.30599999999998</v>
      </c>
    </row>
    <row r="1190" spans="1:3">
      <c r="A1190" t="s">
        <v>2175</v>
      </c>
      <c r="B1190" s="2">
        <v>6971.48</v>
      </c>
      <c r="C1190" s="3">
        <v>201.83699999999999</v>
      </c>
    </row>
    <row r="1191" spans="1:3">
      <c r="A1191" t="s">
        <v>2176</v>
      </c>
      <c r="B1191" s="2">
        <v>6973.98</v>
      </c>
      <c r="C1191" s="3">
        <v>550.29700000000003</v>
      </c>
    </row>
    <row r="1192" spans="1:3">
      <c r="A1192" t="s">
        <v>2177</v>
      </c>
      <c r="B1192" s="2">
        <v>6979.7209999999995</v>
      </c>
      <c r="C1192" s="3">
        <v>457.601</v>
      </c>
    </row>
    <row r="1193" spans="1:3">
      <c r="A1193" t="s">
        <v>2178</v>
      </c>
      <c r="B1193" s="2">
        <v>6985.2209999999995</v>
      </c>
      <c r="C1193" s="3">
        <v>180.01400000000001</v>
      </c>
    </row>
    <row r="1194" spans="1:3">
      <c r="A1194" t="s">
        <v>2179</v>
      </c>
      <c r="B1194" s="2">
        <v>6987.2209999999995</v>
      </c>
      <c r="C1194" s="3">
        <v>148.53399999999999</v>
      </c>
    </row>
    <row r="1195" spans="1:3">
      <c r="A1195" t="s">
        <v>2180</v>
      </c>
      <c r="B1195" s="2">
        <v>6990.1909999999998</v>
      </c>
      <c r="C1195" s="3">
        <v>172.36600000000001</v>
      </c>
    </row>
    <row r="1196" spans="1:3">
      <c r="A1196" t="s">
        <v>2181</v>
      </c>
      <c r="B1196" s="2">
        <v>6992.7209999999995</v>
      </c>
      <c r="C1196" s="3">
        <v>127.932</v>
      </c>
    </row>
    <row r="1197" spans="1:3">
      <c r="A1197" t="s">
        <v>2182</v>
      </c>
      <c r="B1197" s="2">
        <v>6995.2209999999995</v>
      </c>
      <c r="C1197" s="3">
        <v>169.59800000000001</v>
      </c>
    </row>
    <row r="1198" spans="1:3">
      <c r="A1198" t="s">
        <v>2183</v>
      </c>
      <c r="B1198" s="2">
        <v>6997.7209999999995</v>
      </c>
      <c r="C1198" s="3">
        <v>162.82599999999999</v>
      </c>
    </row>
    <row r="1199" spans="1:3">
      <c r="A1199" t="s">
        <v>2184</v>
      </c>
      <c r="B1199" s="2">
        <v>7000.2209999999995</v>
      </c>
      <c r="C1199" s="3">
        <v>275.16300000000001</v>
      </c>
    </row>
    <row r="1200" spans="1:3">
      <c r="A1200" t="s">
        <v>2185</v>
      </c>
      <c r="B1200" s="2">
        <v>7002.8</v>
      </c>
      <c r="C1200" s="3">
        <v>55.912999999999997</v>
      </c>
    </row>
    <row r="1201" spans="1:3">
      <c r="A1201" t="s">
        <v>2186</v>
      </c>
      <c r="B1201" s="2">
        <v>7005.89</v>
      </c>
      <c r="C1201" s="3">
        <v>281.55799999999999</v>
      </c>
    </row>
    <row r="1202" spans="1:3">
      <c r="A1202" t="s">
        <v>2187</v>
      </c>
      <c r="B1202" s="2">
        <v>7008.0320000000002</v>
      </c>
      <c r="C1202" s="3">
        <v>40.478000000000002</v>
      </c>
    </row>
    <row r="1203" spans="1:3">
      <c r="A1203" t="s">
        <v>2188</v>
      </c>
      <c r="B1203" s="2">
        <v>7009.0320000000002</v>
      </c>
      <c r="C1203" s="3">
        <v>127.89700000000001</v>
      </c>
    </row>
    <row r="1204" spans="1:3">
      <c r="A1204" t="s">
        <v>2189</v>
      </c>
      <c r="B1204" s="2">
        <v>7011.9449999999997</v>
      </c>
      <c r="C1204" s="3">
        <v>80.872</v>
      </c>
    </row>
    <row r="1205" spans="1:3">
      <c r="A1205" t="s">
        <v>2190</v>
      </c>
      <c r="B1205" s="2">
        <v>7014.4449999999997</v>
      </c>
      <c r="C1205" s="3">
        <v>251.13800000000001</v>
      </c>
    </row>
    <row r="1206" spans="1:3">
      <c r="A1206" t="s">
        <v>2191</v>
      </c>
      <c r="B1206" s="2">
        <v>7018.4709999999995</v>
      </c>
      <c r="C1206" s="3">
        <v>222.185</v>
      </c>
    </row>
    <row r="1207" spans="1:3">
      <c r="A1207" t="s">
        <v>2192</v>
      </c>
      <c r="B1207" s="2">
        <v>7025.7910000000002</v>
      </c>
      <c r="C1207" s="3">
        <v>170.517</v>
      </c>
    </row>
    <row r="1208" spans="1:3">
      <c r="A1208" t="s">
        <v>2193</v>
      </c>
      <c r="B1208" s="2">
        <v>7033.4709999999995</v>
      </c>
      <c r="C1208" s="3">
        <v>216.53899999999999</v>
      </c>
    </row>
    <row r="1209" spans="1:3">
      <c r="A1209" t="s">
        <v>2194</v>
      </c>
      <c r="B1209" s="2">
        <v>7040.9709999999995</v>
      </c>
      <c r="C1209" s="3">
        <v>201.36500000000001</v>
      </c>
    </row>
    <row r="1210" spans="1:3">
      <c r="A1210" t="s">
        <v>2195</v>
      </c>
      <c r="B1210" s="2">
        <v>7043.2650000000003</v>
      </c>
      <c r="C1210" s="3">
        <v>125.92100000000001</v>
      </c>
    </row>
    <row r="1211" spans="1:3">
      <c r="A1211" t="s">
        <v>2196</v>
      </c>
      <c r="B1211" s="2">
        <v>7046.3549999999996</v>
      </c>
      <c r="C1211" s="3">
        <v>123.363</v>
      </c>
    </row>
    <row r="1212" spans="1:3">
      <c r="A1212" t="s">
        <v>2197</v>
      </c>
      <c r="B1212" s="2">
        <v>7047.7669999999998</v>
      </c>
      <c r="C1212" s="3">
        <v>90.584999999999994</v>
      </c>
    </row>
    <row r="1213" spans="1:3">
      <c r="A1213" t="s">
        <v>2198</v>
      </c>
      <c r="B1213" s="2">
        <v>7048.9669999999996</v>
      </c>
      <c r="C1213" s="3">
        <v>169.059</v>
      </c>
    </row>
    <row r="1214" spans="1:3">
      <c r="A1214" t="s">
        <v>2199</v>
      </c>
      <c r="B1214" s="2">
        <v>7051.01</v>
      </c>
      <c r="C1214" s="3">
        <v>107.474</v>
      </c>
    </row>
    <row r="1215" spans="1:3">
      <c r="A1215" t="s">
        <v>2200</v>
      </c>
      <c r="B1215" s="2">
        <v>7053.51</v>
      </c>
      <c r="C1215" s="3">
        <v>332.12200000000001</v>
      </c>
    </row>
    <row r="1216" spans="1:3">
      <c r="A1216" t="s">
        <v>2201</v>
      </c>
      <c r="B1216" s="2">
        <v>7055.1409999999996</v>
      </c>
      <c r="C1216" s="3">
        <v>219.81700000000001</v>
      </c>
    </row>
    <row r="1217" spans="1:3">
      <c r="A1217" t="s">
        <v>2202</v>
      </c>
      <c r="B1217" s="2">
        <v>7060.5410000000002</v>
      </c>
      <c r="C1217" s="3">
        <v>231.62</v>
      </c>
    </row>
    <row r="1218" spans="1:3">
      <c r="A1218" t="s">
        <v>2203</v>
      </c>
      <c r="B1218" s="2">
        <v>7065.9409999999998</v>
      </c>
      <c r="C1218" s="3">
        <v>283.05399999999997</v>
      </c>
    </row>
    <row r="1219" spans="1:3">
      <c r="A1219" t="s">
        <v>2204</v>
      </c>
      <c r="B1219" s="2">
        <v>7070.8209999999999</v>
      </c>
      <c r="C1219" s="3">
        <v>205.96299999999999</v>
      </c>
    </row>
    <row r="1220" spans="1:3">
      <c r="A1220" t="s">
        <v>2205</v>
      </c>
      <c r="B1220" s="2">
        <v>7075.1210000000001</v>
      </c>
      <c r="C1220" s="3">
        <v>234.25800000000001</v>
      </c>
    </row>
    <row r="1221" spans="1:3">
      <c r="A1221" t="s">
        <v>2206</v>
      </c>
      <c r="B1221" s="2">
        <v>7080.2209999999995</v>
      </c>
      <c r="C1221" s="3">
        <v>157.87799999999999</v>
      </c>
    </row>
    <row r="1222" spans="1:3">
      <c r="A1222" t="s">
        <v>2207</v>
      </c>
      <c r="B1222" s="2">
        <v>7096.0469999999996</v>
      </c>
      <c r="C1222" s="3">
        <v>50.445</v>
      </c>
    </row>
    <row r="1223" spans="1:3">
      <c r="A1223" t="s">
        <v>2208</v>
      </c>
      <c r="B1223" s="2">
        <v>7099.1360000000004</v>
      </c>
      <c r="C1223" s="3">
        <v>167.82400000000001</v>
      </c>
    </row>
    <row r="1224" spans="1:3">
      <c r="A1224" t="s">
        <v>2209</v>
      </c>
      <c r="B1224" s="2">
        <v>7100.549</v>
      </c>
      <c r="C1224" s="3">
        <v>12.016999999999999</v>
      </c>
    </row>
    <row r="1225" spans="1:3">
      <c r="A1225" t="s">
        <v>2210</v>
      </c>
      <c r="B1225" s="2">
        <v>7101.549</v>
      </c>
      <c r="C1225" s="3">
        <v>85.909000000000006</v>
      </c>
    </row>
    <row r="1226" spans="1:3">
      <c r="A1226" t="s">
        <v>2211</v>
      </c>
      <c r="B1226" s="2">
        <v>7103.7209999999995</v>
      </c>
      <c r="C1226" s="3">
        <v>69.736000000000004</v>
      </c>
    </row>
    <row r="1227" spans="1:3">
      <c r="A1227" t="s">
        <v>2212</v>
      </c>
      <c r="B1227" s="2">
        <v>7103.7920000000004</v>
      </c>
      <c r="C1227" s="3">
        <v>81.322999999999993</v>
      </c>
    </row>
    <row r="1228" spans="1:3">
      <c r="A1228" t="s">
        <v>2213</v>
      </c>
      <c r="B1228" s="2">
        <v>7106.2920000000004</v>
      </c>
      <c r="C1228" s="3">
        <v>53.06</v>
      </c>
    </row>
    <row r="1229" spans="1:3">
      <c r="A1229" t="s">
        <v>2214</v>
      </c>
      <c r="B1229" s="2">
        <v>7150.7709999999997</v>
      </c>
      <c r="C1229" s="3">
        <v>111.556</v>
      </c>
    </row>
    <row r="1230" spans="1:3">
      <c r="A1230" t="s">
        <v>2215</v>
      </c>
      <c r="B1230" s="2">
        <v>7153.8609999999999</v>
      </c>
      <c r="C1230" s="3">
        <v>114.526</v>
      </c>
    </row>
    <row r="1231" spans="1:3">
      <c r="A1231" t="s">
        <v>2216</v>
      </c>
      <c r="B1231" s="2">
        <v>7154.7709999999997</v>
      </c>
      <c r="C1231" s="3">
        <v>100.81699999999999</v>
      </c>
    </row>
    <row r="1232" spans="1:3">
      <c r="A1232" t="s">
        <v>2217</v>
      </c>
      <c r="B1232" s="2">
        <v>7155.9709999999995</v>
      </c>
      <c r="C1232" s="3">
        <v>105.038</v>
      </c>
    </row>
    <row r="1233" spans="1:3">
      <c r="A1233" t="s">
        <v>2218</v>
      </c>
      <c r="B1233" s="2">
        <v>7157.2709999999997</v>
      </c>
      <c r="C1233" s="3">
        <v>110.22499999999999</v>
      </c>
    </row>
    <row r="1234" spans="1:3">
      <c r="A1234" t="s">
        <v>2219</v>
      </c>
      <c r="B1234" s="2">
        <v>7159.7709999999997</v>
      </c>
      <c r="C1234" s="3">
        <v>109.44499999999999</v>
      </c>
    </row>
    <row r="1235" spans="1:3">
      <c r="A1235" t="s">
        <v>2220</v>
      </c>
      <c r="B1235" s="2">
        <v>7177.0410000000002</v>
      </c>
      <c r="C1235" s="3">
        <v>218.13900000000001</v>
      </c>
    </row>
    <row r="1236" spans="1:3">
      <c r="A1236" t="s">
        <v>2221</v>
      </c>
      <c r="B1236" s="2">
        <v>7184.2209999999995</v>
      </c>
      <c r="C1236" s="3">
        <v>196.31700000000001</v>
      </c>
    </row>
    <row r="1237" spans="1:3">
      <c r="A1237" t="s">
        <v>2222</v>
      </c>
      <c r="B1237" s="2">
        <v>7191.5209999999997</v>
      </c>
      <c r="C1237" s="3">
        <v>237.238</v>
      </c>
    </row>
    <row r="1238" spans="1:3">
      <c r="A1238" t="s">
        <v>2223</v>
      </c>
      <c r="B1238" s="2">
        <v>7199.2209999999995</v>
      </c>
      <c r="C1238" s="3">
        <v>230.547</v>
      </c>
    </row>
    <row r="1239" spans="1:3">
      <c r="A1239" t="s">
        <v>2224</v>
      </c>
      <c r="B1239" s="2">
        <v>7204.2209999999995</v>
      </c>
      <c r="C1239" s="3">
        <v>115.048</v>
      </c>
    </row>
    <row r="1240" spans="1:3">
      <c r="A1240" t="s">
        <v>2225</v>
      </c>
      <c r="B1240" s="2">
        <v>7207.3109999999997</v>
      </c>
      <c r="C1240" s="3">
        <v>224.03399999999999</v>
      </c>
    </row>
    <row r="1241" spans="1:3">
      <c r="A1241" t="s">
        <v>2226</v>
      </c>
      <c r="B1241" s="2">
        <v>7208.2209999999995</v>
      </c>
      <c r="C1241" s="3">
        <v>117.86</v>
      </c>
    </row>
    <row r="1242" spans="1:3">
      <c r="A1242" t="s">
        <v>2227</v>
      </c>
      <c r="B1242" s="2">
        <v>7209.4219999999996</v>
      </c>
      <c r="C1242" s="3">
        <v>123.384</v>
      </c>
    </row>
    <row r="1243" spans="1:3">
      <c r="A1243" t="s">
        <v>2228</v>
      </c>
      <c r="B1243" s="2">
        <v>7210.7209999999995</v>
      </c>
      <c r="C1243" s="3">
        <v>106.63500000000001</v>
      </c>
    </row>
    <row r="1244" spans="1:3">
      <c r="A1244" t="s">
        <v>2229</v>
      </c>
      <c r="B1244" s="2">
        <v>7213.2209999999995</v>
      </c>
      <c r="C1244" s="3">
        <v>113.218</v>
      </c>
    </row>
    <row r="1245" spans="1:3">
      <c r="A1245" t="s">
        <v>2230</v>
      </c>
      <c r="B1245" s="2">
        <v>7257.6719999999996</v>
      </c>
      <c r="C1245" s="3">
        <v>131.79300000000001</v>
      </c>
    </row>
    <row r="1246" spans="1:3">
      <c r="A1246" t="s">
        <v>2231</v>
      </c>
      <c r="B1246" s="2">
        <v>7260.7610000000004</v>
      </c>
      <c r="C1246" s="3">
        <v>130.32599999999999</v>
      </c>
    </row>
    <row r="1247" spans="1:3">
      <c r="A1247" t="s">
        <v>2232</v>
      </c>
      <c r="B1247" s="2">
        <v>7261.6719999999996</v>
      </c>
      <c r="C1247" s="3">
        <v>127.41</v>
      </c>
    </row>
    <row r="1248" spans="1:3">
      <c r="A1248" t="s">
        <v>2233</v>
      </c>
      <c r="B1248" s="2">
        <v>7262.8720000000003</v>
      </c>
      <c r="C1248" s="3">
        <v>114.568</v>
      </c>
    </row>
    <row r="1249" spans="1:3">
      <c r="A1249" t="s">
        <v>2234</v>
      </c>
      <c r="B1249" s="2">
        <v>7264.1719999999996</v>
      </c>
      <c r="C1249" s="3">
        <v>136.96100000000001</v>
      </c>
    </row>
    <row r="1250" spans="1:3">
      <c r="A1250" t="s">
        <v>2235</v>
      </c>
      <c r="B1250" s="2">
        <v>7266.6719999999996</v>
      </c>
      <c r="C1250" s="3">
        <v>128.36699999999999</v>
      </c>
    </row>
    <row r="1251" spans="1:3">
      <c r="A1251" t="s">
        <v>2236</v>
      </c>
      <c r="B1251" s="2">
        <v>7311.1220000000003</v>
      </c>
      <c r="C1251" s="3">
        <v>126.586</v>
      </c>
    </row>
    <row r="1252" spans="1:3">
      <c r="A1252" t="s">
        <v>2237</v>
      </c>
      <c r="B1252" s="2">
        <v>7314.2120000000004</v>
      </c>
      <c r="C1252" s="3">
        <v>114.35599999999999</v>
      </c>
    </row>
    <row r="1253" spans="1:3">
      <c r="A1253" t="s">
        <v>2238</v>
      </c>
      <c r="B1253" s="2">
        <v>7315.1220000000003</v>
      </c>
      <c r="C1253" s="3">
        <v>126.374</v>
      </c>
    </row>
    <row r="1254" spans="1:3">
      <c r="A1254" t="s">
        <v>2239</v>
      </c>
      <c r="B1254" s="2">
        <v>7316.3220000000001</v>
      </c>
      <c r="C1254" s="3">
        <v>129.96799999999999</v>
      </c>
    </row>
    <row r="1255" spans="1:3">
      <c r="A1255" t="s">
        <v>2240</v>
      </c>
      <c r="B1255" s="2">
        <v>7317.6220000000003</v>
      </c>
      <c r="C1255" s="3">
        <v>133.13300000000001</v>
      </c>
    </row>
    <row r="1256" spans="1:3">
      <c r="A1256" t="s">
        <v>2241</v>
      </c>
      <c r="B1256" s="2">
        <v>7320.1220000000003</v>
      </c>
      <c r="C1256" s="3">
        <v>124.02500000000001</v>
      </c>
    </row>
    <row r="1257" spans="1:3">
      <c r="A1257" t="s">
        <v>2242</v>
      </c>
      <c r="B1257" s="2">
        <v>7364.5720000000001</v>
      </c>
      <c r="C1257" s="3">
        <v>135.35</v>
      </c>
    </row>
    <row r="1258" spans="1:3">
      <c r="A1258" t="s">
        <v>2243</v>
      </c>
      <c r="B1258" s="2">
        <v>7367.6620000000003</v>
      </c>
      <c r="C1258" s="3">
        <v>138.94</v>
      </c>
    </row>
    <row r="1259" spans="1:3">
      <c r="A1259" t="s">
        <v>2244</v>
      </c>
      <c r="B1259" s="2">
        <v>7368.5720000000001</v>
      </c>
      <c r="C1259" s="3">
        <v>134.892</v>
      </c>
    </row>
    <row r="1260" spans="1:3">
      <c r="A1260" t="s">
        <v>2245</v>
      </c>
      <c r="B1260" s="2">
        <v>7369.7709999999997</v>
      </c>
      <c r="C1260" s="3">
        <v>133.465</v>
      </c>
    </row>
    <row r="1261" spans="1:3">
      <c r="A1261" t="s">
        <v>2246</v>
      </c>
      <c r="B1261" s="2">
        <v>7371.0720000000001</v>
      </c>
      <c r="C1261" s="3">
        <v>138.274</v>
      </c>
    </row>
    <row r="1262" spans="1:3">
      <c r="A1262" t="s">
        <v>2247</v>
      </c>
      <c r="B1262" s="2">
        <v>7373.5720000000001</v>
      </c>
      <c r="C1262" s="3">
        <v>143.12700000000001</v>
      </c>
    </row>
    <row r="1263" spans="1:3">
      <c r="A1263" t="s">
        <v>2248</v>
      </c>
      <c r="B1263" s="2">
        <v>7418.0209999999997</v>
      </c>
      <c r="C1263" s="3">
        <v>125.38200000000001</v>
      </c>
    </row>
    <row r="1264" spans="1:3">
      <c r="A1264" t="s">
        <v>2249</v>
      </c>
      <c r="B1264" s="2">
        <v>7421.1109999999999</v>
      </c>
      <c r="C1264" s="3">
        <v>136.60400000000001</v>
      </c>
    </row>
    <row r="1265" spans="1:3">
      <c r="A1265" t="s">
        <v>2250</v>
      </c>
      <c r="B1265" s="2">
        <v>7422.0209999999997</v>
      </c>
      <c r="C1265" s="3">
        <v>148.71299999999999</v>
      </c>
    </row>
    <row r="1266" spans="1:3">
      <c r="A1266" t="s">
        <v>2251</v>
      </c>
      <c r="B1266" s="2">
        <v>7423.2209999999995</v>
      </c>
      <c r="C1266" s="3">
        <v>129.74100000000001</v>
      </c>
    </row>
    <row r="1267" spans="1:3">
      <c r="A1267" t="s">
        <v>2252</v>
      </c>
      <c r="B1267" s="2">
        <v>7424.5209999999997</v>
      </c>
      <c r="C1267" s="3">
        <v>112.96899999999999</v>
      </c>
    </row>
    <row r="1268" spans="1:3">
      <c r="A1268" t="s">
        <v>2253</v>
      </c>
      <c r="B1268" s="2">
        <v>7427.0209999999997</v>
      </c>
      <c r="C1268" s="3">
        <v>133.048</v>
      </c>
    </row>
    <row r="1269" spans="1:3">
      <c r="A1269" t="s">
        <v>2254</v>
      </c>
      <c r="B1269" s="2">
        <v>7471.4709999999995</v>
      </c>
      <c r="C1269" s="3">
        <v>116.8</v>
      </c>
    </row>
    <row r="1270" spans="1:3">
      <c r="A1270" t="s">
        <v>2255</v>
      </c>
      <c r="B1270" s="2">
        <v>7474.5609999999997</v>
      </c>
      <c r="C1270" s="3">
        <v>129.61600000000001</v>
      </c>
    </row>
    <row r="1271" spans="1:3">
      <c r="A1271" t="s">
        <v>2256</v>
      </c>
      <c r="B1271" s="2">
        <v>7475.4709999999995</v>
      </c>
      <c r="C1271" s="3">
        <v>126.087</v>
      </c>
    </row>
    <row r="1272" spans="1:3">
      <c r="A1272" t="s">
        <v>2257</v>
      </c>
      <c r="B1272" s="2">
        <v>7476.6719999999996</v>
      </c>
      <c r="C1272" s="3">
        <v>103.976</v>
      </c>
    </row>
    <row r="1273" spans="1:3">
      <c r="A1273" t="s">
        <v>2258</v>
      </c>
      <c r="B1273" s="2">
        <v>7477.9709999999995</v>
      </c>
      <c r="C1273" s="3">
        <v>119.163</v>
      </c>
    </row>
    <row r="1274" spans="1:3">
      <c r="A1274" t="s">
        <v>2259</v>
      </c>
      <c r="B1274" s="2">
        <v>7480.4709999999995</v>
      </c>
      <c r="C1274" s="3">
        <v>133.79499999999999</v>
      </c>
    </row>
    <row r="1275" spans="1:3">
      <c r="A1275" t="s">
        <v>2260</v>
      </c>
      <c r="B1275" s="2">
        <v>7491.5420000000004</v>
      </c>
      <c r="C1275" s="3">
        <v>113.696</v>
      </c>
    </row>
    <row r="1276" spans="1:3">
      <c r="A1276" t="s">
        <v>2261</v>
      </c>
      <c r="B1276" s="2">
        <v>7495.54</v>
      </c>
      <c r="C1276" s="3">
        <v>120.246</v>
      </c>
    </row>
    <row r="1277" spans="1:3">
      <c r="A1277" t="s">
        <v>2262</v>
      </c>
      <c r="B1277" s="2">
        <v>7511.27</v>
      </c>
      <c r="C1277" s="3">
        <v>129.10400000000001</v>
      </c>
    </row>
    <row r="1278" spans="1:3">
      <c r="A1278" t="s">
        <v>2263</v>
      </c>
      <c r="B1278" s="2">
        <v>7522.8620000000001</v>
      </c>
      <c r="C1278" s="3">
        <v>113.95099999999999</v>
      </c>
    </row>
    <row r="1279" spans="1:3">
      <c r="A1279" t="s">
        <v>2264</v>
      </c>
      <c r="B1279" s="2">
        <v>7524.9219999999996</v>
      </c>
      <c r="C1279" s="3">
        <v>112.523</v>
      </c>
    </row>
    <row r="1280" spans="1:3">
      <c r="A1280" t="s">
        <v>2265</v>
      </c>
      <c r="B1280" s="2">
        <v>7528.0110000000004</v>
      </c>
      <c r="C1280" s="3">
        <v>121.047</v>
      </c>
    </row>
    <row r="1281" spans="1:3">
      <c r="A1281" t="s">
        <v>2266</v>
      </c>
      <c r="B1281" s="2">
        <v>7528.9219999999996</v>
      </c>
      <c r="C1281" s="3">
        <v>117.899</v>
      </c>
    </row>
    <row r="1282" spans="1:3">
      <c r="A1282" t="s">
        <v>2267</v>
      </c>
      <c r="B1282" s="2">
        <v>7530.1220000000003</v>
      </c>
      <c r="C1282" s="3">
        <v>113.959</v>
      </c>
    </row>
    <row r="1283" spans="1:3">
      <c r="A1283" t="s">
        <v>2268</v>
      </c>
      <c r="B1283" s="2">
        <v>7531.4219999999996</v>
      </c>
      <c r="C1283" s="3">
        <v>123.11199999999999</v>
      </c>
    </row>
    <row r="1284" spans="1:3">
      <c r="A1284" t="s">
        <v>2269</v>
      </c>
      <c r="B1284" s="2">
        <v>7533.9219999999996</v>
      </c>
      <c r="C1284" s="3">
        <v>109.76</v>
      </c>
    </row>
    <row r="1285" spans="1:3">
      <c r="A1285" t="s">
        <v>2270</v>
      </c>
      <c r="B1285" s="2">
        <v>7578.3720000000003</v>
      </c>
      <c r="C1285" s="3">
        <v>127.824</v>
      </c>
    </row>
    <row r="1286" spans="1:3">
      <c r="A1286" t="s">
        <v>2271</v>
      </c>
      <c r="B1286" s="2">
        <v>7581.4620000000004</v>
      </c>
      <c r="C1286" s="3">
        <v>128.68600000000001</v>
      </c>
    </row>
    <row r="1287" spans="1:3">
      <c r="A1287" t="s">
        <v>2272</v>
      </c>
      <c r="B1287" s="2">
        <v>7582.3720000000003</v>
      </c>
      <c r="C1287" s="3">
        <v>126.578</v>
      </c>
    </row>
    <row r="1288" spans="1:3">
      <c r="A1288" t="s">
        <v>2273</v>
      </c>
      <c r="B1288" s="2">
        <v>7583.5720000000001</v>
      </c>
      <c r="C1288" s="3">
        <v>126.96299999999999</v>
      </c>
    </row>
    <row r="1289" spans="1:3">
      <c r="A1289" t="s">
        <v>2274</v>
      </c>
      <c r="B1289" s="2">
        <v>7584.8720000000003</v>
      </c>
      <c r="C1289" s="3">
        <v>130.88999999999999</v>
      </c>
    </row>
    <row r="1290" spans="1:3">
      <c r="A1290" t="s">
        <v>2275</v>
      </c>
      <c r="B1290" s="2">
        <v>7587.3720000000003</v>
      </c>
      <c r="C1290" s="3">
        <v>127.568</v>
      </c>
    </row>
    <row r="1291" spans="1:3">
      <c r="A1291" t="s">
        <v>2276</v>
      </c>
      <c r="B1291" s="2">
        <v>7631.8220000000001</v>
      </c>
      <c r="C1291" s="3">
        <v>124.592</v>
      </c>
    </row>
    <row r="1292" spans="1:3">
      <c r="A1292" t="s">
        <v>2277</v>
      </c>
      <c r="B1292" s="2">
        <v>7634.9120000000003</v>
      </c>
      <c r="C1292" s="3">
        <v>126.354</v>
      </c>
    </row>
    <row r="1293" spans="1:3">
      <c r="A1293" t="s">
        <v>2278</v>
      </c>
      <c r="B1293" s="2">
        <v>7635.8220000000001</v>
      </c>
      <c r="C1293" s="3">
        <v>114.301</v>
      </c>
    </row>
    <row r="1294" spans="1:3">
      <c r="A1294" t="s">
        <v>2279</v>
      </c>
      <c r="B1294" s="2">
        <v>7637.0209999999997</v>
      </c>
      <c r="C1294" s="3">
        <v>135.30199999999999</v>
      </c>
    </row>
    <row r="1295" spans="1:3">
      <c r="A1295" t="s">
        <v>2280</v>
      </c>
      <c r="B1295" s="2">
        <v>7638.3220000000001</v>
      </c>
      <c r="C1295" s="3">
        <v>125.035</v>
      </c>
    </row>
    <row r="1296" spans="1:3">
      <c r="A1296" t="s">
        <v>2281</v>
      </c>
      <c r="B1296" s="2">
        <v>7640.8220000000001</v>
      </c>
      <c r="C1296" s="3">
        <v>123.919</v>
      </c>
    </row>
    <row r="1297" spans="1:3">
      <c r="A1297" t="s">
        <v>2282</v>
      </c>
      <c r="B1297" s="2">
        <v>7685.2709999999997</v>
      </c>
      <c r="C1297" s="3">
        <v>121.69499999999999</v>
      </c>
    </row>
    <row r="1298" spans="1:3">
      <c r="A1298" t="s">
        <v>2283</v>
      </c>
      <c r="B1298" s="2">
        <v>7688.3609999999999</v>
      </c>
      <c r="C1298" s="3">
        <v>147.61099999999999</v>
      </c>
    </row>
    <row r="1299" spans="1:3">
      <c r="A1299" t="s">
        <v>2284</v>
      </c>
      <c r="B1299" s="2">
        <v>7689.2709999999997</v>
      </c>
      <c r="C1299" s="3">
        <v>122.455</v>
      </c>
    </row>
    <row r="1300" spans="1:3">
      <c r="A1300" t="s">
        <v>2285</v>
      </c>
      <c r="B1300" s="2">
        <v>7690.4709999999995</v>
      </c>
      <c r="C1300" s="3">
        <v>144.54300000000001</v>
      </c>
    </row>
    <row r="1301" spans="1:3">
      <c r="A1301" t="s">
        <v>2286</v>
      </c>
      <c r="B1301" s="2">
        <v>7691.7709999999997</v>
      </c>
      <c r="C1301" s="3">
        <v>128.19900000000001</v>
      </c>
    </row>
    <row r="1302" spans="1:3">
      <c r="A1302" t="s">
        <v>2287</v>
      </c>
      <c r="B1302" s="2">
        <v>7694.2709999999997</v>
      </c>
      <c r="C1302" s="3">
        <v>131.95599999999999</v>
      </c>
    </row>
    <row r="1303" spans="1:3">
      <c r="A1303" t="s">
        <v>2288</v>
      </c>
      <c r="B1303" s="2">
        <v>7738.7209999999995</v>
      </c>
      <c r="C1303" s="3">
        <v>124.456</v>
      </c>
    </row>
    <row r="1304" spans="1:3">
      <c r="A1304" t="s">
        <v>2289</v>
      </c>
      <c r="B1304" s="2">
        <v>7741.8109999999997</v>
      </c>
      <c r="C1304" s="3">
        <v>128.61799999999999</v>
      </c>
    </row>
    <row r="1305" spans="1:3">
      <c r="A1305" t="s">
        <v>2290</v>
      </c>
      <c r="B1305" s="2">
        <v>7742.7209999999995</v>
      </c>
      <c r="C1305" s="3">
        <v>150.893</v>
      </c>
    </row>
    <row r="1306" spans="1:3">
      <c r="A1306" t="s">
        <v>2291</v>
      </c>
      <c r="B1306" s="2">
        <v>7743.9219999999996</v>
      </c>
      <c r="C1306" s="3">
        <v>122.075</v>
      </c>
    </row>
    <row r="1307" spans="1:3">
      <c r="A1307" t="s">
        <v>2292</v>
      </c>
      <c r="B1307" s="2">
        <v>7745.2209999999995</v>
      </c>
      <c r="C1307" s="3">
        <v>119.41200000000001</v>
      </c>
    </row>
    <row r="1308" spans="1:3">
      <c r="A1308" t="s">
        <v>2293</v>
      </c>
      <c r="B1308" s="2">
        <v>7747.7209999999995</v>
      </c>
      <c r="C1308" s="3">
        <v>122.15</v>
      </c>
    </row>
    <row r="1309" spans="1:3">
      <c r="A1309" t="s">
        <v>2294</v>
      </c>
      <c r="B1309" s="2">
        <v>7792.1719999999996</v>
      </c>
      <c r="C1309" s="3">
        <v>118.377</v>
      </c>
    </row>
    <row r="1310" spans="1:3">
      <c r="A1310" t="s">
        <v>2295</v>
      </c>
      <c r="B1310" s="2">
        <v>7795.2610000000004</v>
      </c>
      <c r="C1310" s="3">
        <v>125.97499999999999</v>
      </c>
    </row>
    <row r="1311" spans="1:3">
      <c r="A1311" t="s">
        <v>2296</v>
      </c>
      <c r="B1311" s="2">
        <v>7796.1719999999996</v>
      </c>
      <c r="C1311" s="3">
        <v>125.563</v>
      </c>
    </row>
    <row r="1312" spans="1:3">
      <c r="A1312" t="s">
        <v>2297</v>
      </c>
      <c r="B1312" s="2">
        <v>7797.3720000000003</v>
      </c>
      <c r="C1312" s="3">
        <v>121.86199999999999</v>
      </c>
    </row>
    <row r="1313" spans="1:3">
      <c r="A1313" t="s">
        <v>2298</v>
      </c>
      <c r="B1313" s="2">
        <v>7798.6719999999996</v>
      </c>
      <c r="C1313" s="3">
        <v>127.057</v>
      </c>
    </row>
    <row r="1314" spans="1:3">
      <c r="A1314" t="s">
        <v>2299</v>
      </c>
      <c r="B1314" s="2">
        <v>7801.1719999999996</v>
      </c>
      <c r="C1314" s="3">
        <v>125.96</v>
      </c>
    </row>
    <row r="1315" spans="1:3">
      <c r="A1315" t="s">
        <v>2300</v>
      </c>
      <c r="B1315" s="2">
        <v>7845.6220000000003</v>
      </c>
      <c r="C1315" s="3">
        <v>116.232</v>
      </c>
    </row>
    <row r="1316" spans="1:3">
      <c r="A1316" t="s">
        <v>2301</v>
      </c>
      <c r="B1316" s="2">
        <v>7848.7120000000004</v>
      </c>
      <c r="C1316" s="3">
        <v>125.26</v>
      </c>
    </row>
    <row r="1317" spans="1:3">
      <c r="A1317" t="s">
        <v>2302</v>
      </c>
      <c r="B1317" s="2">
        <v>7849.6220000000003</v>
      </c>
      <c r="C1317" s="3">
        <v>131.73099999999999</v>
      </c>
    </row>
    <row r="1318" spans="1:3">
      <c r="A1318" t="s">
        <v>2303</v>
      </c>
      <c r="B1318" s="2">
        <v>7850.8220000000001</v>
      </c>
      <c r="C1318" s="3">
        <v>124.807</v>
      </c>
    </row>
    <row r="1319" spans="1:3">
      <c r="A1319" t="s">
        <v>2304</v>
      </c>
      <c r="B1319" s="2">
        <v>7852.1220000000003</v>
      </c>
      <c r="C1319" s="3">
        <v>124.373</v>
      </c>
    </row>
    <row r="1320" spans="1:3">
      <c r="A1320" t="s">
        <v>2305</v>
      </c>
      <c r="B1320" s="2">
        <v>7854.6220000000003</v>
      </c>
      <c r="C1320" s="3">
        <v>117.973</v>
      </c>
    </row>
    <row r="1321" spans="1:3">
      <c r="A1321" t="s">
        <v>2306</v>
      </c>
      <c r="B1321" s="2">
        <v>7899.0720000000001</v>
      </c>
      <c r="C1321" s="3">
        <v>121.88500000000001</v>
      </c>
    </row>
    <row r="1322" spans="1:3">
      <c r="A1322" t="s">
        <v>2307</v>
      </c>
      <c r="B1322" s="2">
        <v>7902.1620000000003</v>
      </c>
      <c r="C1322" s="3">
        <v>126.926</v>
      </c>
    </row>
    <row r="1323" spans="1:3">
      <c r="A1323" t="s">
        <v>2308</v>
      </c>
      <c r="B1323" s="2">
        <v>7903.0720000000001</v>
      </c>
      <c r="C1323" s="3">
        <v>130.41300000000001</v>
      </c>
    </row>
    <row r="1324" spans="1:3">
      <c r="A1324" t="s">
        <v>2309</v>
      </c>
      <c r="B1324" s="2">
        <v>7904.2709999999997</v>
      </c>
      <c r="C1324" s="3">
        <v>119.121</v>
      </c>
    </row>
    <row r="1325" spans="1:3">
      <c r="A1325" t="s">
        <v>2310</v>
      </c>
      <c r="B1325" s="2">
        <v>7905.5720000000001</v>
      </c>
      <c r="C1325" s="3">
        <v>121.864</v>
      </c>
    </row>
    <row r="1326" spans="1:3">
      <c r="A1326" t="s">
        <v>2311</v>
      </c>
      <c r="B1326" s="2">
        <v>7908.0720000000001</v>
      </c>
      <c r="C1326" s="3">
        <v>134.351</v>
      </c>
    </row>
    <row r="1327" spans="1:3">
      <c r="A1327" t="s">
        <v>2312</v>
      </c>
      <c r="B1327" s="2">
        <v>7952.5209999999997</v>
      </c>
      <c r="C1327" s="3">
        <v>127.809</v>
      </c>
    </row>
    <row r="1328" spans="1:3">
      <c r="A1328" t="s">
        <v>2313</v>
      </c>
      <c r="B1328" s="2">
        <v>7955.6109999999999</v>
      </c>
      <c r="C1328" s="3">
        <v>127.77500000000001</v>
      </c>
    </row>
    <row r="1329" spans="1:3">
      <c r="A1329" t="s">
        <v>2314</v>
      </c>
      <c r="B1329" s="2">
        <v>7956.5209999999997</v>
      </c>
      <c r="C1329" s="3">
        <v>126.89400000000001</v>
      </c>
    </row>
    <row r="1330" spans="1:3">
      <c r="A1330" t="s">
        <v>2315</v>
      </c>
      <c r="B1330" s="2">
        <v>7957.7209999999995</v>
      </c>
      <c r="C1330" s="3">
        <v>129.13200000000001</v>
      </c>
    </row>
    <row r="1331" spans="1:3">
      <c r="A1331" t="s">
        <v>2316</v>
      </c>
      <c r="B1331" s="2">
        <v>7959.0209999999997</v>
      </c>
      <c r="C1331" s="3">
        <v>128.65799999999999</v>
      </c>
    </row>
    <row r="1332" spans="1:3">
      <c r="A1332" t="s">
        <v>2317</v>
      </c>
      <c r="B1332" s="2">
        <v>7961.5209999999997</v>
      </c>
      <c r="C1332" s="3">
        <v>128.095</v>
      </c>
    </row>
    <row r="1333" spans="1:3">
      <c r="A1333" t="s">
        <v>2318</v>
      </c>
      <c r="B1333" s="2">
        <v>8005.9709999999995</v>
      </c>
      <c r="C1333" s="3">
        <v>129.80500000000001</v>
      </c>
    </row>
    <row r="1334" spans="1:3">
      <c r="A1334" t="s">
        <v>2319</v>
      </c>
      <c r="B1334" s="2">
        <v>8009.0609999999997</v>
      </c>
      <c r="C1334" s="3">
        <v>124.196</v>
      </c>
    </row>
    <row r="1335" spans="1:3">
      <c r="A1335" t="s">
        <v>2320</v>
      </c>
      <c r="B1335" s="2">
        <v>8009.9709999999995</v>
      </c>
      <c r="C1335" s="3">
        <v>122.53400000000001</v>
      </c>
    </row>
    <row r="1336" spans="1:3">
      <c r="A1336" t="s">
        <v>2321</v>
      </c>
      <c r="B1336" s="2">
        <v>8011.1719999999996</v>
      </c>
      <c r="C1336" s="3">
        <v>112.84399999999999</v>
      </c>
    </row>
    <row r="1337" spans="1:3">
      <c r="A1337" t="s">
        <v>2322</v>
      </c>
      <c r="B1337" s="2">
        <v>8012.4709999999995</v>
      </c>
      <c r="C1337" s="3">
        <v>122.374</v>
      </c>
    </row>
    <row r="1338" spans="1:3">
      <c r="A1338" t="s">
        <v>2323</v>
      </c>
      <c r="B1338" s="2">
        <v>8014.9709999999995</v>
      </c>
      <c r="C1338" s="3">
        <v>129.858</v>
      </c>
    </row>
    <row r="1339" spans="1:3">
      <c r="A1339" t="s">
        <v>2324</v>
      </c>
      <c r="B1339" s="2">
        <v>8059.4219999999996</v>
      </c>
      <c r="C1339" s="3">
        <v>125.43600000000001</v>
      </c>
    </row>
    <row r="1340" spans="1:3">
      <c r="A1340" t="s">
        <v>2325</v>
      </c>
      <c r="B1340" s="2">
        <v>8062.5110000000004</v>
      </c>
      <c r="C1340" s="3">
        <v>131.279</v>
      </c>
    </row>
    <row r="1341" spans="1:3">
      <c r="A1341" t="s">
        <v>2326</v>
      </c>
      <c r="B1341" s="2">
        <v>8063.4219999999996</v>
      </c>
      <c r="C1341" s="3">
        <v>127.22799999999999</v>
      </c>
    </row>
    <row r="1342" spans="1:3">
      <c r="A1342" t="s">
        <v>2327</v>
      </c>
      <c r="B1342" s="2">
        <v>8064.6220000000003</v>
      </c>
      <c r="C1342" s="3">
        <v>129.74299999999999</v>
      </c>
    </row>
    <row r="1343" spans="1:3">
      <c r="A1343" t="s">
        <v>2328</v>
      </c>
      <c r="B1343" s="2">
        <v>8065.9219999999996</v>
      </c>
      <c r="C1343" s="3">
        <v>126.449</v>
      </c>
    </row>
    <row r="1344" spans="1:3">
      <c r="A1344" t="s">
        <v>2329</v>
      </c>
      <c r="B1344" s="2">
        <v>8068.4219999999996</v>
      </c>
      <c r="C1344" s="3">
        <v>125.167</v>
      </c>
    </row>
    <row r="1345" spans="1:3">
      <c r="A1345" t="s">
        <v>2330</v>
      </c>
      <c r="B1345" s="2">
        <v>8112.8720000000003</v>
      </c>
      <c r="C1345" s="3">
        <v>126.265</v>
      </c>
    </row>
    <row r="1346" spans="1:3">
      <c r="A1346" t="s">
        <v>2331</v>
      </c>
      <c r="B1346" s="2">
        <v>8115.9620000000004</v>
      </c>
      <c r="C1346" s="3">
        <v>129.874</v>
      </c>
    </row>
    <row r="1347" spans="1:3">
      <c r="A1347" t="s">
        <v>2332</v>
      </c>
      <c r="B1347" s="2">
        <v>8116.8720000000003</v>
      </c>
      <c r="C1347" s="3">
        <v>122.636</v>
      </c>
    </row>
    <row r="1348" spans="1:3">
      <c r="A1348" t="s">
        <v>2333</v>
      </c>
      <c r="B1348" s="2">
        <v>8118.0720000000001</v>
      </c>
      <c r="C1348" s="3">
        <v>124.94499999999999</v>
      </c>
    </row>
    <row r="1349" spans="1:3">
      <c r="A1349" t="s">
        <v>2334</v>
      </c>
      <c r="B1349" s="2">
        <v>8119.3720000000003</v>
      </c>
      <c r="C1349" s="3">
        <v>123.17</v>
      </c>
    </row>
    <row r="1350" spans="1:3">
      <c r="A1350" t="s">
        <v>2335</v>
      </c>
      <c r="B1350" s="2">
        <v>8121.8720000000003</v>
      </c>
      <c r="C1350" s="3">
        <v>125.092</v>
      </c>
    </row>
    <row r="1351" spans="1:3">
      <c r="A1351" t="s">
        <v>2336</v>
      </c>
      <c r="B1351" s="2">
        <v>8166.3220000000001</v>
      </c>
      <c r="C1351" s="3">
        <v>122.214</v>
      </c>
    </row>
    <row r="1352" spans="1:3">
      <c r="A1352" t="s">
        <v>2337</v>
      </c>
      <c r="B1352" s="2">
        <v>8169.4120000000003</v>
      </c>
      <c r="C1352" s="3">
        <v>126.471</v>
      </c>
    </row>
    <row r="1353" spans="1:3">
      <c r="A1353" t="s">
        <v>2338</v>
      </c>
      <c r="B1353" s="2">
        <v>8170.3220000000001</v>
      </c>
      <c r="C1353" s="3">
        <v>115.988</v>
      </c>
    </row>
    <row r="1354" spans="1:3">
      <c r="A1354" t="s">
        <v>2339</v>
      </c>
      <c r="B1354" s="2">
        <v>8171.5209999999997</v>
      </c>
      <c r="C1354" s="3">
        <v>122.459</v>
      </c>
    </row>
    <row r="1355" spans="1:3">
      <c r="A1355" t="s">
        <v>2340</v>
      </c>
      <c r="B1355" s="2">
        <v>8172.8220000000001</v>
      </c>
      <c r="C1355" s="3">
        <v>128.11500000000001</v>
      </c>
    </row>
    <row r="1356" spans="1:3">
      <c r="A1356" t="s">
        <v>2341</v>
      </c>
      <c r="B1356" s="2">
        <v>8175.3220000000001</v>
      </c>
      <c r="C1356" s="3">
        <v>121.024</v>
      </c>
    </row>
    <row r="1357" spans="1:3">
      <c r="A1357" t="s">
        <v>2342</v>
      </c>
      <c r="B1357" s="2">
        <v>8219.7720000000008</v>
      </c>
      <c r="C1357" s="3">
        <v>131.39400000000001</v>
      </c>
    </row>
    <row r="1358" spans="1:3">
      <c r="A1358" t="s">
        <v>2343</v>
      </c>
      <c r="B1358" s="2">
        <v>8222.8619999999992</v>
      </c>
      <c r="C1358" s="3">
        <v>127.559</v>
      </c>
    </row>
    <row r="1359" spans="1:3">
      <c r="A1359" t="s">
        <v>2344</v>
      </c>
      <c r="B1359" s="2">
        <v>8223.7720000000008</v>
      </c>
      <c r="C1359" s="3">
        <v>122.44499999999999</v>
      </c>
    </row>
    <row r="1360" spans="1:3">
      <c r="A1360" t="s">
        <v>2345</v>
      </c>
      <c r="B1360" s="2">
        <v>8224.9709999999995</v>
      </c>
      <c r="C1360" s="3">
        <v>124.434</v>
      </c>
    </row>
    <row r="1361" spans="1:3">
      <c r="A1361" t="s">
        <v>2346</v>
      </c>
      <c r="B1361" s="2">
        <v>8226.2720000000008</v>
      </c>
      <c r="C1361" s="3">
        <v>132.023</v>
      </c>
    </row>
    <row r="1362" spans="1:3">
      <c r="A1362" t="s">
        <v>2347</v>
      </c>
      <c r="B1362" s="2">
        <v>8228.7720000000008</v>
      </c>
      <c r="C1362" s="3">
        <v>126.41800000000001</v>
      </c>
    </row>
    <row r="1363" spans="1:3">
      <c r="A1363" t="s">
        <v>2348</v>
      </c>
      <c r="B1363" s="2">
        <v>8273.2209999999995</v>
      </c>
      <c r="C1363" s="3">
        <v>120.22499999999999</v>
      </c>
    </row>
    <row r="1364" spans="1:3">
      <c r="A1364" t="s">
        <v>2349</v>
      </c>
      <c r="B1364" s="2">
        <v>8276.3109999999997</v>
      </c>
      <c r="C1364" s="3">
        <v>132.018</v>
      </c>
    </row>
    <row r="1365" spans="1:3">
      <c r="A1365" t="s">
        <v>2350</v>
      </c>
      <c r="B1365" s="2">
        <v>8277.2209999999995</v>
      </c>
      <c r="C1365" s="3">
        <v>134.25399999999999</v>
      </c>
    </row>
    <row r="1366" spans="1:3">
      <c r="A1366" t="s">
        <v>2351</v>
      </c>
      <c r="B1366" s="2">
        <v>8278.4220000000005</v>
      </c>
      <c r="C1366" s="3">
        <v>127.628</v>
      </c>
    </row>
    <row r="1367" spans="1:3">
      <c r="A1367" t="s">
        <v>2352</v>
      </c>
      <c r="B1367" s="2">
        <v>8279.7209999999995</v>
      </c>
      <c r="C1367" s="3">
        <v>119.923</v>
      </c>
    </row>
    <row r="1368" spans="1:3">
      <c r="A1368" t="s">
        <v>2353</v>
      </c>
      <c r="B1368" s="2">
        <v>8282.2209999999995</v>
      </c>
      <c r="C1368" s="3">
        <v>125.636</v>
      </c>
    </row>
    <row r="1369" spans="1:3">
      <c r="A1369" t="s">
        <v>2354</v>
      </c>
      <c r="B1369" s="2">
        <v>8326.6720000000005</v>
      </c>
      <c r="C1369" s="3">
        <v>126.502</v>
      </c>
    </row>
    <row r="1370" spans="1:3">
      <c r="A1370" t="s">
        <v>2355</v>
      </c>
      <c r="B1370" s="2">
        <v>8329.7620000000006</v>
      </c>
      <c r="C1370" s="3">
        <v>128.45099999999999</v>
      </c>
    </row>
    <row r="1371" spans="1:3">
      <c r="A1371" t="s">
        <v>2356</v>
      </c>
      <c r="B1371" s="2">
        <v>8330.6720000000005</v>
      </c>
      <c r="C1371" s="3">
        <v>125.967</v>
      </c>
    </row>
    <row r="1372" spans="1:3">
      <c r="A1372" t="s">
        <v>2357</v>
      </c>
      <c r="B1372" s="2">
        <v>8331.8709999999992</v>
      </c>
      <c r="C1372" s="3">
        <v>122.00700000000001</v>
      </c>
    </row>
    <row r="1373" spans="1:3">
      <c r="A1373" t="s">
        <v>2358</v>
      </c>
      <c r="B1373" s="2">
        <v>8333.1720000000005</v>
      </c>
      <c r="C1373" s="3">
        <v>126.381</v>
      </c>
    </row>
    <row r="1374" spans="1:3">
      <c r="A1374" t="s">
        <v>2359</v>
      </c>
      <c r="B1374" s="2">
        <v>8335.6720000000005</v>
      </c>
      <c r="C1374" s="3">
        <v>131.988</v>
      </c>
    </row>
    <row r="1375" spans="1:3">
      <c r="A1375" t="s">
        <v>593</v>
      </c>
      <c r="B1375" s="2">
        <v>8380.1209999999992</v>
      </c>
      <c r="C1375" s="3">
        <v>111.688</v>
      </c>
    </row>
    <row r="1376" spans="1:3">
      <c r="A1376" t="s">
        <v>594</v>
      </c>
      <c r="B1376" s="2">
        <v>8383.2109999999993</v>
      </c>
      <c r="C1376" s="3">
        <v>105.47499999999999</v>
      </c>
    </row>
    <row r="1377" spans="1:3">
      <c r="A1377" t="s">
        <v>595</v>
      </c>
      <c r="B1377" s="2">
        <v>8384.1209999999992</v>
      </c>
      <c r="C1377" s="3">
        <v>120.077</v>
      </c>
    </row>
    <row r="1378" spans="1:3">
      <c r="A1378" t="s">
        <v>596</v>
      </c>
      <c r="B1378" s="2">
        <v>8385.3220000000001</v>
      </c>
      <c r="C1378" s="3">
        <v>103.604</v>
      </c>
    </row>
    <row r="1379" spans="1:3">
      <c r="A1379" t="s">
        <v>597</v>
      </c>
      <c r="B1379" s="2">
        <v>8386.6209999999992</v>
      </c>
      <c r="C1379" s="3">
        <v>117.111</v>
      </c>
    </row>
    <row r="1380" spans="1:3">
      <c r="A1380" t="s">
        <v>598</v>
      </c>
      <c r="B1380" s="2">
        <v>8389.1209999999992</v>
      </c>
      <c r="C1380" s="3">
        <v>111.52200000000001</v>
      </c>
    </row>
    <row r="1381" spans="1:3">
      <c r="A1381" t="s">
        <v>599</v>
      </c>
      <c r="B1381" s="2">
        <v>8433.5720000000001</v>
      </c>
      <c r="C1381" s="3">
        <v>106.96599999999999</v>
      </c>
    </row>
    <row r="1382" spans="1:3">
      <c r="A1382" t="s">
        <v>600</v>
      </c>
      <c r="B1382" s="2">
        <v>8436.6620000000003</v>
      </c>
      <c r="C1382" s="3">
        <v>108.703</v>
      </c>
    </row>
    <row r="1383" spans="1:3">
      <c r="A1383" t="s">
        <v>601</v>
      </c>
      <c r="B1383" s="2">
        <v>8437.5720000000001</v>
      </c>
      <c r="C1383" s="3">
        <v>114.52500000000001</v>
      </c>
    </row>
    <row r="1384" spans="1:3">
      <c r="A1384" t="s">
        <v>602</v>
      </c>
      <c r="B1384" s="2">
        <v>8438.7720000000008</v>
      </c>
      <c r="C1384" s="3">
        <v>101.092</v>
      </c>
    </row>
    <row r="1385" spans="1:3">
      <c r="A1385" t="s">
        <v>603</v>
      </c>
      <c r="B1385" s="2">
        <v>8440.0720000000001</v>
      </c>
      <c r="C1385" s="3">
        <v>107.38500000000001</v>
      </c>
    </row>
    <row r="1386" spans="1:3">
      <c r="A1386" t="s">
        <v>604</v>
      </c>
      <c r="B1386" s="2">
        <v>8442.5720000000001</v>
      </c>
      <c r="C1386" s="3">
        <v>109.375</v>
      </c>
    </row>
    <row r="1387" spans="1:3">
      <c r="A1387" t="s">
        <v>605</v>
      </c>
      <c r="B1387" s="2">
        <v>8487.0220000000008</v>
      </c>
      <c r="C1387" s="3">
        <v>116.03700000000001</v>
      </c>
    </row>
    <row r="1388" spans="1:3">
      <c r="A1388" t="s">
        <v>606</v>
      </c>
      <c r="B1388" s="2">
        <v>8490.1119999999992</v>
      </c>
      <c r="C1388" s="3">
        <v>120.157</v>
      </c>
    </row>
    <row r="1389" spans="1:3">
      <c r="A1389" t="s">
        <v>607</v>
      </c>
      <c r="B1389" s="2">
        <v>8491.0220000000008</v>
      </c>
      <c r="C1389" s="3">
        <v>122.089</v>
      </c>
    </row>
    <row r="1390" spans="1:3">
      <c r="A1390" t="s">
        <v>608</v>
      </c>
      <c r="B1390" s="2">
        <v>8492.2209999999995</v>
      </c>
      <c r="C1390" s="3">
        <v>112.88200000000001</v>
      </c>
    </row>
    <row r="1391" spans="1:3">
      <c r="A1391" t="s">
        <v>609</v>
      </c>
      <c r="B1391" s="2">
        <v>8493.5220000000008</v>
      </c>
      <c r="C1391" s="3">
        <v>110.44</v>
      </c>
    </row>
    <row r="1392" spans="1:3">
      <c r="A1392" t="s">
        <v>610</v>
      </c>
      <c r="B1392" s="2">
        <v>8496.0220000000008</v>
      </c>
      <c r="C1392" s="3">
        <v>113.465</v>
      </c>
    </row>
    <row r="1393" spans="1:3">
      <c r="A1393" t="s">
        <v>611</v>
      </c>
      <c r="B1393" s="2">
        <v>8540.4709999999995</v>
      </c>
      <c r="C1393" s="3">
        <v>116.809</v>
      </c>
    </row>
    <row r="1394" spans="1:3">
      <c r="A1394" t="s">
        <v>612</v>
      </c>
      <c r="B1394" s="2">
        <v>8543.5609999999997</v>
      </c>
      <c r="C1394" s="3">
        <v>131.92500000000001</v>
      </c>
    </row>
    <row r="1395" spans="1:3">
      <c r="A1395" t="s">
        <v>613</v>
      </c>
      <c r="B1395" s="2">
        <v>8544.4709999999995</v>
      </c>
      <c r="C1395" s="3">
        <v>115.20699999999999</v>
      </c>
    </row>
    <row r="1396" spans="1:3">
      <c r="A1396" t="s">
        <v>614</v>
      </c>
      <c r="B1396" s="2">
        <v>8545.6720000000005</v>
      </c>
      <c r="C1396" s="3">
        <v>118.78100000000001</v>
      </c>
    </row>
    <row r="1397" spans="1:3">
      <c r="A1397" t="s">
        <v>615</v>
      </c>
      <c r="B1397" s="2">
        <v>8546.9709999999995</v>
      </c>
      <c r="C1397" s="3">
        <v>110.756</v>
      </c>
    </row>
    <row r="1398" spans="1:3">
      <c r="A1398" t="s">
        <v>616</v>
      </c>
      <c r="B1398" s="2">
        <v>8549.4709999999995</v>
      </c>
      <c r="C1398" s="3">
        <v>112.91500000000001</v>
      </c>
    </row>
    <row r="1399" spans="1:3">
      <c r="A1399" t="s">
        <v>617</v>
      </c>
      <c r="B1399" s="2">
        <v>8593.9220000000005</v>
      </c>
      <c r="C1399" s="3">
        <v>107.94199999999999</v>
      </c>
    </row>
    <row r="1400" spans="1:3">
      <c r="A1400" t="s">
        <v>618</v>
      </c>
      <c r="B1400" s="2">
        <v>8597.0120000000006</v>
      </c>
      <c r="C1400" s="3">
        <v>116.48099999999999</v>
      </c>
    </row>
    <row r="1401" spans="1:3">
      <c r="A1401" t="s">
        <v>619</v>
      </c>
      <c r="B1401" s="2">
        <v>8597.9220000000005</v>
      </c>
      <c r="C1401" s="3">
        <v>113.92100000000001</v>
      </c>
    </row>
    <row r="1402" spans="1:3">
      <c r="A1402" t="s">
        <v>620</v>
      </c>
      <c r="B1402" s="2">
        <v>8599.1209999999992</v>
      </c>
      <c r="C1402" s="3">
        <v>109.008</v>
      </c>
    </row>
    <row r="1403" spans="1:3">
      <c r="A1403" t="s">
        <v>621</v>
      </c>
      <c r="B1403" s="2">
        <v>8600.4220000000005</v>
      </c>
      <c r="C1403" s="3">
        <v>117.26600000000001</v>
      </c>
    </row>
    <row r="1404" spans="1:3">
      <c r="A1404" t="s">
        <v>622</v>
      </c>
      <c r="B1404" s="2">
        <v>8602.9220000000005</v>
      </c>
      <c r="C1404" s="3">
        <v>112.249</v>
      </c>
    </row>
    <row r="1405" spans="1:3">
      <c r="A1405" t="s">
        <v>623</v>
      </c>
      <c r="B1405" s="2">
        <v>8647.3709999999992</v>
      </c>
      <c r="C1405" s="3">
        <v>105.833</v>
      </c>
    </row>
    <row r="1406" spans="1:3">
      <c r="A1406" t="s">
        <v>624</v>
      </c>
      <c r="B1406" s="2">
        <v>8650.4609999999993</v>
      </c>
      <c r="C1406" s="3">
        <v>111.63500000000001</v>
      </c>
    </row>
    <row r="1407" spans="1:3">
      <c r="A1407" t="s">
        <v>625</v>
      </c>
      <c r="B1407" s="2">
        <v>8651.3709999999992</v>
      </c>
      <c r="C1407" s="3">
        <v>119.446</v>
      </c>
    </row>
    <row r="1408" spans="1:3">
      <c r="A1408" t="s">
        <v>626</v>
      </c>
      <c r="B1408" s="2">
        <v>8652.5720000000001</v>
      </c>
      <c r="C1408" s="3">
        <v>111.3</v>
      </c>
    </row>
    <row r="1409" spans="1:3">
      <c r="A1409" t="s">
        <v>627</v>
      </c>
      <c r="B1409" s="2">
        <v>8653.8709999999992</v>
      </c>
      <c r="C1409" s="3">
        <v>115.238</v>
      </c>
    </row>
    <row r="1410" spans="1:3">
      <c r="A1410" t="s">
        <v>628</v>
      </c>
      <c r="B1410" s="2">
        <v>8656.3709999999992</v>
      </c>
      <c r="C1410" s="3">
        <v>110.70699999999999</v>
      </c>
    </row>
    <row r="1411" spans="1:3">
      <c r="A1411" t="s">
        <v>629</v>
      </c>
      <c r="B1411" s="2">
        <v>8700.8220000000001</v>
      </c>
      <c r="C1411" s="3">
        <v>101.84099999999999</v>
      </c>
    </row>
    <row r="1412" spans="1:3">
      <c r="A1412" t="s">
        <v>630</v>
      </c>
      <c r="B1412" s="2">
        <v>8703.9120000000003</v>
      </c>
      <c r="C1412" s="3">
        <v>114.28700000000001</v>
      </c>
    </row>
    <row r="1413" spans="1:3">
      <c r="A1413" t="s">
        <v>631</v>
      </c>
      <c r="B1413" s="2">
        <v>8704.8220000000001</v>
      </c>
      <c r="C1413" s="3">
        <v>130.27099999999999</v>
      </c>
    </row>
    <row r="1414" spans="1:3">
      <c r="A1414" t="s">
        <v>632</v>
      </c>
      <c r="B1414" s="2">
        <v>8706.0220000000008</v>
      </c>
      <c r="C1414" s="3">
        <v>97.254000000000005</v>
      </c>
    </row>
    <row r="1415" spans="1:3">
      <c r="A1415" t="s">
        <v>633</v>
      </c>
      <c r="B1415" s="2">
        <v>8707.3220000000001</v>
      </c>
      <c r="C1415" s="3">
        <v>115.443</v>
      </c>
    </row>
    <row r="1416" spans="1:3">
      <c r="A1416" t="s">
        <v>634</v>
      </c>
      <c r="B1416" s="2">
        <v>8709.8220000000001</v>
      </c>
      <c r="C1416" s="3">
        <v>116.53</v>
      </c>
    </row>
    <row r="1417" spans="1:3">
      <c r="A1417" t="s">
        <v>635</v>
      </c>
      <c r="B1417" s="2">
        <v>8754.2720000000008</v>
      </c>
      <c r="C1417" s="3">
        <v>102.996</v>
      </c>
    </row>
    <row r="1418" spans="1:3">
      <c r="A1418" t="s">
        <v>636</v>
      </c>
      <c r="B1418" s="2">
        <v>8757.3619999999992</v>
      </c>
      <c r="C1418" s="3">
        <v>118.958</v>
      </c>
    </row>
    <row r="1419" spans="1:3">
      <c r="A1419" t="s">
        <v>637</v>
      </c>
      <c r="B1419" s="2">
        <v>8758.2720000000008</v>
      </c>
      <c r="C1419" s="3">
        <v>110.366</v>
      </c>
    </row>
    <row r="1420" spans="1:3">
      <c r="A1420" t="s">
        <v>638</v>
      </c>
      <c r="B1420" s="2">
        <v>8759.4709999999995</v>
      </c>
      <c r="C1420" s="3">
        <v>114.285</v>
      </c>
    </row>
    <row r="1421" spans="1:3">
      <c r="A1421" t="s">
        <v>639</v>
      </c>
      <c r="B1421" s="2">
        <v>8760.7720000000008</v>
      </c>
      <c r="C1421" s="3">
        <v>111.64700000000001</v>
      </c>
    </row>
    <row r="1422" spans="1:3">
      <c r="A1422" t="s">
        <v>640</v>
      </c>
      <c r="B1422" s="2">
        <v>8763.2720000000008</v>
      </c>
      <c r="C1422" s="3">
        <v>111.768</v>
      </c>
    </row>
    <row r="1423" spans="1:3">
      <c r="A1423" t="s">
        <v>641</v>
      </c>
      <c r="B1423" s="2">
        <v>8807.7209999999995</v>
      </c>
      <c r="C1423" s="3">
        <v>110.90900000000001</v>
      </c>
    </row>
    <row r="1424" spans="1:3">
      <c r="A1424" t="s">
        <v>642</v>
      </c>
      <c r="B1424" s="2">
        <v>8810.8109999999997</v>
      </c>
      <c r="C1424" s="3">
        <v>123.613</v>
      </c>
    </row>
    <row r="1425" spans="1:3">
      <c r="A1425" t="s">
        <v>643</v>
      </c>
      <c r="B1425" s="2">
        <v>8811.7209999999995</v>
      </c>
      <c r="C1425" s="3">
        <v>119.63200000000001</v>
      </c>
    </row>
    <row r="1426" spans="1:3">
      <c r="A1426" t="s">
        <v>644</v>
      </c>
      <c r="B1426" s="2">
        <v>8812.9220000000005</v>
      </c>
      <c r="C1426" s="3">
        <v>114.176</v>
      </c>
    </row>
    <row r="1427" spans="1:3">
      <c r="A1427" t="s">
        <v>645</v>
      </c>
      <c r="B1427" s="2">
        <v>8814.2209999999995</v>
      </c>
      <c r="C1427" s="3">
        <v>116.69499999999999</v>
      </c>
    </row>
    <row r="1428" spans="1:3">
      <c r="A1428" t="s">
        <v>646</v>
      </c>
      <c r="B1428" s="2">
        <v>8816.7209999999995</v>
      </c>
      <c r="C1428" s="3">
        <v>112.553</v>
      </c>
    </row>
    <row r="1429" spans="1:3">
      <c r="A1429" t="s">
        <v>647</v>
      </c>
      <c r="B1429" s="2">
        <v>8861.1720000000005</v>
      </c>
      <c r="C1429" s="3">
        <v>116.48099999999999</v>
      </c>
    </row>
    <row r="1430" spans="1:3">
      <c r="A1430" t="s">
        <v>648</v>
      </c>
      <c r="B1430" s="2">
        <v>8864.2620000000006</v>
      </c>
      <c r="C1430" s="3">
        <v>110.371</v>
      </c>
    </row>
    <row r="1431" spans="1:3">
      <c r="A1431" t="s">
        <v>649</v>
      </c>
      <c r="B1431" s="2">
        <v>8865.1720000000005</v>
      </c>
      <c r="C1431" s="3">
        <v>108.871</v>
      </c>
    </row>
    <row r="1432" spans="1:3">
      <c r="A1432" t="s">
        <v>650</v>
      </c>
      <c r="B1432" s="2">
        <v>8866.3709999999992</v>
      </c>
      <c r="C1432" s="3">
        <v>100.331</v>
      </c>
    </row>
    <row r="1433" spans="1:3">
      <c r="A1433" t="s">
        <v>651</v>
      </c>
      <c r="B1433" s="2">
        <v>8867.6720000000005</v>
      </c>
      <c r="C1433" s="3">
        <v>110.092</v>
      </c>
    </row>
    <row r="1434" spans="1:3">
      <c r="A1434" t="s">
        <v>652</v>
      </c>
      <c r="B1434" s="2">
        <v>8870.1720000000005</v>
      </c>
      <c r="C1434" s="3">
        <v>108.7</v>
      </c>
    </row>
    <row r="1435" spans="1:3">
      <c r="A1435" t="s">
        <v>653</v>
      </c>
      <c r="B1435" s="2">
        <v>8914.6209999999992</v>
      </c>
      <c r="C1435" s="3">
        <v>115.583</v>
      </c>
    </row>
    <row r="1436" spans="1:3">
      <c r="A1436" t="s">
        <v>654</v>
      </c>
      <c r="B1436" s="2">
        <v>8917.7109999999993</v>
      </c>
      <c r="C1436" s="3">
        <v>114.58</v>
      </c>
    </row>
    <row r="1437" spans="1:3">
      <c r="A1437" t="s">
        <v>655</v>
      </c>
      <c r="B1437" s="2">
        <v>8918.6209999999992</v>
      </c>
      <c r="C1437" s="3">
        <v>110.179</v>
      </c>
    </row>
    <row r="1438" spans="1:3">
      <c r="A1438" t="s">
        <v>656</v>
      </c>
      <c r="B1438" s="2">
        <v>8919.8220000000001</v>
      </c>
      <c r="C1438" s="3">
        <v>124.286</v>
      </c>
    </row>
    <row r="1439" spans="1:3">
      <c r="A1439" t="s">
        <v>657</v>
      </c>
      <c r="B1439" s="2">
        <v>8921.1209999999992</v>
      </c>
      <c r="C1439" s="3">
        <v>112.38800000000001</v>
      </c>
    </row>
    <row r="1440" spans="1:3">
      <c r="A1440" t="s">
        <v>658</v>
      </c>
      <c r="B1440" s="2">
        <v>8923.6209999999992</v>
      </c>
      <c r="C1440" s="3">
        <v>105.727</v>
      </c>
    </row>
    <row r="1441" spans="1:3">
      <c r="A1441" t="s">
        <v>659</v>
      </c>
      <c r="B1441" s="2">
        <v>8968.0720000000001</v>
      </c>
      <c r="C1441" s="3">
        <v>130.55500000000001</v>
      </c>
    </row>
    <row r="1442" spans="1:3">
      <c r="A1442" t="s">
        <v>660</v>
      </c>
      <c r="B1442" s="2">
        <v>8971.1620000000003</v>
      </c>
      <c r="C1442" s="3">
        <v>130.36199999999999</v>
      </c>
    </row>
    <row r="1443" spans="1:3">
      <c r="A1443" t="s">
        <v>661</v>
      </c>
      <c r="B1443" s="2">
        <v>8972.0720000000001</v>
      </c>
      <c r="C1443" s="3">
        <v>103.068</v>
      </c>
    </row>
    <row r="1444" spans="1:3">
      <c r="A1444" t="s">
        <v>662</v>
      </c>
      <c r="B1444" s="2">
        <v>8973.2720000000008</v>
      </c>
      <c r="C1444" s="3">
        <v>113.92400000000001</v>
      </c>
    </row>
    <row r="1445" spans="1:3">
      <c r="A1445" t="s">
        <v>663</v>
      </c>
      <c r="B1445" s="2">
        <v>8974.5720000000001</v>
      </c>
      <c r="C1445" s="3">
        <v>113.548</v>
      </c>
    </row>
    <row r="1446" spans="1:3">
      <c r="A1446" t="s">
        <v>664</v>
      </c>
      <c r="B1446" s="2">
        <v>8977.0720000000001</v>
      </c>
      <c r="C1446" s="3">
        <v>118.548</v>
      </c>
    </row>
    <row r="1447" spans="1:3">
      <c r="A1447" t="s">
        <v>665</v>
      </c>
      <c r="B1447" s="2">
        <v>9021.5220000000008</v>
      </c>
      <c r="C1447" s="3">
        <v>110.92700000000001</v>
      </c>
    </row>
    <row r="1448" spans="1:3">
      <c r="A1448" t="s">
        <v>666</v>
      </c>
      <c r="B1448" s="2">
        <v>9024.6119999999992</v>
      </c>
      <c r="C1448" s="3">
        <v>108.66</v>
      </c>
    </row>
    <row r="1449" spans="1:3">
      <c r="A1449" t="s">
        <v>667</v>
      </c>
      <c r="B1449" s="2">
        <v>9025.5220000000008</v>
      </c>
      <c r="C1449" s="3">
        <v>97.915000000000006</v>
      </c>
    </row>
    <row r="1450" spans="1:3">
      <c r="A1450" t="s">
        <v>668</v>
      </c>
      <c r="B1450" s="2">
        <v>9026.7209999999995</v>
      </c>
      <c r="C1450" s="3">
        <v>100.997</v>
      </c>
    </row>
    <row r="1451" spans="1:3">
      <c r="A1451" t="s">
        <v>669</v>
      </c>
      <c r="B1451" s="2">
        <v>9028.0220000000008</v>
      </c>
      <c r="C1451" s="3">
        <v>117.179</v>
      </c>
    </row>
    <row r="1452" spans="1:3">
      <c r="A1452" t="s">
        <v>670</v>
      </c>
      <c r="B1452" s="2">
        <v>9030.5220000000008</v>
      </c>
      <c r="C1452" s="3">
        <v>118.89</v>
      </c>
    </row>
    <row r="1453" spans="1:3">
      <c r="A1453" t="s">
        <v>671</v>
      </c>
      <c r="B1453" s="2">
        <v>9074.9709999999995</v>
      </c>
      <c r="C1453" s="3">
        <v>114.748</v>
      </c>
    </row>
    <row r="1454" spans="1:3">
      <c r="A1454" t="s">
        <v>672</v>
      </c>
      <c r="B1454" s="2">
        <v>9078.0609999999997</v>
      </c>
      <c r="C1454" s="3">
        <v>112.03400000000001</v>
      </c>
    </row>
    <row r="1455" spans="1:3">
      <c r="A1455" t="s">
        <v>673</v>
      </c>
      <c r="B1455" s="2">
        <v>9078.9709999999995</v>
      </c>
      <c r="C1455" s="3">
        <v>105.819</v>
      </c>
    </row>
    <row r="1456" spans="1:3">
      <c r="A1456" t="s">
        <v>674</v>
      </c>
      <c r="B1456" s="2">
        <v>9080.1720000000005</v>
      </c>
      <c r="C1456" s="3">
        <v>117.27500000000001</v>
      </c>
    </row>
    <row r="1457" spans="1:3">
      <c r="A1457" t="s">
        <v>675</v>
      </c>
      <c r="B1457" s="2">
        <v>9081.4709999999995</v>
      </c>
      <c r="C1457" s="3">
        <v>107.66800000000001</v>
      </c>
    </row>
    <row r="1458" spans="1:3">
      <c r="A1458" t="s">
        <v>676</v>
      </c>
      <c r="B1458" s="2">
        <v>9083.9709999999995</v>
      </c>
      <c r="C1458" s="3">
        <v>106.92100000000001</v>
      </c>
    </row>
    <row r="1459" spans="1:3">
      <c r="A1459" t="s">
        <v>677</v>
      </c>
      <c r="B1459" s="2">
        <v>9128.4220000000005</v>
      </c>
      <c r="C1459" s="3">
        <v>119.765</v>
      </c>
    </row>
    <row r="1460" spans="1:3">
      <c r="A1460" t="s">
        <v>678</v>
      </c>
      <c r="B1460" s="2">
        <v>9131.5120000000006</v>
      </c>
      <c r="C1460" s="3">
        <v>110.114</v>
      </c>
    </row>
    <row r="1461" spans="1:3">
      <c r="A1461" t="s">
        <v>679</v>
      </c>
      <c r="B1461" s="2">
        <v>9132.4220000000005</v>
      </c>
      <c r="C1461" s="3">
        <v>112.758</v>
      </c>
    </row>
    <row r="1462" spans="1:3">
      <c r="A1462" t="s">
        <v>680</v>
      </c>
      <c r="B1462" s="2">
        <v>9133.6209999999992</v>
      </c>
      <c r="C1462" s="3">
        <v>121.997</v>
      </c>
    </row>
    <row r="1463" spans="1:3">
      <c r="A1463" t="s">
        <v>681</v>
      </c>
      <c r="B1463" s="2">
        <v>9134.9220000000005</v>
      </c>
      <c r="C1463" s="3">
        <v>113.396</v>
      </c>
    </row>
    <row r="1464" spans="1:3">
      <c r="A1464" t="s">
        <v>682</v>
      </c>
      <c r="B1464" s="2">
        <v>9137.4220000000005</v>
      </c>
      <c r="C1464" s="3">
        <v>122.92</v>
      </c>
    </row>
    <row r="1465" spans="1:3">
      <c r="A1465" t="s">
        <v>683</v>
      </c>
      <c r="B1465" s="2">
        <v>9181.8709999999992</v>
      </c>
      <c r="C1465" s="3">
        <v>117.17</v>
      </c>
    </row>
    <row r="1466" spans="1:3">
      <c r="A1466" t="s">
        <v>684</v>
      </c>
      <c r="B1466" s="2">
        <v>9184.9609999999993</v>
      </c>
      <c r="C1466" s="3">
        <v>138.91200000000001</v>
      </c>
    </row>
    <row r="1467" spans="1:3">
      <c r="A1467" t="s">
        <v>685</v>
      </c>
      <c r="B1467" s="2">
        <v>9185.8709999999992</v>
      </c>
      <c r="C1467" s="3">
        <v>97.415999999999997</v>
      </c>
    </row>
    <row r="1468" spans="1:3">
      <c r="A1468" t="s">
        <v>686</v>
      </c>
      <c r="B1468" s="2">
        <v>9187.0720000000001</v>
      </c>
      <c r="C1468" s="3">
        <v>132.16499999999999</v>
      </c>
    </row>
    <row r="1469" spans="1:3">
      <c r="A1469" t="s">
        <v>687</v>
      </c>
      <c r="B1469" s="2">
        <v>9188.3709999999992</v>
      </c>
      <c r="C1469" s="3">
        <v>114.075</v>
      </c>
    </row>
    <row r="1470" spans="1:3">
      <c r="A1470" t="s">
        <v>688</v>
      </c>
      <c r="B1470" s="2">
        <v>9190.8709999999992</v>
      </c>
      <c r="C1470" s="3">
        <v>104.01300000000001</v>
      </c>
    </row>
    <row r="1471" spans="1:3">
      <c r="A1471" t="s">
        <v>689</v>
      </c>
      <c r="B1471" s="2">
        <v>9235.3220000000001</v>
      </c>
      <c r="C1471" s="3">
        <v>97.656999999999996</v>
      </c>
    </row>
    <row r="1472" spans="1:3">
      <c r="A1472" t="s">
        <v>690</v>
      </c>
      <c r="B1472" s="2">
        <v>9238.4120000000003</v>
      </c>
      <c r="C1472" s="3">
        <v>123.28</v>
      </c>
    </row>
    <row r="1473" spans="1:3">
      <c r="A1473" t="s">
        <v>691</v>
      </c>
      <c r="B1473" s="2">
        <v>9239.3220000000001</v>
      </c>
      <c r="C1473" s="3">
        <v>128.358</v>
      </c>
    </row>
    <row r="1474" spans="1:3">
      <c r="A1474" t="s">
        <v>692</v>
      </c>
      <c r="B1474" s="2">
        <v>9240.5220000000008</v>
      </c>
      <c r="C1474" s="3">
        <v>138.65600000000001</v>
      </c>
    </row>
    <row r="1475" spans="1:3">
      <c r="A1475" t="s">
        <v>693</v>
      </c>
      <c r="B1475" s="2">
        <v>9241.8220000000001</v>
      </c>
      <c r="C1475" s="3">
        <v>117.194</v>
      </c>
    </row>
    <row r="1476" spans="1:3">
      <c r="A1476" t="s">
        <v>694</v>
      </c>
      <c r="B1476" s="2">
        <v>9244.3220000000001</v>
      </c>
      <c r="C1476" s="3">
        <v>124.93899999999999</v>
      </c>
    </row>
    <row r="1477" spans="1:3">
      <c r="A1477" t="s">
        <v>695</v>
      </c>
      <c r="B1477" s="2">
        <v>9288.7720000000008</v>
      </c>
      <c r="C1477" s="3">
        <v>106.876</v>
      </c>
    </row>
    <row r="1478" spans="1:3">
      <c r="A1478" t="s">
        <v>696</v>
      </c>
      <c r="B1478" s="2">
        <v>9291.8619999999992</v>
      </c>
      <c r="C1478" s="3">
        <v>108.081</v>
      </c>
    </row>
    <row r="1479" spans="1:3">
      <c r="A1479" t="s">
        <v>697</v>
      </c>
      <c r="B1479" s="2">
        <v>9292.7720000000008</v>
      </c>
      <c r="C1479" s="3">
        <v>104.057</v>
      </c>
    </row>
    <row r="1480" spans="1:3">
      <c r="A1480" t="s">
        <v>698</v>
      </c>
      <c r="B1480" s="2">
        <v>9293.9709999999995</v>
      </c>
      <c r="C1480" s="3">
        <v>112.473</v>
      </c>
    </row>
    <row r="1481" spans="1:3">
      <c r="A1481" t="s">
        <v>699</v>
      </c>
      <c r="B1481" s="2">
        <v>9295.2720000000008</v>
      </c>
      <c r="C1481" s="3">
        <v>116.05800000000001</v>
      </c>
    </row>
    <row r="1482" spans="1:3">
      <c r="A1482" t="s">
        <v>700</v>
      </c>
      <c r="B1482" s="2">
        <v>9297.7720000000008</v>
      </c>
      <c r="C1482" s="3">
        <v>113.90900000000001</v>
      </c>
    </row>
    <row r="1483" spans="1:3">
      <c r="A1483" t="s">
        <v>701</v>
      </c>
      <c r="B1483" s="2">
        <v>9342.2209999999995</v>
      </c>
      <c r="C1483" s="3">
        <v>116.09</v>
      </c>
    </row>
    <row r="1484" spans="1:3">
      <c r="A1484" t="s">
        <v>702</v>
      </c>
      <c r="B1484" s="2">
        <v>9345.3109999999997</v>
      </c>
      <c r="C1484" s="3">
        <v>100.009</v>
      </c>
    </row>
    <row r="1485" spans="1:3">
      <c r="A1485" t="s">
        <v>703</v>
      </c>
      <c r="B1485" s="2">
        <v>9346.2209999999995</v>
      </c>
      <c r="C1485" s="3">
        <v>102.181</v>
      </c>
    </row>
    <row r="1486" spans="1:3">
      <c r="A1486" t="s">
        <v>704</v>
      </c>
      <c r="B1486" s="2">
        <v>9347.4220000000005</v>
      </c>
      <c r="C1486" s="3">
        <v>113.449</v>
      </c>
    </row>
    <row r="1487" spans="1:3">
      <c r="A1487" t="s">
        <v>705</v>
      </c>
      <c r="B1487" s="2">
        <v>9348.7209999999995</v>
      </c>
      <c r="C1487" s="3">
        <v>100.56399999999999</v>
      </c>
    </row>
    <row r="1488" spans="1:3">
      <c r="A1488" t="s">
        <v>706</v>
      </c>
      <c r="B1488" s="2">
        <v>9351.2209999999995</v>
      </c>
      <c r="C1488" s="3">
        <v>119.056</v>
      </c>
    </row>
    <row r="1489" spans="1:3">
      <c r="A1489" t="s">
        <v>707</v>
      </c>
      <c r="B1489" s="2">
        <v>9395.6720000000005</v>
      </c>
      <c r="C1489" s="3">
        <v>125.20099999999999</v>
      </c>
    </row>
    <row r="1490" spans="1:3">
      <c r="A1490" t="s">
        <v>708</v>
      </c>
      <c r="B1490" s="2">
        <v>9398.7620000000006</v>
      </c>
      <c r="C1490" s="3">
        <v>116.538</v>
      </c>
    </row>
    <row r="1491" spans="1:3">
      <c r="A1491" t="s">
        <v>709</v>
      </c>
      <c r="B1491" s="2">
        <v>9399.6720000000005</v>
      </c>
      <c r="C1491" s="3">
        <v>106.666</v>
      </c>
    </row>
    <row r="1492" spans="1:3">
      <c r="A1492" t="s">
        <v>710</v>
      </c>
      <c r="B1492" s="2">
        <v>9400.8709999999992</v>
      </c>
      <c r="C1492" s="3">
        <v>121.574</v>
      </c>
    </row>
    <row r="1493" spans="1:3">
      <c r="A1493" t="s">
        <v>711</v>
      </c>
      <c r="B1493" s="2">
        <v>9402.1720000000005</v>
      </c>
      <c r="C1493" s="3">
        <v>119.04300000000001</v>
      </c>
    </row>
    <row r="1494" spans="1:3">
      <c r="A1494" t="s">
        <v>712</v>
      </c>
      <c r="B1494" s="2">
        <v>9404.6720000000005</v>
      </c>
      <c r="C1494" s="3">
        <v>126.628</v>
      </c>
    </row>
    <row r="1495" spans="1:3">
      <c r="A1495" t="s">
        <v>713</v>
      </c>
      <c r="B1495" s="2">
        <v>9449.1209999999992</v>
      </c>
      <c r="C1495" s="3">
        <v>104.92700000000001</v>
      </c>
    </row>
    <row r="1496" spans="1:3">
      <c r="A1496" t="s">
        <v>714</v>
      </c>
      <c r="B1496" s="2">
        <v>9452.2109999999993</v>
      </c>
      <c r="C1496" s="3">
        <v>128.26900000000001</v>
      </c>
    </row>
    <row r="1497" spans="1:3">
      <c r="A1497" t="s">
        <v>715</v>
      </c>
      <c r="B1497" s="2">
        <v>9453.1209999999992</v>
      </c>
      <c r="C1497" s="3">
        <v>92.603999999999999</v>
      </c>
    </row>
    <row r="1498" spans="1:3">
      <c r="A1498" t="s">
        <v>716</v>
      </c>
      <c r="B1498" s="2">
        <v>9454.3220000000001</v>
      </c>
      <c r="C1498" s="3">
        <v>111.33499999999999</v>
      </c>
    </row>
    <row r="1499" spans="1:3">
      <c r="A1499" t="s">
        <v>717</v>
      </c>
      <c r="B1499" s="2">
        <v>9455.6209999999992</v>
      </c>
      <c r="C1499" s="3">
        <v>117.477</v>
      </c>
    </row>
    <row r="1500" spans="1:3">
      <c r="A1500" t="s">
        <v>718</v>
      </c>
      <c r="B1500" s="2">
        <v>9458.1209999999992</v>
      </c>
      <c r="C1500" s="3">
        <v>122.48</v>
      </c>
    </row>
    <row r="1501" spans="1:3">
      <c r="A1501" t="s">
        <v>719</v>
      </c>
      <c r="B1501" s="2">
        <v>9502.5720000000001</v>
      </c>
      <c r="C1501" s="3">
        <v>99.614000000000004</v>
      </c>
    </row>
    <row r="1502" spans="1:3">
      <c r="A1502" t="s">
        <v>720</v>
      </c>
      <c r="B1502" s="2">
        <v>9505.6620000000003</v>
      </c>
      <c r="C1502" s="3">
        <v>117.44199999999999</v>
      </c>
    </row>
    <row r="1503" spans="1:3">
      <c r="A1503" t="s">
        <v>721</v>
      </c>
      <c r="B1503" s="2">
        <v>9506.5720000000001</v>
      </c>
      <c r="C1503" s="3">
        <v>130.684</v>
      </c>
    </row>
    <row r="1504" spans="1:3">
      <c r="A1504" t="s">
        <v>722</v>
      </c>
      <c r="B1504" s="2">
        <v>9507.7720000000008</v>
      </c>
      <c r="C1504" s="3">
        <v>103.15</v>
      </c>
    </row>
    <row r="1505" spans="1:3">
      <c r="A1505" t="s">
        <v>723</v>
      </c>
      <c r="B1505" s="2">
        <v>9509.0720000000001</v>
      </c>
      <c r="C1505" s="3">
        <v>100.42700000000001</v>
      </c>
    </row>
    <row r="1506" spans="1:3">
      <c r="A1506" t="s">
        <v>724</v>
      </c>
      <c r="B1506" s="2">
        <v>9511.5720000000001</v>
      </c>
      <c r="C1506" s="3">
        <v>114.626</v>
      </c>
    </row>
    <row r="1507" spans="1:3">
      <c r="A1507" t="s">
        <v>725</v>
      </c>
      <c r="B1507" s="2">
        <v>9556.0220000000008</v>
      </c>
      <c r="C1507" s="3">
        <v>126.66800000000001</v>
      </c>
    </row>
    <row r="1508" spans="1:3">
      <c r="A1508" t="s">
        <v>726</v>
      </c>
      <c r="B1508" s="2">
        <v>9559.1119999999992</v>
      </c>
      <c r="C1508" s="3">
        <v>124.099</v>
      </c>
    </row>
    <row r="1509" spans="1:3">
      <c r="A1509" t="s">
        <v>727</v>
      </c>
      <c r="B1509" s="2">
        <v>9560.5239999999994</v>
      </c>
      <c r="C1509" s="3">
        <v>98.355000000000004</v>
      </c>
    </row>
    <row r="1510" spans="1:3">
      <c r="A1510" t="s">
        <v>728</v>
      </c>
      <c r="B1510" s="2">
        <v>9561.5239999999994</v>
      </c>
      <c r="C1510" s="3">
        <v>76.963999999999999</v>
      </c>
    </row>
    <row r="1511" spans="1:3">
      <c r="A1511" t="s">
        <v>729</v>
      </c>
      <c r="B1511" s="2">
        <v>9563.7659999999996</v>
      </c>
      <c r="C1511" s="3">
        <v>99.073999999999998</v>
      </c>
    </row>
    <row r="1512" spans="1:3">
      <c r="A1512" t="s">
        <v>730</v>
      </c>
      <c r="B1512" s="2">
        <v>9566.2659999999996</v>
      </c>
      <c r="C1512" s="3">
        <v>123.36799999999999</v>
      </c>
    </row>
    <row r="1513" spans="1:3">
      <c r="A1513" t="s">
        <v>731</v>
      </c>
      <c r="B1513" s="2">
        <v>9579.1810000000005</v>
      </c>
      <c r="C1513" s="3">
        <v>76.951999999999998</v>
      </c>
    </row>
    <row r="1514" spans="1:3">
      <c r="A1514" t="s">
        <v>732</v>
      </c>
      <c r="B1514" s="2">
        <v>9607.8610000000008</v>
      </c>
      <c r="C1514" s="3">
        <v>132.80500000000001</v>
      </c>
    </row>
    <row r="1515" spans="1:3">
      <c r="A1515" t="s">
        <v>733</v>
      </c>
      <c r="B1515" s="2">
        <v>9610.9509999999991</v>
      </c>
      <c r="C1515" s="3">
        <v>130.40600000000001</v>
      </c>
    </row>
    <row r="1516" spans="1:3">
      <c r="A1516" t="s">
        <v>734</v>
      </c>
      <c r="B1516" s="2">
        <v>9612.2340000000004</v>
      </c>
      <c r="C1516" s="3">
        <v>103.178</v>
      </c>
    </row>
    <row r="1517" spans="1:3">
      <c r="A1517" t="s">
        <v>735</v>
      </c>
      <c r="B1517" s="2">
        <v>9613.4339999999993</v>
      </c>
      <c r="C1517" s="3">
        <v>94.994</v>
      </c>
    </row>
    <row r="1518" spans="1:3">
      <c r="A1518" t="s">
        <v>736</v>
      </c>
      <c r="B1518" s="2">
        <v>9615.6059999999998</v>
      </c>
      <c r="C1518" s="3">
        <v>152.83500000000001</v>
      </c>
    </row>
    <row r="1519" spans="1:3">
      <c r="A1519" t="s">
        <v>737</v>
      </c>
      <c r="B1519" s="2">
        <v>9618.1059999999998</v>
      </c>
      <c r="C1519" s="3">
        <v>127.22199999999999</v>
      </c>
    </row>
    <row r="1520" spans="1:3">
      <c r="A1520" t="s">
        <v>738</v>
      </c>
      <c r="B1520" s="2">
        <v>9646.9259999999995</v>
      </c>
      <c r="C1520" s="3">
        <v>221.029</v>
      </c>
    </row>
    <row r="1521" spans="1:3">
      <c r="A1521" t="s">
        <v>739</v>
      </c>
      <c r="B1521" s="2">
        <v>9650.0159999999996</v>
      </c>
      <c r="C1521" s="3">
        <v>131.12799999999999</v>
      </c>
    </row>
    <row r="1522" spans="1:3">
      <c r="A1522" t="s">
        <v>740</v>
      </c>
      <c r="B1522" s="2">
        <v>9652.0210000000006</v>
      </c>
      <c r="C1522" s="3">
        <v>126.711</v>
      </c>
    </row>
    <row r="1523" spans="1:3">
      <c r="A1523" t="s">
        <v>741</v>
      </c>
      <c r="B1523" s="2">
        <v>9653.2209999999995</v>
      </c>
      <c r="C1523" s="3">
        <v>87.872</v>
      </c>
    </row>
    <row r="1524" spans="1:3">
      <c r="A1524" t="s">
        <v>742</v>
      </c>
      <c r="B1524" s="2">
        <v>9656.0709999999999</v>
      </c>
      <c r="C1524" s="3">
        <v>134.14599999999999</v>
      </c>
    </row>
    <row r="1525" spans="1:3">
      <c r="A1525" t="s">
        <v>743</v>
      </c>
      <c r="B1525" s="2">
        <v>9658.5709999999999</v>
      </c>
      <c r="C1525" s="3">
        <v>81.856999999999999</v>
      </c>
    </row>
    <row r="1526" spans="1:3">
      <c r="A1526" t="s">
        <v>744</v>
      </c>
      <c r="B1526" s="2">
        <v>9687.3909999999996</v>
      </c>
      <c r="C1526" s="3">
        <v>109.532</v>
      </c>
    </row>
    <row r="1527" spans="1:3">
      <c r="A1527" t="s">
        <v>745</v>
      </c>
      <c r="B1527" s="2">
        <v>9690.4809999999998</v>
      </c>
      <c r="C1527" s="3">
        <v>121.38800000000001</v>
      </c>
    </row>
    <row r="1528" spans="1:3">
      <c r="A1528" t="s">
        <v>746</v>
      </c>
      <c r="B1528" s="2">
        <v>9691.7639999999992</v>
      </c>
      <c r="C1528" s="3">
        <v>101.789</v>
      </c>
    </row>
    <row r="1529" spans="1:3">
      <c r="A1529" t="s">
        <v>747</v>
      </c>
      <c r="B1529" s="2">
        <v>9692.9639999999999</v>
      </c>
      <c r="C1529" s="3">
        <v>123.036</v>
      </c>
    </row>
    <row r="1530" spans="1:3">
      <c r="A1530" t="s">
        <v>748</v>
      </c>
      <c r="B1530" s="2">
        <v>9695.1360000000004</v>
      </c>
      <c r="C1530" s="3">
        <v>125.553</v>
      </c>
    </row>
    <row r="1531" spans="1:3">
      <c r="A1531" t="s">
        <v>749</v>
      </c>
      <c r="B1531" s="2">
        <v>9697.6360000000004</v>
      </c>
      <c r="C1531" s="3">
        <v>112.39700000000001</v>
      </c>
    </row>
    <row r="1532" spans="1:3">
      <c r="A1532" t="s">
        <v>750</v>
      </c>
      <c r="B1532" s="2">
        <v>9726.4159999999993</v>
      </c>
      <c r="C1532" s="3">
        <v>179.06399999999999</v>
      </c>
    </row>
    <row r="1533" spans="1:3">
      <c r="A1533" t="s">
        <v>751</v>
      </c>
      <c r="B1533" s="2">
        <v>9729.5460000000003</v>
      </c>
      <c r="C1533" s="3">
        <v>133.74799999999999</v>
      </c>
    </row>
    <row r="1534" spans="1:3">
      <c r="A1534" t="s">
        <v>752</v>
      </c>
      <c r="B1534" s="2">
        <v>9730.2139999999999</v>
      </c>
      <c r="C1534" s="3">
        <v>205.71799999999999</v>
      </c>
    </row>
    <row r="1535" spans="1:3">
      <c r="A1535" t="s">
        <v>753</v>
      </c>
      <c r="B1535" s="2">
        <v>9731.4140000000007</v>
      </c>
      <c r="C1535" s="3">
        <v>123.274</v>
      </c>
    </row>
    <row r="1536" spans="1:3">
      <c r="A1536" t="s">
        <v>754</v>
      </c>
      <c r="B1536" s="2">
        <v>9732.8860000000004</v>
      </c>
      <c r="C1536" s="3">
        <v>446.62</v>
      </c>
    </row>
    <row r="1537" spans="1:3">
      <c r="A1537" t="s">
        <v>755</v>
      </c>
      <c r="B1537" s="2">
        <v>9736.4359999999997</v>
      </c>
      <c r="C1537" s="3">
        <v>353.60399999999998</v>
      </c>
    </row>
    <row r="1538" spans="1:3">
      <c r="A1538" t="s">
        <v>756</v>
      </c>
      <c r="B1538" s="2">
        <v>9822.4290000000001</v>
      </c>
      <c r="C1538" s="3">
        <v>628.36099999999999</v>
      </c>
    </row>
    <row r="1539" spans="1:3">
      <c r="A1539" t="s">
        <v>757</v>
      </c>
      <c r="B1539" s="2">
        <v>9826.357</v>
      </c>
      <c r="C1539" s="3">
        <v>239.42500000000001</v>
      </c>
    </row>
    <row r="1540" spans="1:3">
      <c r="A1540" t="s">
        <v>758</v>
      </c>
      <c r="B1540" s="2">
        <v>9826.9609999999993</v>
      </c>
      <c r="C1540" s="3">
        <v>346.428</v>
      </c>
    </row>
    <row r="1541" spans="1:3">
      <c r="A1541" t="s">
        <v>759</v>
      </c>
      <c r="B1541" s="2">
        <v>9828.1610000000001</v>
      </c>
      <c r="C1541" s="3">
        <v>184.53299999999999</v>
      </c>
    </row>
    <row r="1542" spans="1:3">
      <c r="A1542" t="s">
        <v>760</v>
      </c>
      <c r="B1542" s="2">
        <v>9829.9879999999994</v>
      </c>
      <c r="C1542" s="3">
        <v>1323.63</v>
      </c>
    </row>
    <row r="1543" spans="1:3">
      <c r="A1543" t="s">
        <v>761</v>
      </c>
      <c r="B1543" s="2">
        <v>9833.143</v>
      </c>
      <c r="C1543" s="3">
        <v>585.68499999999995</v>
      </c>
    </row>
    <row r="1544" spans="1:3">
      <c r="A1544" t="s">
        <v>762</v>
      </c>
      <c r="B1544" s="2">
        <v>9859.4290000000001</v>
      </c>
      <c r="C1544" s="3">
        <v>1015.6369999999999</v>
      </c>
    </row>
    <row r="1545" spans="1:3">
      <c r="A1545" t="s">
        <v>763</v>
      </c>
      <c r="B1545" s="2">
        <v>9863.357</v>
      </c>
      <c r="C1545" s="3">
        <v>646.00699999999995</v>
      </c>
    </row>
    <row r="1546" spans="1:3">
      <c r="A1546" t="s">
        <v>764</v>
      </c>
      <c r="B1546" s="2">
        <v>9863.9609999999993</v>
      </c>
      <c r="C1546" s="3">
        <v>293.161</v>
      </c>
    </row>
    <row r="1547" spans="1:3">
      <c r="A1547" t="s">
        <v>765</v>
      </c>
      <c r="B1547" s="2">
        <v>9865.1610000000001</v>
      </c>
      <c r="C1547" s="3">
        <v>307.411</v>
      </c>
    </row>
    <row r="1548" spans="1:3">
      <c r="A1548" t="s">
        <v>766</v>
      </c>
      <c r="B1548" s="2">
        <v>9866.6970000000001</v>
      </c>
      <c r="C1548" s="3">
        <v>428.40199999999999</v>
      </c>
    </row>
    <row r="1549" spans="1:3">
      <c r="A1549" t="s">
        <v>767</v>
      </c>
      <c r="B1549" s="2">
        <v>9869.0519999999997</v>
      </c>
      <c r="C1549" s="3">
        <v>288.79300000000001</v>
      </c>
    </row>
    <row r="1550" spans="1:3">
      <c r="A1550" t="s">
        <v>768</v>
      </c>
      <c r="B1550" s="2">
        <v>9872.7970000000005</v>
      </c>
      <c r="C1550" s="3">
        <v>409.46199999999999</v>
      </c>
    </row>
    <row r="1551" spans="1:3">
      <c r="A1551" t="s">
        <v>769</v>
      </c>
      <c r="B1551" s="2">
        <v>9877.8670000000002</v>
      </c>
      <c r="C1551" s="3">
        <v>1295.914</v>
      </c>
    </row>
    <row r="1552" spans="1:3">
      <c r="A1552" t="s">
        <v>770</v>
      </c>
      <c r="B1552" s="2">
        <v>9920.6509999999998</v>
      </c>
      <c r="C1552" s="3">
        <v>1611.1869999999999</v>
      </c>
    </row>
    <row r="1553" spans="1:3">
      <c r="A1553" t="s">
        <v>771</v>
      </c>
      <c r="B1553" s="2">
        <v>9937.43</v>
      </c>
      <c r="C1553" s="3">
        <v>4204.6970000000001</v>
      </c>
    </row>
    <row r="1554" spans="1:3">
      <c r="A1554" t="s">
        <v>772</v>
      </c>
      <c r="B1554" s="2">
        <v>9944.6980000000003</v>
      </c>
      <c r="C1554" s="3">
        <v>351.15499999999997</v>
      </c>
    </row>
    <row r="1555" spans="1:3">
      <c r="A1555" t="s">
        <v>773</v>
      </c>
      <c r="B1555" s="2">
        <v>9949.4210000000003</v>
      </c>
      <c r="C1555" s="3">
        <v>667.92</v>
      </c>
    </row>
    <row r="1556" spans="1:3">
      <c r="A1556" t="s">
        <v>774</v>
      </c>
      <c r="B1556" s="2">
        <v>9985.0339999999997</v>
      </c>
      <c r="C1556" s="3">
        <v>312.13200000000001</v>
      </c>
    </row>
    <row r="1557" spans="1:3">
      <c r="A1557" t="s">
        <v>775</v>
      </c>
      <c r="B1557" s="2">
        <v>9996.8639999999996</v>
      </c>
      <c r="C1557" s="3">
        <v>514.83799999999997</v>
      </c>
    </row>
    <row r="1558" spans="1:3">
      <c r="A1558" t="s">
        <v>2360</v>
      </c>
      <c r="B1558" s="2">
        <v>10001.009</v>
      </c>
      <c r="C1558" s="3">
        <v>568.99900000000002</v>
      </c>
    </row>
    <row r="1559" spans="1:3">
      <c r="A1559" t="s">
        <v>2361</v>
      </c>
      <c r="B1559" s="2">
        <v>10044.591</v>
      </c>
      <c r="C1559" s="3">
        <v>660.00599999999997</v>
      </c>
    </row>
    <row r="1560" spans="1:3">
      <c r="A1560" t="s">
        <v>2362</v>
      </c>
      <c r="B1560" s="2">
        <v>10049.564</v>
      </c>
      <c r="C1560" s="3">
        <v>362.38799999999998</v>
      </c>
    </row>
    <row r="1561" spans="1:3">
      <c r="A1561" t="s">
        <v>2363</v>
      </c>
      <c r="B1561" s="2">
        <v>10056.73</v>
      </c>
      <c r="C1561" s="3">
        <v>22807.863000000001</v>
      </c>
    </row>
    <row r="1562" spans="1:3">
      <c r="A1562" t="s">
        <v>2364</v>
      </c>
      <c r="B1562" s="2">
        <v>10073.547</v>
      </c>
      <c r="C1562" s="3">
        <v>2021.038</v>
      </c>
    </row>
    <row r="1563" spans="1:3">
      <c r="A1563" t="s">
        <v>2365</v>
      </c>
      <c r="B1563" s="2">
        <v>10116.245000000001</v>
      </c>
      <c r="C1563" s="3">
        <v>2307.4839999999999</v>
      </c>
    </row>
    <row r="1564" spans="1:3">
      <c r="A1564" t="s">
        <v>2366</v>
      </c>
      <c r="B1564" s="2">
        <v>10121.465</v>
      </c>
      <c r="C1564" s="3">
        <v>414.541</v>
      </c>
    </row>
    <row r="1565" spans="1:3">
      <c r="A1565" t="s">
        <v>2367</v>
      </c>
      <c r="B1565" s="2">
        <v>10124.965</v>
      </c>
      <c r="C1565" s="3">
        <v>184.96199999999999</v>
      </c>
    </row>
    <row r="1566" spans="1:3">
      <c r="A1566" t="s">
        <v>2368</v>
      </c>
      <c r="B1566" s="2">
        <v>10127.465</v>
      </c>
      <c r="C1566" s="3">
        <v>721.529</v>
      </c>
    </row>
    <row r="1567" spans="1:3">
      <c r="A1567" t="s">
        <v>2369</v>
      </c>
      <c r="B1567" s="2">
        <v>10129.200999999999</v>
      </c>
      <c r="C1567" s="3">
        <v>232.15299999999999</v>
      </c>
    </row>
    <row r="1568" spans="1:3">
      <c r="A1568" t="s">
        <v>2370</v>
      </c>
      <c r="B1568" s="2">
        <v>10130.221</v>
      </c>
      <c r="C1568" s="3">
        <v>387.44900000000001</v>
      </c>
    </row>
    <row r="1569" spans="1:3">
      <c r="A1569" t="s">
        <v>2371</v>
      </c>
      <c r="B1569" s="2">
        <v>10130.727999999999</v>
      </c>
      <c r="C1569" s="3">
        <v>299.73899999999998</v>
      </c>
    </row>
    <row r="1570" spans="1:3">
      <c r="A1570" t="s">
        <v>2372</v>
      </c>
      <c r="B1570" s="2">
        <v>10133.953</v>
      </c>
      <c r="C1570" s="3">
        <v>2244.6370000000002</v>
      </c>
    </row>
    <row r="1571" spans="1:3">
      <c r="A1571" t="s">
        <v>2373</v>
      </c>
      <c r="B1571" s="2">
        <v>10161.669</v>
      </c>
      <c r="C1571" s="3">
        <v>652.08199999999999</v>
      </c>
    </row>
    <row r="1572" spans="1:3">
      <c r="A1572" t="s">
        <v>2374</v>
      </c>
      <c r="B1572" s="2">
        <v>10165.597</v>
      </c>
      <c r="C1572" s="3">
        <v>1065.991</v>
      </c>
    </row>
    <row r="1573" spans="1:3">
      <c r="A1573" t="s">
        <v>2375</v>
      </c>
      <c r="B1573" s="2">
        <v>10166.200999999999</v>
      </c>
      <c r="C1573" s="3">
        <v>246.59200000000001</v>
      </c>
    </row>
    <row r="1574" spans="1:3">
      <c r="A1574" t="s">
        <v>2376</v>
      </c>
      <c r="B1574" s="2">
        <v>10167.257</v>
      </c>
      <c r="C1574" s="3">
        <v>561.88699999999994</v>
      </c>
    </row>
    <row r="1575" spans="1:3">
      <c r="A1575" t="s">
        <v>2377</v>
      </c>
      <c r="B1575" s="2">
        <v>10169.227999999999</v>
      </c>
      <c r="C1575" s="3">
        <v>243.14599999999999</v>
      </c>
    </row>
    <row r="1576" spans="1:3">
      <c r="A1576" t="s">
        <v>2378</v>
      </c>
      <c r="B1576" s="2">
        <v>10173.499</v>
      </c>
      <c r="C1576" s="3">
        <v>649.10199999999998</v>
      </c>
    </row>
    <row r="1577" spans="1:3">
      <c r="A1577" t="s">
        <v>2379</v>
      </c>
      <c r="B1577" s="2">
        <v>10257.226000000001</v>
      </c>
      <c r="C1577" s="3">
        <v>217.14400000000001</v>
      </c>
    </row>
    <row r="1578" spans="1:3">
      <c r="A1578" t="s">
        <v>2380</v>
      </c>
      <c r="B1578" s="2">
        <v>10261.906000000001</v>
      </c>
      <c r="C1578" s="3">
        <v>336.226</v>
      </c>
    </row>
    <row r="1579" spans="1:3">
      <c r="A1579" t="s">
        <v>2381</v>
      </c>
      <c r="B1579" s="2">
        <v>10262.574000000001</v>
      </c>
      <c r="C1579" s="3">
        <v>149.387</v>
      </c>
    </row>
    <row r="1580" spans="1:3">
      <c r="A1580" t="s">
        <v>2382</v>
      </c>
      <c r="B1580" s="2">
        <v>10263.773999999999</v>
      </c>
      <c r="C1580" s="3">
        <v>170.584</v>
      </c>
    </row>
    <row r="1581" spans="1:3">
      <c r="A1581" t="s">
        <v>2383</v>
      </c>
      <c r="B1581" s="2">
        <v>10265.245999999999</v>
      </c>
      <c r="C1581" s="3">
        <v>127.919</v>
      </c>
    </row>
    <row r="1582" spans="1:3">
      <c r="A1582" t="s">
        <v>2384</v>
      </c>
      <c r="B1582" s="2">
        <v>10267.745999999999</v>
      </c>
      <c r="C1582" s="3">
        <v>156.44900000000001</v>
      </c>
    </row>
    <row r="1583" spans="1:3">
      <c r="A1583" t="s">
        <v>2385</v>
      </c>
      <c r="B1583" s="2">
        <v>10296.606</v>
      </c>
      <c r="C1583" s="3">
        <v>102.05200000000001</v>
      </c>
    </row>
    <row r="1584" spans="1:3">
      <c r="A1584" t="s">
        <v>2386</v>
      </c>
      <c r="B1584" s="2">
        <v>10299.696</v>
      </c>
      <c r="C1584" s="3">
        <v>132.25700000000001</v>
      </c>
    </row>
    <row r="1585" spans="1:3">
      <c r="A1585" t="s">
        <v>2387</v>
      </c>
      <c r="B1585" s="2">
        <v>10300.978999999999</v>
      </c>
      <c r="C1585" s="3">
        <v>144.33600000000001</v>
      </c>
    </row>
    <row r="1586" spans="1:3">
      <c r="A1586" t="s">
        <v>2388</v>
      </c>
      <c r="B1586" s="2">
        <v>10302.179</v>
      </c>
      <c r="C1586" s="3">
        <v>121.79600000000001</v>
      </c>
    </row>
    <row r="1587" spans="1:3">
      <c r="A1587" t="s">
        <v>2389</v>
      </c>
      <c r="B1587" s="2">
        <v>10304.351000000001</v>
      </c>
      <c r="C1587" s="3">
        <v>102.547</v>
      </c>
    </row>
    <row r="1588" spans="1:3">
      <c r="A1588" t="s">
        <v>2390</v>
      </c>
      <c r="B1588" s="2">
        <v>10306.851000000001</v>
      </c>
      <c r="C1588" s="3">
        <v>105.631</v>
      </c>
    </row>
    <row r="1589" spans="1:3">
      <c r="A1589" t="s">
        <v>2391</v>
      </c>
      <c r="B1589" s="2">
        <v>10335.671</v>
      </c>
      <c r="C1589" s="3">
        <v>100.511</v>
      </c>
    </row>
    <row r="1590" spans="1:3">
      <c r="A1590" t="s">
        <v>2392</v>
      </c>
      <c r="B1590" s="2">
        <v>10338.761</v>
      </c>
      <c r="C1590" s="3">
        <v>152.738</v>
      </c>
    </row>
    <row r="1591" spans="1:3">
      <c r="A1591" t="s">
        <v>2393</v>
      </c>
      <c r="B1591" s="2">
        <v>10340.766</v>
      </c>
      <c r="C1591" s="3">
        <v>169.572</v>
      </c>
    </row>
    <row r="1592" spans="1:3">
      <c r="A1592" t="s">
        <v>2394</v>
      </c>
      <c r="B1592" s="2">
        <v>10341.966</v>
      </c>
      <c r="C1592" s="3">
        <v>108.334</v>
      </c>
    </row>
    <row r="1593" spans="1:3">
      <c r="A1593" t="s">
        <v>2395</v>
      </c>
      <c r="B1593" s="2">
        <v>10344.816000000001</v>
      </c>
      <c r="C1593" s="3">
        <v>101.629</v>
      </c>
    </row>
    <row r="1594" spans="1:3">
      <c r="A1594" t="s">
        <v>2396</v>
      </c>
      <c r="B1594" s="2">
        <v>10347.316000000001</v>
      </c>
      <c r="C1594" s="3">
        <v>123.902</v>
      </c>
    </row>
    <row r="1595" spans="1:3">
      <c r="A1595" t="s">
        <v>2397</v>
      </c>
      <c r="B1595" s="2">
        <v>10376.136</v>
      </c>
      <c r="C1595" s="3">
        <v>105.82</v>
      </c>
    </row>
    <row r="1596" spans="1:3">
      <c r="A1596" t="s">
        <v>2398</v>
      </c>
      <c r="B1596" s="2">
        <v>10379.226000000001</v>
      </c>
      <c r="C1596" s="3">
        <v>117.697</v>
      </c>
    </row>
    <row r="1597" spans="1:3">
      <c r="A1597" t="s">
        <v>2399</v>
      </c>
      <c r="B1597" s="2">
        <v>10380.509</v>
      </c>
      <c r="C1597" s="3">
        <v>115.56399999999999</v>
      </c>
    </row>
    <row r="1598" spans="1:3">
      <c r="A1598" t="s">
        <v>2400</v>
      </c>
      <c r="B1598" s="2">
        <v>10381.709000000001</v>
      </c>
      <c r="C1598" s="3">
        <v>113.003</v>
      </c>
    </row>
    <row r="1599" spans="1:3">
      <c r="A1599" t="s">
        <v>2401</v>
      </c>
      <c r="B1599" s="2">
        <v>10383.880999999999</v>
      </c>
      <c r="C1599" s="3">
        <v>74.546000000000006</v>
      </c>
    </row>
    <row r="1600" spans="1:3">
      <c r="A1600" t="s">
        <v>2402</v>
      </c>
      <c r="B1600" s="2">
        <v>10386.380999999999</v>
      </c>
      <c r="C1600" s="3">
        <v>124.654</v>
      </c>
    </row>
    <row r="1601" spans="1:3">
      <c r="A1601" t="s">
        <v>2403</v>
      </c>
      <c r="B1601" s="2">
        <v>10414.781000000001</v>
      </c>
      <c r="C1601" s="3">
        <v>91.105999999999995</v>
      </c>
    </row>
    <row r="1602" spans="1:3">
      <c r="A1602" t="s">
        <v>2404</v>
      </c>
      <c r="B1602" s="2">
        <v>10427.976000000001</v>
      </c>
      <c r="C1602" s="3">
        <v>90.406000000000006</v>
      </c>
    </row>
    <row r="1603" spans="1:3">
      <c r="A1603" t="s">
        <v>2405</v>
      </c>
      <c r="B1603" s="2">
        <v>10431.066000000001</v>
      </c>
      <c r="C1603" s="3">
        <v>168.52500000000001</v>
      </c>
    </row>
    <row r="1604" spans="1:3">
      <c r="A1604" t="s">
        <v>2406</v>
      </c>
      <c r="B1604" s="2">
        <v>10432.477999999999</v>
      </c>
      <c r="C1604" s="3">
        <v>68.242999999999995</v>
      </c>
    </row>
    <row r="1605" spans="1:3">
      <c r="A1605" t="s">
        <v>2407</v>
      </c>
      <c r="B1605" s="2">
        <v>10433.477999999999</v>
      </c>
      <c r="C1605" s="3">
        <v>114.042</v>
      </c>
    </row>
    <row r="1606" spans="1:3">
      <c r="A1606" t="s">
        <v>2408</v>
      </c>
      <c r="B1606" s="2">
        <v>10435.721</v>
      </c>
      <c r="C1606" s="3">
        <v>76.811000000000007</v>
      </c>
    </row>
    <row r="1607" spans="1:3">
      <c r="A1607" t="s">
        <v>2409</v>
      </c>
      <c r="B1607" s="2">
        <v>10438.221</v>
      </c>
      <c r="C1607" s="3">
        <v>108.715</v>
      </c>
    </row>
    <row r="1608" spans="1:3">
      <c r="A1608" t="s">
        <v>2410</v>
      </c>
      <c r="B1608" s="2">
        <v>10482.700999999999</v>
      </c>
      <c r="C1608" s="3">
        <v>94.831000000000003</v>
      </c>
    </row>
    <row r="1609" spans="1:3">
      <c r="A1609" t="s">
        <v>2411</v>
      </c>
      <c r="B1609" s="2">
        <v>10485.790999999999</v>
      </c>
      <c r="C1609" s="3">
        <v>174.68199999999999</v>
      </c>
    </row>
    <row r="1610" spans="1:3">
      <c r="A1610" t="s">
        <v>2412</v>
      </c>
      <c r="B1610" s="2">
        <v>10486.700999999999</v>
      </c>
      <c r="C1610" s="3">
        <v>140.38499999999999</v>
      </c>
    </row>
    <row r="1611" spans="1:3">
      <c r="A1611" t="s">
        <v>2413</v>
      </c>
      <c r="B1611" s="2">
        <v>10487.901</v>
      </c>
      <c r="C1611" s="3">
        <v>108.461</v>
      </c>
    </row>
    <row r="1612" spans="1:3">
      <c r="A1612" t="s">
        <v>2414</v>
      </c>
      <c r="B1612" s="2">
        <v>10489.200999999999</v>
      </c>
      <c r="C1612" s="3">
        <v>155.05699999999999</v>
      </c>
    </row>
    <row r="1613" spans="1:3">
      <c r="A1613" t="s">
        <v>2415</v>
      </c>
      <c r="B1613" s="2">
        <v>10491.700999999999</v>
      </c>
      <c r="C1613" s="3">
        <v>103.306</v>
      </c>
    </row>
    <row r="1614" spans="1:3">
      <c r="A1614" t="s">
        <v>2416</v>
      </c>
      <c r="B1614" s="2">
        <v>10536.151</v>
      </c>
      <c r="C1614" s="3">
        <v>99.602999999999994</v>
      </c>
    </row>
    <row r="1615" spans="1:3">
      <c r="A1615" t="s">
        <v>2417</v>
      </c>
      <c r="B1615" s="2">
        <v>10539.241</v>
      </c>
      <c r="C1615" s="3">
        <v>93.403000000000006</v>
      </c>
    </row>
    <row r="1616" spans="1:3">
      <c r="A1616" t="s">
        <v>2418</v>
      </c>
      <c r="B1616" s="2">
        <v>10540.151</v>
      </c>
      <c r="C1616" s="3">
        <v>84.286000000000001</v>
      </c>
    </row>
    <row r="1617" spans="1:3">
      <c r="A1617" t="s">
        <v>2419</v>
      </c>
      <c r="B1617" s="2">
        <v>10541.351000000001</v>
      </c>
      <c r="C1617" s="3">
        <v>100.413</v>
      </c>
    </row>
    <row r="1618" spans="1:3">
      <c r="A1618" t="s">
        <v>2420</v>
      </c>
      <c r="B1618" s="2">
        <v>10542.651</v>
      </c>
      <c r="C1618" s="3">
        <v>109.21899999999999</v>
      </c>
    </row>
    <row r="1619" spans="1:3">
      <c r="A1619" t="s">
        <v>2421</v>
      </c>
      <c r="B1619" s="2">
        <v>10545.151</v>
      </c>
      <c r="C1619" s="3">
        <v>92.15</v>
      </c>
    </row>
    <row r="1620" spans="1:3">
      <c r="A1620" t="s">
        <v>2422</v>
      </c>
      <c r="B1620" s="2">
        <v>10589.601000000001</v>
      </c>
      <c r="C1620" s="3">
        <v>116.878</v>
      </c>
    </row>
    <row r="1621" spans="1:3">
      <c r="A1621" t="s">
        <v>2423</v>
      </c>
      <c r="B1621" s="2">
        <v>10592.691000000001</v>
      </c>
      <c r="C1621" s="3">
        <v>126.544</v>
      </c>
    </row>
    <row r="1622" spans="1:3">
      <c r="A1622" t="s">
        <v>2424</v>
      </c>
      <c r="B1622" s="2">
        <v>10593.601000000001</v>
      </c>
      <c r="C1622" s="3">
        <v>108.79600000000001</v>
      </c>
    </row>
    <row r="1623" spans="1:3">
      <c r="A1623" t="s">
        <v>2425</v>
      </c>
      <c r="B1623" s="2">
        <v>10594.800999999999</v>
      </c>
      <c r="C1623" s="3">
        <v>123.363</v>
      </c>
    </row>
    <row r="1624" spans="1:3">
      <c r="A1624" t="s">
        <v>2426</v>
      </c>
      <c r="B1624" s="2">
        <v>10596.101000000001</v>
      </c>
      <c r="C1624" s="3">
        <v>92.183000000000007</v>
      </c>
    </row>
    <row r="1625" spans="1:3">
      <c r="A1625" t="s">
        <v>2427</v>
      </c>
      <c r="B1625" s="2">
        <v>10598.601000000001</v>
      </c>
      <c r="C1625" s="3">
        <v>101.286</v>
      </c>
    </row>
    <row r="1626" spans="1:3">
      <c r="A1626" t="s">
        <v>2428</v>
      </c>
      <c r="B1626" s="2">
        <v>10643.050999999999</v>
      </c>
      <c r="C1626" s="3">
        <v>149.994</v>
      </c>
    </row>
    <row r="1627" spans="1:3">
      <c r="A1627" t="s">
        <v>2429</v>
      </c>
      <c r="B1627" s="2">
        <v>10646.141</v>
      </c>
      <c r="C1627" s="3">
        <v>148.041</v>
      </c>
    </row>
    <row r="1628" spans="1:3">
      <c r="A1628" t="s">
        <v>2430</v>
      </c>
      <c r="B1628" s="2">
        <v>10647.050999999999</v>
      </c>
      <c r="C1628" s="3">
        <v>144.70699999999999</v>
      </c>
    </row>
    <row r="1629" spans="1:3">
      <c r="A1629" t="s">
        <v>2431</v>
      </c>
      <c r="B1629" s="2">
        <v>10648.251</v>
      </c>
      <c r="C1629" s="3">
        <v>135.39400000000001</v>
      </c>
    </row>
    <row r="1630" spans="1:3">
      <c r="A1630" t="s">
        <v>2432</v>
      </c>
      <c r="B1630" s="2">
        <v>10649.550999999999</v>
      </c>
      <c r="C1630" s="3">
        <v>171.446</v>
      </c>
    </row>
    <row r="1631" spans="1:3">
      <c r="A1631" t="s">
        <v>2433</v>
      </c>
      <c r="B1631" s="2">
        <v>10652.050999999999</v>
      </c>
      <c r="C1631" s="3">
        <v>128.845</v>
      </c>
    </row>
    <row r="1632" spans="1:3">
      <c r="A1632" t="s">
        <v>2434</v>
      </c>
      <c r="B1632" s="2">
        <v>10696.501</v>
      </c>
      <c r="C1632" s="3">
        <v>109.73699999999999</v>
      </c>
    </row>
    <row r="1633" spans="1:3">
      <c r="A1633" t="s">
        <v>2435</v>
      </c>
      <c r="B1633" s="2">
        <v>10699.591</v>
      </c>
      <c r="C1633" s="3">
        <v>127.15</v>
      </c>
    </row>
    <row r="1634" spans="1:3">
      <c r="A1634" t="s">
        <v>2436</v>
      </c>
      <c r="B1634" s="2">
        <v>10700.501</v>
      </c>
      <c r="C1634" s="3">
        <v>102.288</v>
      </c>
    </row>
    <row r="1635" spans="1:3">
      <c r="A1635" t="s">
        <v>2437</v>
      </c>
      <c r="B1635" s="2">
        <v>10701.700999999999</v>
      </c>
      <c r="C1635" s="3">
        <v>105.158</v>
      </c>
    </row>
    <row r="1636" spans="1:3">
      <c r="A1636" t="s">
        <v>2438</v>
      </c>
      <c r="B1636" s="2">
        <v>10703.001</v>
      </c>
      <c r="C1636" s="3">
        <v>110.53100000000001</v>
      </c>
    </row>
    <row r="1637" spans="1:3">
      <c r="A1637" t="s">
        <v>2439</v>
      </c>
      <c r="B1637" s="2">
        <v>10705.501</v>
      </c>
      <c r="C1637" s="3">
        <v>98.68</v>
      </c>
    </row>
    <row r="1638" spans="1:3">
      <c r="A1638" t="s">
        <v>2440</v>
      </c>
      <c r="B1638" s="2">
        <v>10749.950999999999</v>
      </c>
      <c r="C1638" s="3">
        <v>104.366</v>
      </c>
    </row>
    <row r="1639" spans="1:3">
      <c r="A1639" t="s">
        <v>2441</v>
      </c>
      <c r="B1639" s="2">
        <v>10753.040999999999</v>
      </c>
      <c r="C1639" s="3">
        <v>88.504000000000005</v>
      </c>
    </row>
    <row r="1640" spans="1:3">
      <c r="A1640" t="s">
        <v>2442</v>
      </c>
      <c r="B1640" s="2">
        <v>10753.950999999999</v>
      </c>
      <c r="C1640" s="3">
        <v>113.312</v>
      </c>
    </row>
    <row r="1641" spans="1:3">
      <c r="A1641" t="s">
        <v>2443</v>
      </c>
      <c r="B1641" s="2">
        <v>10755.151</v>
      </c>
      <c r="C1641" s="3">
        <v>94.86</v>
      </c>
    </row>
    <row r="1642" spans="1:3">
      <c r="A1642" t="s">
        <v>2444</v>
      </c>
      <c r="B1642" s="2">
        <v>10756.450999999999</v>
      </c>
      <c r="C1642" s="3">
        <v>86.474000000000004</v>
      </c>
    </row>
    <row r="1643" spans="1:3">
      <c r="A1643" t="s">
        <v>2445</v>
      </c>
      <c r="B1643" s="2">
        <v>10758.950999999999</v>
      </c>
      <c r="C1643" s="3">
        <v>137.92400000000001</v>
      </c>
    </row>
    <row r="1644" spans="1:3">
      <c r="A1644" t="s">
        <v>2446</v>
      </c>
      <c r="B1644" s="2">
        <v>10803.401</v>
      </c>
      <c r="C1644" s="3">
        <v>97.712000000000003</v>
      </c>
    </row>
    <row r="1645" spans="1:3">
      <c r="A1645" t="s">
        <v>2447</v>
      </c>
      <c r="B1645" s="2">
        <v>10806.491</v>
      </c>
      <c r="C1645" s="3">
        <v>89.546999999999997</v>
      </c>
    </row>
    <row r="1646" spans="1:3">
      <c r="A1646" t="s">
        <v>2448</v>
      </c>
      <c r="B1646" s="2">
        <v>10807.401</v>
      </c>
      <c r="C1646" s="3">
        <v>120.432</v>
      </c>
    </row>
    <row r="1647" spans="1:3">
      <c r="A1647" t="s">
        <v>2449</v>
      </c>
      <c r="B1647" s="2">
        <v>10808.601000000001</v>
      </c>
      <c r="C1647" s="3">
        <v>100.627</v>
      </c>
    </row>
    <row r="1648" spans="1:3">
      <c r="A1648" t="s">
        <v>2450</v>
      </c>
      <c r="B1648" s="2">
        <v>10809.901</v>
      </c>
      <c r="C1648" s="3">
        <v>101.363</v>
      </c>
    </row>
    <row r="1649" spans="1:3">
      <c r="A1649" t="s">
        <v>2451</v>
      </c>
      <c r="B1649" s="2">
        <v>10812.401</v>
      </c>
      <c r="C1649" s="3">
        <v>106.78700000000001</v>
      </c>
    </row>
    <row r="1650" spans="1:3">
      <c r="A1650" t="s">
        <v>2452</v>
      </c>
      <c r="B1650" s="2">
        <v>10856.851000000001</v>
      </c>
      <c r="C1650" s="3">
        <v>173.81399999999999</v>
      </c>
    </row>
    <row r="1651" spans="1:3">
      <c r="A1651" t="s">
        <v>2453</v>
      </c>
      <c r="B1651" s="2">
        <v>10859.941000000001</v>
      </c>
      <c r="C1651" s="3">
        <v>107.46599999999999</v>
      </c>
    </row>
    <row r="1652" spans="1:3">
      <c r="A1652" t="s">
        <v>2454</v>
      </c>
      <c r="B1652" s="2">
        <v>10860.851000000001</v>
      </c>
      <c r="C1652" s="3">
        <v>109.39</v>
      </c>
    </row>
    <row r="1653" spans="1:3">
      <c r="A1653" t="s">
        <v>2455</v>
      </c>
      <c r="B1653" s="2">
        <v>10862.050999999999</v>
      </c>
      <c r="C1653" s="3">
        <v>122.471</v>
      </c>
    </row>
    <row r="1654" spans="1:3">
      <c r="A1654" t="s">
        <v>2456</v>
      </c>
      <c r="B1654" s="2">
        <v>10863.351000000001</v>
      </c>
      <c r="C1654" s="3">
        <v>102.93300000000001</v>
      </c>
    </row>
    <row r="1655" spans="1:3">
      <c r="A1655" t="s">
        <v>2457</v>
      </c>
      <c r="B1655" s="2">
        <v>10865.851000000001</v>
      </c>
      <c r="C1655" s="3">
        <v>117.33199999999999</v>
      </c>
    </row>
    <row r="1656" spans="1:3">
      <c r="A1656" t="s">
        <v>2458</v>
      </c>
      <c r="B1656" s="2">
        <v>10910.300999999999</v>
      </c>
      <c r="C1656" s="3">
        <v>106.774</v>
      </c>
    </row>
    <row r="1657" spans="1:3">
      <c r="A1657" t="s">
        <v>2459</v>
      </c>
      <c r="B1657" s="2">
        <v>10913.391</v>
      </c>
      <c r="C1657" s="3">
        <v>90.74</v>
      </c>
    </row>
    <row r="1658" spans="1:3">
      <c r="A1658" t="s">
        <v>2460</v>
      </c>
      <c r="B1658" s="2">
        <v>10914.300999999999</v>
      </c>
      <c r="C1658" s="3">
        <v>94.554000000000002</v>
      </c>
    </row>
    <row r="1659" spans="1:3">
      <c r="A1659" t="s">
        <v>2461</v>
      </c>
      <c r="B1659" s="2">
        <v>10915.501</v>
      </c>
      <c r="C1659" s="3">
        <v>145.33099999999999</v>
      </c>
    </row>
    <row r="1660" spans="1:3">
      <c r="A1660" t="s">
        <v>2462</v>
      </c>
      <c r="B1660" s="2">
        <v>10916.800999999999</v>
      </c>
      <c r="C1660" s="3">
        <v>113.41200000000001</v>
      </c>
    </row>
    <row r="1661" spans="1:3">
      <c r="A1661" t="s">
        <v>2463</v>
      </c>
      <c r="B1661" s="2">
        <v>10919.300999999999</v>
      </c>
      <c r="C1661" s="3">
        <v>114.679</v>
      </c>
    </row>
    <row r="1662" spans="1:3">
      <c r="A1662" t="s">
        <v>2464</v>
      </c>
      <c r="B1662" s="2">
        <v>10963.751</v>
      </c>
      <c r="C1662" s="3">
        <v>110.661</v>
      </c>
    </row>
    <row r="1663" spans="1:3">
      <c r="A1663" t="s">
        <v>2465</v>
      </c>
      <c r="B1663" s="2">
        <v>10966.841</v>
      </c>
      <c r="C1663" s="3">
        <v>117.47799999999999</v>
      </c>
    </row>
    <row r="1664" spans="1:3">
      <c r="A1664" t="s">
        <v>2466</v>
      </c>
      <c r="B1664" s="2">
        <v>10967.751</v>
      </c>
      <c r="C1664" s="3">
        <v>125.65</v>
      </c>
    </row>
    <row r="1665" spans="1:3">
      <c r="A1665" t="s">
        <v>2467</v>
      </c>
      <c r="B1665" s="2">
        <v>10968.950999999999</v>
      </c>
      <c r="C1665" s="3">
        <v>131.22399999999999</v>
      </c>
    </row>
    <row r="1666" spans="1:3">
      <c r="A1666" t="s">
        <v>2468</v>
      </c>
      <c r="B1666" s="2">
        <v>10970.251</v>
      </c>
      <c r="C1666" s="3">
        <v>91.596000000000004</v>
      </c>
    </row>
    <row r="1667" spans="1:3">
      <c r="A1667" t="s">
        <v>2469</v>
      </c>
      <c r="B1667" s="2">
        <v>10972.751</v>
      </c>
      <c r="C1667" s="3">
        <v>105.911</v>
      </c>
    </row>
    <row r="1668" spans="1:3">
      <c r="A1668" t="s">
        <v>2470</v>
      </c>
      <c r="B1668" s="2">
        <v>11017.200999999999</v>
      </c>
      <c r="C1668" s="3">
        <v>131.393</v>
      </c>
    </row>
    <row r="1669" spans="1:3">
      <c r="A1669" t="s">
        <v>2471</v>
      </c>
      <c r="B1669" s="2">
        <v>11020.290999999999</v>
      </c>
      <c r="C1669" s="3">
        <v>82.236999999999995</v>
      </c>
    </row>
    <row r="1670" spans="1:3">
      <c r="A1670" t="s">
        <v>2472</v>
      </c>
      <c r="B1670" s="2">
        <v>11021.200999999999</v>
      </c>
      <c r="C1670" s="3">
        <v>100.97</v>
      </c>
    </row>
    <row r="1671" spans="1:3">
      <c r="A1671" t="s">
        <v>2473</v>
      </c>
      <c r="B1671" s="2">
        <v>11022.401</v>
      </c>
      <c r="C1671" s="3">
        <v>133.483</v>
      </c>
    </row>
    <row r="1672" spans="1:3">
      <c r="A1672" t="s">
        <v>2474</v>
      </c>
      <c r="B1672" s="2">
        <v>11023.700999999999</v>
      </c>
      <c r="C1672" s="3">
        <v>115.22799999999999</v>
      </c>
    </row>
    <row r="1673" spans="1:3">
      <c r="A1673" t="s">
        <v>2475</v>
      </c>
      <c r="B1673" s="2">
        <v>11026.200999999999</v>
      </c>
      <c r="C1673" s="3">
        <v>132.06399999999999</v>
      </c>
    </row>
    <row r="1674" spans="1:3">
      <c r="A1674" t="s">
        <v>2476</v>
      </c>
      <c r="B1674" s="2">
        <v>11070.651</v>
      </c>
      <c r="C1674" s="3">
        <v>160.054</v>
      </c>
    </row>
    <row r="1675" spans="1:3">
      <c r="A1675" t="s">
        <v>2477</v>
      </c>
      <c r="B1675" s="2">
        <v>11073.741</v>
      </c>
      <c r="C1675" s="3">
        <v>181.75200000000001</v>
      </c>
    </row>
    <row r="1676" spans="1:3">
      <c r="A1676" t="s">
        <v>2478</v>
      </c>
      <c r="B1676" s="2">
        <v>11074.651</v>
      </c>
      <c r="C1676" s="3">
        <v>244.79300000000001</v>
      </c>
    </row>
    <row r="1677" spans="1:3">
      <c r="A1677" t="s">
        <v>2479</v>
      </c>
      <c r="B1677" s="2">
        <v>11075.851000000001</v>
      </c>
      <c r="C1677" s="3">
        <v>160.58699999999999</v>
      </c>
    </row>
    <row r="1678" spans="1:3">
      <c r="A1678" t="s">
        <v>2480</v>
      </c>
      <c r="B1678" s="2">
        <v>11077.151</v>
      </c>
      <c r="C1678" s="3">
        <v>254.565</v>
      </c>
    </row>
    <row r="1679" spans="1:3">
      <c r="A1679" t="s">
        <v>2481</v>
      </c>
      <c r="B1679" s="2">
        <v>11079.651</v>
      </c>
      <c r="C1679" s="3">
        <v>119.16</v>
      </c>
    </row>
    <row r="1680" spans="1:3">
      <c r="A1680" t="s">
        <v>2482</v>
      </c>
      <c r="B1680" s="2">
        <v>11124.101000000001</v>
      </c>
      <c r="C1680" s="3">
        <v>118.351</v>
      </c>
    </row>
    <row r="1681" spans="1:3">
      <c r="A1681" t="s">
        <v>2483</v>
      </c>
      <c r="B1681" s="2">
        <v>11127.191000000001</v>
      </c>
      <c r="C1681" s="3">
        <v>129.238</v>
      </c>
    </row>
    <row r="1682" spans="1:3">
      <c r="A1682" t="s">
        <v>2484</v>
      </c>
      <c r="B1682" s="2">
        <v>11128.101000000001</v>
      </c>
      <c r="C1682" s="3">
        <v>122.078</v>
      </c>
    </row>
    <row r="1683" spans="1:3">
      <c r="A1683" t="s">
        <v>2485</v>
      </c>
      <c r="B1683" s="2">
        <v>11129.300999999999</v>
      </c>
      <c r="C1683" s="3">
        <v>120.002</v>
      </c>
    </row>
    <row r="1684" spans="1:3">
      <c r="A1684" t="s">
        <v>2486</v>
      </c>
      <c r="B1684" s="2">
        <v>11130.601000000001</v>
      </c>
      <c r="C1684" s="3">
        <v>118.958</v>
      </c>
    </row>
    <row r="1685" spans="1:3">
      <c r="A1685" t="s">
        <v>2487</v>
      </c>
      <c r="B1685" s="2">
        <v>11133.101000000001</v>
      </c>
      <c r="C1685" s="3">
        <v>126.809</v>
      </c>
    </row>
    <row r="1686" spans="1:3">
      <c r="A1686" t="s">
        <v>2488</v>
      </c>
      <c r="B1686" s="2">
        <v>11177.550999999999</v>
      </c>
      <c r="C1686" s="3">
        <v>68.899000000000001</v>
      </c>
    </row>
    <row r="1687" spans="1:3">
      <c r="A1687" t="s">
        <v>2489</v>
      </c>
      <c r="B1687" s="2">
        <v>11180.641</v>
      </c>
      <c r="C1687" s="3">
        <v>120.203</v>
      </c>
    </row>
    <row r="1688" spans="1:3">
      <c r="A1688" t="s">
        <v>2490</v>
      </c>
      <c r="B1688" s="2">
        <v>11181.550999999999</v>
      </c>
      <c r="C1688" s="3">
        <v>117.779</v>
      </c>
    </row>
    <row r="1689" spans="1:3">
      <c r="A1689" t="s">
        <v>2491</v>
      </c>
      <c r="B1689" s="2">
        <v>11182.751</v>
      </c>
      <c r="C1689" s="3">
        <v>87.156999999999996</v>
      </c>
    </row>
    <row r="1690" spans="1:3">
      <c r="A1690" t="s">
        <v>2492</v>
      </c>
      <c r="B1690" s="2">
        <v>11184.050999999999</v>
      </c>
      <c r="C1690" s="3">
        <v>101.631</v>
      </c>
    </row>
    <row r="1691" spans="1:3">
      <c r="A1691" t="s">
        <v>2493</v>
      </c>
      <c r="B1691" s="2">
        <v>11186.550999999999</v>
      </c>
      <c r="C1691" s="3">
        <v>89.417000000000002</v>
      </c>
    </row>
    <row r="1692" spans="1:3">
      <c r="A1692" t="s">
        <v>2494</v>
      </c>
      <c r="B1692" s="2">
        <v>11231.001</v>
      </c>
      <c r="C1692" s="3">
        <v>106.529</v>
      </c>
    </row>
    <row r="1693" spans="1:3">
      <c r="A1693" t="s">
        <v>2495</v>
      </c>
      <c r="B1693" s="2">
        <v>11234.091</v>
      </c>
      <c r="C1693" s="3">
        <v>175.68700000000001</v>
      </c>
    </row>
    <row r="1694" spans="1:3">
      <c r="A1694" t="s">
        <v>2496</v>
      </c>
      <c r="B1694" s="2">
        <v>11235.001</v>
      </c>
      <c r="C1694" s="3">
        <v>126.898</v>
      </c>
    </row>
    <row r="1695" spans="1:3">
      <c r="A1695" t="s">
        <v>2497</v>
      </c>
      <c r="B1695" s="2">
        <v>11236.200999999999</v>
      </c>
      <c r="C1695" s="3">
        <v>127.64100000000001</v>
      </c>
    </row>
    <row r="1696" spans="1:3">
      <c r="A1696" t="s">
        <v>2498</v>
      </c>
      <c r="B1696" s="2">
        <v>11237.501</v>
      </c>
      <c r="C1696" s="3">
        <v>88.957999999999998</v>
      </c>
    </row>
    <row r="1697" spans="1:3">
      <c r="A1697" t="s">
        <v>2499</v>
      </c>
      <c r="B1697" s="2">
        <v>11240.001</v>
      </c>
      <c r="C1697" s="3">
        <v>126.679</v>
      </c>
    </row>
    <row r="1698" spans="1:3">
      <c r="A1698" t="s">
        <v>2500</v>
      </c>
      <c r="B1698" s="2">
        <v>11284.450999999999</v>
      </c>
      <c r="C1698" s="3">
        <v>119.82299999999999</v>
      </c>
    </row>
    <row r="1699" spans="1:3">
      <c r="A1699" t="s">
        <v>2501</v>
      </c>
      <c r="B1699" s="2">
        <v>11287.540999999999</v>
      </c>
      <c r="C1699" s="3">
        <v>100.586</v>
      </c>
    </row>
    <row r="1700" spans="1:3">
      <c r="A1700" t="s">
        <v>2502</v>
      </c>
      <c r="B1700" s="2">
        <v>11288.450999999999</v>
      </c>
      <c r="C1700" s="3">
        <v>131.304</v>
      </c>
    </row>
    <row r="1701" spans="1:3">
      <c r="A1701" t="s">
        <v>2503</v>
      </c>
      <c r="B1701" s="2">
        <v>11289.651</v>
      </c>
      <c r="C1701" s="3">
        <v>104.67700000000001</v>
      </c>
    </row>
    <row r="1702" spans="1:3">
      <c r="A1702" t="s">
        <v>2504</v>
      </c>
      <c r="B1702" s="2">
        <v>11290.950999999999</v>
      </c>
      <c r="C1702" s="3">
        <v>125.542</v>
      </c>
    </row>
    <row r="1703" spans="1:3">
      <c r="A1703" t="s">
        <v>2505</v>
      </c>
      <c r="B1703" s="2">
        <v>11293.450999999999</v>
      </c>
      <c r="C1703" s="3">
        <v>93.977999999999994</v>
      </c>
    </row>
    <row r="1704" spans="1:3">
      <c r="A1704" t="s">
        <v>2506</v>
      </c>
      <c r="B1704" s="2">
        <v>11337.901</v>
      </c>
      <c r="C1704" s="3">
        <v>80.846000000000004</v>
      </c>
    </row>
    <row r="1705" spans="1:3">
      <c r="A1705" t="s">
        <v>2507</v>
      </c>
      <c r="B1705" s="2">
        <v>11340.991</v>
      </c>
      <c r="C1705" s="3">
        <v>100.084</v>
      </c>
    </row>
    <row r="1706" spans="1:3">
      <c r="A1706" t="s">
        <v>2508</v>
      </c>
      <c r="B1706" s="2">
        <v>11341.901</v>
      </c>
      <c r="C1706" s="3">
        <v>123.224</v>
      </c>
    </row>
    <row r="1707" spans="1:3">
      <c r="A1707" t="s">
        <v>2509</v>
      </c>
      <c r="B1707" s="2">
        <v>11343.101000000001</v>
      </c>
      <c r="C1707" s="3">
        <v>174.065</v>
      </c>
    </row>
    <row r="1708" spans="1:3">
      <c r="A1708" t="s">
        <v>2510</v>
      </c>
      <c r="B1708" s="2">
        <v>11344.401</v>
      </c>
      <c r="C1708" s="3">
        <v>102.14400000000001</v>
      </c>
    </row>
    <row r="1709" spans="1:3">
      <c r="A1709" t="s">
        <v>2511</v>
      </c>
      <c r="B1709" s="2">
        <v>11346.901</v>
      </c>
      <c r="C1709" s="3">
        <v>119.211</v>
      </c>
    </row>
    <row r="1710" spans="1:3">
      <c r="A1710" t="s">
        <v>2512</v>
      </c>
      <c r="B1710" s="2">
        <v>11391.351000000001</v>
      </c>
      <c r="C1710" s="3">
        <v>131.58799999999999</v>
      </c>
    </row>
    <row r="1711" spans="1:3">
      <c r="A1711" t="s">
        <v>2513</v>
      </c>
      <c r="B1711" s="2">
        <v>11394.441000000001</v>
      </c>
      <c r="C1711" s="3">
        <v>107.02800000000001</v>
      </c>
    </row>
    <row r="1712" spans="1:3">
      <c r="A1712" t="s">
        <v>2514</v>
      </c>
      <c r="B1712" s="2">
        <v>11395.351000000001</v>
      </c>
      <c r="C1712" s="3">
        <v>142.29400000000001</v>
      </c>
    </row>
    <row r="1713" spans="1:3">
      <c r="A1713" t="s">
        <v>2515</v>
      </c>
      <c r="B1713" s="2">
        <v>11396.550999999999</v>
      </c>
      <c r="C1713" s="3">
        <v>122.273</v>
      </c>
    </row>
    <row r="1714" spans="1:3">
      <c r="A1714" t="s">
        <v>2516</v>
      </c>
      <c r="B1714" s="2">
        <v>11397.851000000001</v>
      </c>
      <c r="C1714" s="3">
        <v>144.89099999999999</v>
      </c>
    </row>
    <row r="1715" spans="1:3">
      <c r="A1715" t="s">
        <v>2517</v>
      </c>
      <c r="B1715" s="2">
        <v>11400.351000000001</v>
      </c>
      <c r="C1715" s="3">
        <v>114.535</v>
      </c>
    </row>
    <row r="1716" spans="1:3">
      <c r="A1716" t="s">
        <v>2518</v>
      </c>
      <c r="B1716" s="2">
        <v>11444.800999999999</v>
      </c>
      <c r="C1716" s="3">
        <v>116.23399999999999</v>
      </c>
    </row>
    <row r="1717" spans="1:3">
      <c r="A1717" t="s">
        <v>2519</v>
      </c>
      <c r="B1717" s="2">
        <v>11447.891</v>
      </c>
      <c r="C1717" s="3">
        <v>127.633</v>
      </c>
    </row>
    <row r="1718" spans="1:3">
      <c r="A1718" t="s">
        <v>2520</v>
      </c>
      <c r="B1718" s="2">
        <v>11448.800999999999</v>
      </c>
      <c r="C1718" s="3">
        <v>157.16200000000001</v>
      </c>
    </row>
    <row r="1719" spans="1:3">
      <c r="A1719" t="s">
        <v>2521</v>
      </c>
      <c r="B1719" s="2">
        <v>11450.001</v>
      </c>
      <c r="C1719" s="3">
        <v>113.42100000000001</v>
      </c>
    </row>
    <row r="1720" spans="1:3">
      <c r="A1720" t="s">
        <v>2522</v>
      </c>
      <c r="B1720" s="2">
        <v>11451.300999999999</v>
      </c>
      <c r="C1720" s="3">
        <v>109.21299999999999</v>
      </c>
    </row>
    <row r="1721" spans="1:3">
      <c r="A1721" t="s">
        <v>2523</v>
      </c>
      <c r="B1721" s="2">
        <v>11453.800999999999</v>
      </c>
      <c r="C1721" s="3">
        <v>123.855</v>
      </c>
    </row>
    <row r="1722" spans="1:3">
      <c r="A1722" t="s">
        <v>2524</v>
      </c>
      <c r="B1722" s="2">
        <v>11498.251</v>
      </c>
      <c r="C1722" s="3">
        <v>99.671999999999997</v>
      </c>
    </row>
    <row r="1723" spans="1:3">
      <c r="A1723" t="s">
        <v>2525</v>
      </c>
      <c r="B1723" s="2">
        <v>11501.341</v>
      </c>
      <c r="C1723" s="3">
        <v>129.929</v>
      </c>
    </row>
    <row r="1724" spans="1:3">
      <c r="A1724" t="s">
        <v>2526</v>
      </c>
      <c r="B1724" s="2">
        <v>11502.251</v>
      </c>
      <c r="C1724" s="3">
        <v>112.166</v>
      </c>
    </row>
    <row r="1725" spans="1:3">
      <c r="A1725" t="s">
        <v>2527</v>
      </c>
      <c r="B1725" s="2">
        <v>11503.450999999999</v>
      </c>
      <c r="C1725" s="3">
        <v>94.03</v>
      </c>
    </row>
    <row r="1726" spans="1:3">
      <c r="A1726" t="s">
        <v>2528</v>
      </c>
      <c r="B1726" s="2">
        <v>11504.751</v>
      </c>
      <c r="C1726" s="3">
        <v>112.283</v>
      </c>
    </row>
    <row r="1727" spans="1:3">
      <c r="A1727" t="s">
        <v>2529</v>
      </c>
      <c r="B1727" s="2">
        <v>11507.251</v>
      </c>
      <c r="C1727" s="3">
        <v>101.52800000000001</v>
      </c>
    </row>
    <row r="1728" spans="1:3">
      <c r="A1728" t="s">
        <v>2530</v>
      </c>
      <c r="B1728" s="2">
        <v>11551.700999999999</v>
      </c>
      <c r="C1728" s="3">
        <v>104.923</v>
      </c>
    </row>
    <row r="1729" spans="1:3">
      <c r="A1729" t="s">
        <v>2531</v>
      </c>
      <c r="B1729" s="2">
        <v>11554.790999999999</v>
      </c>
      <c r="C1729" s="3">
        <v>120.059</v>
      </c>
    </row>
    <row r="1730" spans="1:3">
      <c r="A1730" t="s">
        <v>2532</v>
      </c>
      <c r="B1730" s="2">
        <v>11555.700999999999</v>
      </c>
      <c r="C1730" s="3">
        <v>49.317</v>
      </c>
    </row>
    <row r="1731" spans="1:3">
      <c r="A1731" t="s">
        <v>2533</v>
      </c>
      <c r="B1731" s="2">
        <v>11556.901</v>
      </c>
      <c r="C1731" s="3">
        <v>190.173</v>
      </c>
    </row>
    <row r="1732" spans="1:3">
      <c r="A1732" t="s">
        <v>2534</v>
      </c>
      <c r="B1732" s="2">
        <v>11558.200999999999</v>
      </c>
      <c r="C1732" s="3">
        <v>130.50299999999999</v>
      </c>
    </row>
    <row r="1733" spans="1:3">
      <c r="A1733" t="s">
        <v>2535</v>
      </c>
      <c r="B1733" s="2">
        <v>11560.700999999999</v>
      </c>
      <c r="C1733" s="3">
        <v>156.47900000000001</v>
      </c>
    </row>
    <row r="1734" spans="1:3">
      <c r="A1734" t="s">
        <v>2536</v>
      </c>
      <c r="B1734" s="2">
        <v>11605.151</v>
      </c>
      <c r="C1734" s="3">
        <v>92.873000000000005</v>
      </c>
    </row>
    <row r="1735" spans="1:3">
      <c r="A1735" t="s">
        <v>2537</v>
      </c>
      <c r="B1735" s="2">
        <v>11608.241</v>
      </c>
      <c r="C1735" s="3">
        <v>116.04600000000001</v>
      </c>
    </row>
    <row r="1736" spans="1:3">
      <c r="A1736" t="s">
        <v>2538</v>
      </c>
      <c r="B1736" s="2">
        <v>11609.151</v>
      </c>
      <c r="C1736" s="3">
        <v>130.483</v>
      </c>
    </row>
    <row r="1737" spans="1:3">
      <c r="A1737" t="s">
        <v>2539</v>
      </c>
      <c r="B1737" s="2">
        <v>11610.351000000001</v>
      </c>
      <c r="C1737" s="3">
        <v>133.268</v>
      </c>
    </row>
    <row r="1738" spans="1:3">
      <c r="A1738" t="s">
        <v>2540</v>
      </c>
      <c r="B1738" s="2">
        <v>11611.651</v>
      </c>
      <c r="C1738" s="3">
        <v>53.091999999999999</v>
      </c>
    </row>
    <row r="1739" spans="1:3">
      <c r="A1739" t="s">
        <v>2541</v>
      </c>
      <c r="B1739" s="2">
        <v>11614.151</v>
      </c>
      <c r="C1739" s="3">
        <v>111.283</v>
      </c>
    </row>
    <row r="1740" spans="1:3">
      <c r="A1740" t="s">
        <v>2542</v>
      </c>
      <c r="B1740" s="2">
        <v>11658.601000000001</v>
      </c>
      <c r="C1740" s="3">
        <v>127.092</v>
      </c>
    </row>
    <row r="1741" spans="1:3">
      <c r="A1741" t="s">
        <v>2543</v>
      </c>
      <c r="B1741" s="2">
        <v>11661.691000000001</v>
      </c>
      <c r="C1741" s="3">
        <v>123.964</v>
      </c>
    </row>
    <row r="1742" spans="1:3">
      <c r="A1742" t="s">
        <v>2544</v>
      </c>
      <c r="B1742" s="2">
        <v>11662.601000000001</v>
      </c>
      <c r="C1742" s="3">
        <v>90.263999999999996</v>
      </c>
    </row>
    <row r="1743" spans="1:3">
      <c r="A1743" t="s">
        <v>2545</v>
      </c>
      <c r="B1743" s="2">
        <v>11663.800999999999</v>
      </c>
      <c r="C1743" s="3">
        <v>128.542</v>
      </c>
    </row>
    <row r="1744" spans="1:3">
      <c r="A1744" t="s">
        <v>2546</v>
      </c>
      <c r="B1744" s="2">
        <v>11665.101000000001</v>
      </c>
      <c r="C1744" s="3">
        <v>128.72999999999999</v>
      </c>
    </row>
    <row r="1745" spans="1:3">
      <c r="A1745" t="s">
        <v>2547</v>
      </c>
      <c r="B1745" s="2">
        <v>11667.601000000001</v>
      </c>
      <c r="C1745" s="3">
        <v>110.56100000000001</v>
      </c>
    </row>
    <row r="1746" spans="1:3">
      <c r="A1746" t="s">
        <v>776</v>
      </c>
      <c r="B1746" s="2">
        <v>11712.050999999999</v>
      </c>
      <c r="C1746" s="3">
        <v>116.89400000000001</v>
      </c>
    </row>
    <row r="1747" spans="1:3">
      <c r="A1747" t="s">
        <v>777</v>
      </c>
      <c r="B1747" s="2">
        <v>11715.141</v>
      </c>
      <c r="C1747" s="3">
        <v>105.35</v>
      </c>
    </row>
    <row r="1748" spans="1:3">
      <c r="A1748" t="s">
        <v>778</v>
      </c>
      <c r="B1748" s="2">
        <v>11716.050999999999</v>
      </c>
      <c r="C1748" s="3">
        <v>70.775999999999996</v>
      </c>
    </row>
    <row r="1749" spans="1:3">
      <c r="A1749" t="s">
        <v>779</v>
      </c>
      <c r="B1749" s="2">
        <v>11717.251</v>
      </c>
      <c r="C1749" s="3">
        <v>95.489000000000004</v>
      </c>
    </row>
    <row r="1750" spans="1:3">
      <c r="A1750" t="s">
        <v>780</v>
      </c>
      <c r="B1750" s="2">
        <v>11718.550999999999</v>
      </c>
      <c r="C1750" s="3">
        <v>100.119</v>
      </c>
    </row>
    <row r="1751" spans="1:3">
      <c r="A1751" t="s">
        <v>781</v>
      </c>
      <c r="B1751" s="2">
        <v>11721.050999999999</v>
      </c>
      <c r="C1751" s="3">
        <v>119.08199999999999</v>
      </c>
    </row>
    <row r="1752" spans="1:3">
      <c r="A1752" t="s">
        <v>782</v>
      </c>
      <c r="B1752" s="2">
        <v>11765.501</v>
      </c>
      <c r="C1752" s="3">
        <v>100.113</v>
      </c>
    </row>
    <row r="1753" spans="1:3">
      <c r="A1753" t="s">
        <v>783</v>
      </c>
      <c r="B1753" s="2">
        <v>11768.591</v>
      </c>
      <c r="C1753" s="3">
        <v>102.04300000000001</v>
      </c>
    </row>
    <row r="1754" spans="1:3">
      <c r="A1754" t="s">
        <v>784</v>
      </c>
      <c r="B1754" s="2">
        <v>11769.501</v>
      </c>
      <c r="C1754" s="3">
        <v>123.678</v>
      </c>
    </row>
    <row r="1755" spans="1:3">
      <c r="A1755" t="s">
        <v>785</v>
      </c>
      <c r="B1755" s="2">
        <v>11770.700999999999</v>
      </c>
      <c r="C1755" s="3">
        <v>118.066</v>
      </c>
    </row>
    <row r="1756" spans="1:3">
      <c r="A1756" t="s">
        <v>786</v>
      </c>
      <c r="B1756" s="2">
        <v>11772.001</v>
      </c>
      <c r="C1756" s="3">
        <v>109.709</v>
      </c>
    </row>
    <row r="1757" spans="1:3">
      <c r="A1757" t="s">
        <v>787</v>
      </c>
      <c r="B1757" s="2">
        <v>11774.501</v>
      </c>
      <c r="C1757" s="3">
        <v>85.353999999999999</v>
      </c>
    </row>
    <row r="1758" spans="1:3">
      <c r="A1758" t="s">
        <v>788</v>
      </c>
      <c r="B1758" s="2">
        <v>11818.950999999999</v>
      </c>
      <c r="C1758" s="3">
        <v>126.00700000000001</v>
      </c>
    </row>
    <row r="1759" spans="1:3">
      <c r="A1759" t="s">
        <v>789</v>
      </c>
      <c r="B1759" s="2">
        <v>11822.040999999999</v>
      </c>
      <c r="C1759" s="3">
        <v>155.583</v>
      </c>
    </row>
    <row r="1760" spans="1:3">
      <c r="A1760" t="s">
        <v>790</v>
      </c>
      <c r="B1760" s="2">
        <v>11822.950999999999</v>
      </c>
      <c r="C1760" s="3">
        <v>118.88200000000001</v>
      </c>
    </row>
    <row r="1761" spans="1:3">
      <c r="A1761" t="s">
        <v>791</v>
      </c>
      <c r="B1761" s="2">
        <v>11824.151</v>
      </c>
      <c r="C1761" s="3">
        <v>115.754</v>
      </c>
    </row>
    <row r="1762" spans="1:3">
      <c r="A1762" t="s">
        <v>792</v>
      </c>
      <c r="B1762" s="2">
        <v>11825.450999999999</v>
      </c>
      <c r="C1762" s="3">
        <v>107.203</v>
      </c>
    </row>
    <row r="1763" spans="1:3">
      <c r="A1763" t="s">
        <v>793</v>
      </c>
      <c r="B1763" s="2">
        <v>11827.950999999999</v>
      </c>
      <c r="C1763" s="3">
        <v>93.86</v>
      </c>
    </row>
    <row r="1764" spans="1:3">
      <c r="A1764" t="s">
        <v>794</v>
      </c>
      <c r="B1764" s="2">
        <v>11872.401</v>
      </c>
      <c r="C1764" s="3">
        <v>121.20699999999999</v>
      </c>
    </row>
    <row r="1765" spans="1:3">
      <c r="A1765" t="s">
        <v>795</v>
      </c>
      <c r="B1765" s="2">
        <v>11875.491</v>
      </c>
      <c r="C1765" s="3">
        <v>80.331000000000003</v>
      </c>
    </row>
    <row r="1766" spans="1:3">
      <c r="A1766" t="s">
        <v>796</v>
      </c>
      <c r="B1766" s="2">
        <v>11876.401</v>
      </c>
      <c r="C1766" s="3">
        <v>102.39</v>
      </c>
    </row>
    <row r="1767" spans="1:3">
      <c r="A1767" t="s">
        <v>797</v>
      </c>
      <c r="B1767" s="2">
        <v>11877.601000000001</v>
      </c>
      <c r="C1767" s="3">
        <v>112.758</v>
      </c>
    </row>
    <row r="1768" spans="1:3">
      <c r="A1768" t="s">
        <v>798</v>
      </c>
      <c r="B1768" s="2">
        <v>11878.901</v>
      </c>
      <c r="C1768" s="3">
        <v>139.428</v>
      </c>
    </row>
    <row r="1769" spans="1:3">
      <c r="A1769" t="s">
        <v>799</v>
      </c>
      <c r="B1769" s="2">
        <v>11881.401</v>
      </c>
      <c r="C1769" s="3">
        <v>132.999</v>
      </c>
    </row>
    <row r="1770" spans="1:3">
      <c r="A1770" t="s">
        <v>800</v>
      </c>
      <c r="B1770" s="2">
        <v>11925.851000000001</v>
      </c>
      <c r="C1770" s="3">
        <v>119.324</v>
      </c>
    </row>
    <row r="1771" spans="1:3">
      <c r="A1771" t="s">
        <v>801</v>
      </c>
      <c r="B1771" s="2">
        <v>11928.941000000001</v>
      </c>
      <c r="C1771" s="3">
        <v>108.86499999999999</v>
      </c>
    </row>
    <row r="1772" spans="1:3">
      <c r="A1772" t="s">
        <v>802</v>
      </c>
      <c r="B1772" s="2">
        <v>11929.851000000001</v>
      </c>
      <c r="C1772" s="3">
        <v>110.554</v>
      </c>
    </row>
    <row r="1773" spans="1:3">
      <c r="A1773" t="s">
        <v>803</v>
      </c>
      <c r="B1773" s="2">
        <v>11931.050999999999</v>
      </c>
      <c r="C1773" s="3">
        <v>111.941</v>
      </c>
    </row>
    <row r="1774" spans="1:3">
      <c r="A1774" t="s">
        <v>804</v>
      </c>
      <c r="B1774" s="2">
        <v>11932.351000000001</v>
      </c>
      <c r="C1774" s="3">
        <v>102.624</v>
      </c>
    </row>
    <row r="1775" spans="1:3">
      <c r="A1775" t="s">
        <v>805</v>
      </c>
      <c r="B1775" s="2">
        <v>11934.851000000001</v>
      </c>
      <c r="C1775" s="3">
        <v>116.184</v>
      </c>
    </row>
    <row r="1776" spans="1:3">
      <c r="A1776" t="s">
        <v>806</v>
      </c>
      <c r="B1776" s="2">
        <v>11979.300999999999</v>
      </c>
      <c r="C1776" s="3">
        <v>147.10499999999999</v>
      </c>
    </row>
    <row r="1777" spans="1:3">
      <c r="A1777" t="s">
        <v>807</v>
      </c>
      <c r="B1777" s="2">
        <v>11982.391</v>
      </c>
      <c r="C1777" s="3">
        <v>154.255</v>
      </c>
    </row>
    <row r="1778" spans="1:3">
      <c r="A1778" t="s">
        <v>808</v>
      </c>
      <c r="B1778" s="2">
        <v>11983.300999999999</v>
      </c>
      <c r="C1778" s="3">
        <v>96.725999999999999</v>
      </c>
    </row>
    <row r="1779" spans="1:3">
      <c r="A1779" t="s">
        <v>809</v>
      </c>
      <c r="B1779" s="2">
        <v>11984.501</v>
      </c>
      <c r="C1779" s="3">
        <v>77.600999999999999</v>
      </c>
    </row>
    <row r="1780" spans="1:3">
      <c r="A1780" t="s">
        <v>810</v>
      </c>
      <c r="B1780" s="2">
        <v>11985.800999999999</v>
      </c>
      <c r="C1780" s="3">
        <v>157.92099999999999</v>
      </c>
    </row>
    <row r="1781" spans="1:3">
      <c r="A1781" t="s">
        <v>811</v>
      </c>
      <c r="B1781" s="2">
        <v>11988.300999999999</v>
      </c>
      <c r="C1781" s="3">
        <v>122.877</v>
      </c>
    </row>
    <row r="1782" spans="1:3">
      <c r="A1782" t="s">
        <v>812</v>
      </c>
      <c r="B1782" s="2">
        <v>12032.751</v>
      </c>
      <c r="C1782" s="3">
        <v>115.145</v>
      </c>
    </row>
    <row r="1783" spans="1:3">
      <c r="A1783" t="s">
        <v>813</v>
      </c>
      <c r="B1783" s="2">
        <v>12035.841</v>
      </c>
      <c r="C1783" s="3">
        <v>131.30799999999999</v>
      </c>
    </row>
    <row r="1784" spans="1:3">
      <c r="A1784" t="s">
        <v>814</v>
      </c>
      <c r="B1784" s="2">
        <v>12036.751</v>
      </c>
      <c r="C1784" s="3">
        <v>132.09399999999999</v>
      </c>
    </row>
    <row r="1785" spans="1:3">
      <c r="A1785" t="s">
        <v>815</v>
      </c>
      <c r="B1785" s="2">
        <v>12037.950999999999</v>
      </c>
      <c r="C1785" s="3">
        <v>123.605</v>
      </c>
    </row>
    <row r="1786" spans="1:3">
      <c r="A1786" t="s">
        <v>816</v>
      </c>
      <c r="B1786" s="2">
        <v>12039.251</v>
      </c>
      <c r="C1786" s="3">
        <v>138.59100000000001</v>
      </c>
    </row>
    <row r="1787" spans="1:3">
      <c r="A1787" t="s">
        <v>817</v>
      </c>
      <c r="B1787" s="2">
        <v>12041.751</v>
      </c>
      <c r="C1787" s="3">
        <v>145.965</v>
      </c>
    </row>
    <row r="1788" spans="1:3">
      <c r="A1788" t="s">
        <v>818</v>
      </c>
      <c r="B1788" s="2">
        <v>12086.200999999999</v>
      </c>
      <c r="C1788" s="3">
        <v>116.02800000000001</v>
      </c>
    </row>
    <row r="1789" spans="1:3">
      <c r="A1789" t="s">
        <v>819</v>
      </c>
      <c r="B1789" s="2">
        <v>12089.290999999999</v>
      </c>
      <c r="C1789" s="3">
        <v>112.916</v>
      </c>
    </row>
    <row r="1790" spans="1:3">
      <c r="A1790" t="s">
        <v>820</v>
      </c>
      <c r="B1790" s="2">
        <v>12090.200999999999</v>
      </c>
      <c r="C1790" s="3">
        <v>137.08099999999999</v>
      </c>
    </row>
    <row r="1791" spans="1:3">
      <c r="A1791" t="s">
        <v>821</v>
      </c>
      <c r="B1791" s="2">
        <v>12091.401</v>
      </c>
      <c r="C1791" s="3">
        <v>116.902</v>
      </c>
    </row>
    <row r="1792" spans="1:3">
      <c r="A1792" t="s">
        <v>822</v>
      </c>
      <c r="B1792" s="2">
        <v>12092.700999999999</v>
      </c>
      <c r="C1792" s="3">
        <v>99.555000000000007</v>
      </c>
    </row>
    <row r="1793" spans="1:3">
      <c r="A1793" t="s">
        <v>823</v>
      </c>
      <c r="B1793" s="2">
        <v>12095.200999999999</v>
      </c>
      <c r="C1793" s="3">
        <v>114.143</v>
      </c>
    </row>
    <row r="1794" spans="1:3">
      <c r="A1794" t="s">
        <v>824</v>
      </c>
      <c r="B1794" s="2">
        <v>12139.651</v>
      </c>
      <c r="C1794" s="3">
        <v>151.80099999999999</v>
      </c>
    </row>
    <row r="1795" spans="1:3">
      <c r="A1795" t="s">
        <v>825</v>
      </c>
      <c r="B1795" s="2">
        <v>12142.741</v>
      </c>
      <c r="C1795" s="3">
        <v>101.345</v>
      </c>
    </row>
    <row r="1796" spans="1:3">
      <c r="A1796" t="s">
        <v>826</v>
      </c>
      <c r="B1796" s="2">
        <v>12143.651</v>
      </c>
      <c r="C1796" s="3">
        <v>121.687</v>
      </c>
    </row>
    <row r="1797" spans="1:3">
      <c r="A1797" t="s">
        <v>827</v>
      </c>
      <c r="B1797" s="2">
        <v>12144.851000000001</v>
      </c>
      <c r="C1797" s="3">
        <v>129.88</v>
      </c>
    </row>
    <row r="1798" spans="1:3">
      <c r="A1798" t="s">
        <v>828</v>
      </c>
      <c r="B1798" s="2">
        <v>12146.151</v>
      </c>
      <c r="C1798" s="3">
        <v>128.952</v>
      </c>
    </row>
    <row r="1799" spans="1:3">
      <c r="A1799" t="s">
        <v>829</v>
      </c>
      <c r="B1799" s="2">
        <v>12148.651</v>
      </c>
      <c r="C1799" s="3">
        <v>120.254</v>
      </c>
    </row>
    <row r="1800" spans="1:3">
      <c r="A1800" t="s">
        <v>830</v>
      </c>
      <c r="B1800" s="2">
        <v>12193.101000000001</v>
      </c>
      <c r="C1800" s="3">
        <v>147.86799999999999</v>
      </c>
    </row>
    <row r="1801" spans="1:3">
      <c r="A1801" t="s">
        <v>831</v>
      </c>
      <c r="B1801" s="2">
        <v>12196.191000000001</v>
      </c>
      <c r="C1801" s="3">
        <v>103.88200000000001</v>
      </c>
    </row>
    <row r="1802" spans="1:3">
      <c r="A1802" t="s">
        <v>832</v>
      </c>
      <c r="B1802" s="2">
        <v>12197.101000000001</v>
      </c>
      <c r="C1802" s="3">
        <v>115.93600000000001</v>
      </c>
    </row>
    <row r="1803" spans="1:3">
      <c r="A1803" t="s">
        <v>833</v>
      </c>
      <c r="B1803" s="2">
        <v>12198.300999999999</v>
      </c>
      <c r="C1803" s="3">
        <v>160.65700000000001</v>
      </c>
    </row>
    <row r="1804" spans="1:3">
      <c r="A1804" t="s">
        <v>834</v>
      </c>
      <c r="B1804" s="2">
        <v>12199.601000000001</v>
      </c>
      <c r="C1804" s="3">
        <v>112.95</v>
      </c>
    </row>
    <row r="1805" spans="1:3">
      <c r="A1805" t="s">
        <v>835</v>
      </c>
      <c r="B1805" s="2">
        <v>12202.101000000001</v>
      </c>
      <c r="C1805" s="3">
        <v>126.827</v>
      </c>
    </row>
    <row r="1806" spans="1:3">
      <c r="A1806" t="s">
        <v>836</v>
      </c>
      <c r="B1806" s="2">
        <v>12246.550999999999</v>
      </c>
      <c r="C1806" s="3">
        <v>127.678</v>
      </c>
    </row>
    <row r="1807" spans="1:3">
      <c r="A1807" t="s">
        <v>837</v>
      </c>
      <c r="B1807" s="2">
        <v>12249.641</v>
      </c>
      <c r="C1807" s="3">
        <v>111.31100000000001</v>
      </c>
    </row>
    <row r="1808" spans="1:3">
      <c r="A1808" t="s">
        <v>838</v>
      </c>
      <c r="B1808" s="2">
        <v>12250.550999999999</v>
      </c>
      <c r="C1808" s="3">
        <v>104.191</v>
      </c>
    </row>
    <row r="1809" spans="1:3">
      <c r="A1809" t="s">
        <v>839</v>
      </c>
      <c r="B1809" s="2">
        <v>12251.751</v>
      </c>
      <c r="C1809" s="3">
        <v>111.151</v>
      </c>
    </row>
    <row r="1810" spans="1:3">
      <c r="A1810" t="s">
        <v>840</v>
      </c>
      <c r="B1810" s="2">
        <v>12253.050999999999</v>
      </c>
      <c r="C1810" s="3">
        <v>135.01400000000001</v>
      </c>
    </row>
    <row r="1811" spans="1:3">
      <c r="A1811" t="s">
        <v>841</v>
      </c>
      <c r="B1811" s="2">
        <v>12255.550999999999</v>
      </c>
      <c r="C1811" s="3">
        <v>127.65900000000001</v>
      </c>
    </row>
    <row r="1812" spans="1:3">
      <c r="A1812" t="s">
        <v>842</v>
      </c>
      <c r="B1812" s="2">
        <v>12300.001</v>
      </c>
      <c r="C1812" s="3">
        <v>126.422</v>
      </c>
    </row>
    <row r="1813" spans="1:3">
      <c r="A1813" t="s">
        <v>843</v>
      </c>
      <c r="B1813" s="2">
        <v>12303.091</v>
      </c>
      <c r="C1813" s="3">
        <v>124.524</v>
      </c>
    </row>
    <row r="1814" spans="1:3">
      <c r="A1814" t="s">
        <v>844</v>
      </c>
      <c r="B1814" s="2">
        <v>12304.001</v>
      </c>
      <c r="C1814" s="3">
        <v>133.02699999999999</v>
      </c>
    </row>
    <row r="1815" spans="1:3">
      <c r="A1815" t="s">
        <v>845</v>
      </c>
      <c r="B1815" s="2">
        <v>12305.200999999999</v>
      </c>
      <c r="C1815" s="3">
        <v>120.401</v>
      </c>
    </row>
    <row r="1816" spans="1:3">
      <c r="A1816" t="s">
        <v>846</v>
      </c>
      <c r="B1816" s="2">
        <v>12306.501</v>
      </c>
      <c r="C1816" s="3">
        <v>126.366</v>
      </c>
    </row>
    <row r="1817" spans="1:3">
      <c r="A1817" t="s">
        <v>847</v>
      </c>
      <c r="B1817" s="2">
        <v>12309.001</v>
      </c>
      <c r="C1817" s="3">
        <v>110.73</v>
      </c>
    </row>
    <row r="1818" spans="1:3">
      <c r="A1818" t="s">
        <v>848</v>
      </c>
      <c r="B1818" s="2">
        <v>12353.450999999999</v>
      </c>
      <c r="C1818" s="3">
        <v>147.321</v>
      </c>
    </row>
    <row r="1819" spans="1:3">
      <c r="A1819" t="s">
        <v>849</v>
      </c>
      <c r="B1819" s="2">
        <v>12356.540999999999</v>
      </c>
      <c r="C1819" s="3">
        <v>126.81699999999999</v>
      </c>
    </row>
    <row r="1820" spans="1:3">
      <c r="A1820" t="s">
        <v>850</v>
      </c>
      <c r="B1820" s="2">
        <v>12357.450999999999</v>
      </c>
      <c r="C1820" s="3">
        <v>126.38800000000001</v>
      </c>
    </row>
    <row r="1821" spans="1:3">
      <c r="A1821" t="s">
        <v>851</v>
      </c>
      <c r="B1821" s="2">
        <v>12358.651</v>
      </c>
      <c r="C1821" s="3">
        <v>132.52799999999999</v>
      </c>
    </row>
    <row r="1822" spans="1:3">
      <c r="A1822" t="s">
        <v>852</v>
      </c>
      <c r="B1822" s="2">
        <v>12359.950999999999</v>
      </c>
      <c r="C1822" s="3">
        <v>170.173</v>
      </c>
    </row>
    <row r="1823" spans="1:3">
      <c r="A1823" t="s">
        <v>853</v>
      </c>
      <c r="B1823" s="2">
        <v>12362.450999999999</v>
      </c>
      <c r="C1823" s="3">
        <v>114.715</v>
      </c>
    </row>
    <row r="1824" spans="1:3">
      <c r="A1824" t="s">
        <v>854</v>
      </c>
      <c r="B1824" s="2">
        <v>12406.901</v>
      </c>
      <c r="C1824" s="3">
        <v>110.16</v>
      </c>
    </row>
    <row r="1825" spans="1:3">
      <c r="A1825" t="s">
        <v>855</v>
      </c>
      <c r="B1825" s="2">
        <v>12409.991</v>
      </c>
      <c r="C1825" s="3">
        <v>92.691999999999993</v>
      </c>
    </row>
    <row r="1826" spans="1:3">
      <c r="A1826" t="s">
        <v>856</v>
      </c>
      <c r="B1826" s="2">
        <v>12410.901</v>
      </c>
      <c r="C1826" s="3">
        <v>132.61000000000001</v>
      </c>
    </row>
    <row r="1827" spans="1:3">
      <c r="A1827" t="s">
        <v>857</v>
      </c>
      <c r="B1827" s="2">
        <v>12412.101000000001</v>
      </c>
      <c r="C1827" s="3">
        <v>104.64100000000001</v>
      </c>
    </row>
    <row r="1828" spans="1:3">
      <c r="A1828" t="s">
        <v>858</v>
      </c>
      <c r="B1828" s="2">
        <v>12413.401</v>
      </c>
      <c r="C1828" s="3">
        <v>95.811999999999998</v>
      </c>
    </row>
    <row r="1829" spans="1:3">
      <c r="A1829" t="s">
        <v>859</v>
      </c>
      <c r="B1829" s="2">
        <v>12415.901</v>
      </c>
      <c r="C1829" s="3">
        <v>84.106999999999999</v>
      </c>
    </row>
    <row r="1830" spans="1:3">
      <c r="A1830" t="s">
        <v>860</v>
      </c>
      <c r="B1830" s="2">
        <v>12460.351000000001</v>
      </c>
      <c r="C1830" s="3">
        <v>119.974</v>
      </c>
    </row>
    <row r="1831" spans="1:3">
      <c r="A1831" t="s">
        <v>861</v>
      </c>
      <c r="B1831" s="2">
        <v>12463.441000000001</v>
      </c>
      <c r="C1831" s="3">
        <v>102.884</v>
      </c>
    </row>
    <row r="1832" spans="1:3">
      <c r="A1832" t="s">
        <v>862</v>
      </c>
      <c r="B1832" s="2">
        <v>12464.351000000001</v>
      </c>
      <c r="C1832" s="3">
        <v>118.86499999999999</v>
      </c>
    </row>
    <row r="1833" spans="1:3">
      <c r="A1833" t="s">
        <v>863</v>
      </c>
      <c r="B1833" s="2">
        <v>12465.550999999999</v>
      </c>
      <c r="C1833" s="3">
        <v>153.363</v>
      </c>
    </row>
    <row r="1834" spans="1:3">
      <c r="A1834" t="s">
        <v>864</v>
      </c>
      <c r="B1834" s="2">
        <v>12466.851000000001</v>
      </c>
      <c r="C1834" s="3">
        <v>107.655</v>
      </c>
    </row>
    <row r="1835" spans="1:3">
      <c r="A1835" t="s">
        <v>865</v>
      </c>
      <c r="B1835" s="2">
        <v>12469.351000000001</v>
      </c>
      <c r="C1835" s="3">
        <v>114.565</v>
      </c>
    </row>
    <row r="1836" spans="1:3">
      <c r="A1836" t="s">
        <v>866</v>
      </c>
      <c r="B1836" s="2">
        <v>12513.800999999999</v>
      </c>
      <c r="C1836" s="3">
        <v>97.201999999999998</v>
      </c>
    </row>
    <row r="1837" spans="1:3">
      <c r="A1837" t="s">
        <v>867</v>
      </c>
      <c r="B1837" s="2">
        <v>12516.891</v>
      </c>
      <c r="C1837" s="3">
        <v>103.651</v>
      </c>
    </row>
    <row r="1838" spans="1:3">
      <c r="A1838" t="s">
        <v>868</v>
      </c>
      <c r="B1838" s="2">
        <v>12517.800999999999</v>
      </c>
      <c r="C1838" s="3">
        <v>101.96599999999999</v>
      </c>
    </row>
    <row r="1839" spans="1:3">
      <c r="A1839" t="s">
        <v>869</v>
      </c>
      <c r="B1839" s="2">
        <v>12519.001</v>
      </c>
      <c r="C1839" s="3">
        <v>124.815</v>
      </c>
    </row>
    <row r="1840" spans="1:3">
      <c r="A1840" t="s">
        <v>870</v>
      </c>
      <c r="B1840" s="2">
        <v>12520.300999999999</v>
      </c>
      <c r="C1840" s="3">
        <v>141.154</v>
      </c>
    </row>
    <row r="1841" spans="1:3">
      <c r="A1841" t="s">
        <v>871</v>
      </c>
      <c r="B1841" s="2">
        <v>12522.800999999999</v>
      </c>
      <c r="C1841" s="3">
        <v>98.906999999999996</v>
      </c>
    </row>
    <row r="1842" spans="1:3">
      <c r="A1842" t="s">
        <v>872</v>
      </c>
      <c r="B1842" s="2">
        <v>12567.251</v>
      </c>
      <c r="C1842" s="3">
        <v>68.576999999999998</v>
      </c>
    </row>
    <row r="1843" spans="1:3">
      <c r="A1843" t="s">
        <v>873</v>
      </c>
      <c r="B1843" s="2">
        <v>12570.341</v>
      </c>
      <c r="C1843" s="3">
        <v>130.97900000000001</v>
      </c>
    </row>
    <row r="1844" spans="1:3">
      <c r="A1844" t="s">
        <v>874</v>
      </c>
      <c r="B1844" s="2">
        <v>12571.251</v>
      </c>
      <c r="C1844" s="3">
        <v>83.655000000000001</v>
      </c>
    </row>
    <row r="1845" spans="1:3">
      <c r="A1845" t="s">
        <v>875</v>
      </c>
      <c r="B1845" s="2">
        <v>12572.450999999999</v>
      </c>
      <c r="C1845" s="3">
        <v>139.19800000000001</v>
      </c>
    </row>
    <row r="1846" spans="1:3">
      <c r="A1846" t="s">
        <v>876</v>
      </c>
      <c r="B1846" s="2">
        <v>12573.751</v>
      </c>
      <c r="C1846" s="3">
        <v>146.488</v>
      </c>
    </row>
    <row r="1847" spans="1:3">
      <c r="A1847" t="s">
        <v>877</v>
      </c>
      <c r="B1847" s="2">
        <v>12576.251</v>
      </c>
      <c r="C1847" s="3">
        <v>107.98</v>
      </c>
    </row>
    <row r="1848" spans="1:3">
      <c r="A1848" t="s">
        <v>878</v>
      </c>
      <c r="B1848" s="2">
        <v>12620.700999999999</v>
      </c>
      <c r="C1848" s="3">
        <v>121.392</v>
      </c>
    </row>
    <row r="1849" spans="1:3">
      <c r="A1849" t="s">
        <v>879</v>
      </c>
      <c r="B1849" s="2">
        <v>12623.790999999999</v>
      </c>
      <c r="C1849" s="3">
        <v>90.656000000000006</v>
      </c>
    </row>
    <row r="1850" spans="1:3">
      <c r="A1850" t="s">
        <v>880</v>
      </c>
      <c r="B1850" s="2">
        <v>12624.700999999999</v>
      </c>
      <c r="C1850" s="3">
        <v>136.184</v>
      </c>
    </row>
    <row r="1851" spans="1:3">
      <c r="A1851" t="s">
        <v>881</v>
      </c>
      <c r="B1851" s="2">
        <v>12625.901</v>
      </c>
      <c r="C1851" s="3">
        <v>133.69200000000001</v>
      </c>
    </row>
    <row r="1852" spans="1:3">
      <c r="A1852" t="s">
        <v>882</v>
      </c>
      <c r="B1852" s="2">
        <v>12627.200999999999</v>
      </c>
      <c r="C1852" s="3">
        <v>138.38499999999999</v>
      </c>
    </row>
    <row r="1853" spans="1:3">
      <c r="A1853" t="s">
        <v>883</v>
      </c>
      <c r="B1853" s="2">
        <v>12629.700999999999</v>
      </c>
      <c r="C1853" s="3">
        <v>120.54300000000001</v>
      </c>
    </row>
    <row r="1854" spans="1:3">
      <c r="A1854" t="s">
        <v>884</v>
      </c>
      <c r="B1854" s="2">
        <v>12674.151</v>
      </c>
      <c r="C1854" s="3">
        <v>119.074</v>
      </c>
    </row>
    <row r="1855" spans="1:3">
      <c r="A1855" t="s">
        <v>885</v>
      </c>
      <c r="B1855" s="2">
        <v>12677.241</v>
      </c>
      <c r="C1855" s="3">
        <v>127.617</v>
      </c>
    </row>
    <row r="1856" spans="1:3">
      <c r="A1856" t="s">
        <v>886</v>
      </c>
      <c r="B1856" s="2">
        <v>12678.151</v>
      </c>
      <c r="C1856" s="3">
        <v>110.03100000000001</v>
      </c>
    </row>
    <row r="1857" spans="1:3">
      <c r="A1857" t="s">
        <v>887</v>
      </c>
      <c r="B1857" s="2">
        <v>12679.351000000001</v>
      </c>
      <c r="C1857" s="3">
        <v>120.889</v>
      </c>
    </row>
    <row r="1858" spans="1:3">
      <c r="A1858" t="s">
        <v>888</v>
      </c>
      <c r="B1858" s="2">
        <v>12680.651</v>
      </c>
      <c r="C1858" s="3">
        <v>131.453</v>
      </c>
    </row>
    <row r="1859" spans="1:3">
      <c r="A1859" t="s">
        <v>889</v>
      </c>
      <c r="B1859" s="2">
        <v>12683.151</v>
      </c>
      <c r="C1859" s="3">
        <v>133.81</v>
      </c>
    </row>
    <row r="1860" spans="1:3">
      <c r="A1860" t="s">
        <v>890</v>
      </c>
      <c r="B1860" s="2">
        <v>12727.601000000001</v>
      </c>
      <c r="C1860" s="3">
        <v>120.155</v>
      </c>
    </row>
    <row r="1861" spans="1:3">
      <c r="A1861" t="s">
        <v>891</v>
      </c>
      <c r="B1861" s="2">
        <v>12730.691000000001</v>
      </c>
      <c r="C1861" s="3">
        <v>120.03400000000001</v>
      </c>
    </row>
    <row r="1862" spans="1:3">
      <c r="A1862" t="s">
        <v>892</v>
      </c>
      <c r="B1862" s="2">
        <v>12731.601000000001</v>
      </c>
      <c r="C1862" s="3">
        <v>83.631</v>
      </c>
    </row>
    <row r="1863" spans="1:3">
      <c r="A1863" t="s">
        <v>893</v>
      </c>
      <c r="B1863" s="2">
        <v>12732.800999999999</v>
      </c>
      <c r="C1863" s="3">
        <v>142.643</v>
      </c>
    </row>
    <row r="1864" spans="1:3">
      <c r="A1864" t="s">
        <v>894</v>
      </c>
      <c r="B1864" s="2">
        <v>12734.101000000001</v>
      </c>
      <c r="C1864" s="3">
        <v>152.65899999999999</v>
      </c>
    </row>
    <row r="1865" spans="1:3">
      <c r="A1865" t="s">
        <v>895</v>
      </c>
      <c r="B1865" s="2">
        <v>12736.601000000001</v>
      </c>
      <c r="C1865" s="3">
        <v>123.47799999999999</v>
      </c>
    </row>
    <row r="1866" spans="1:3">
      <c r="A1866" t="s">
        <v>896</v>
      </c>
      <c r="B1866" s="2">
        <v>12781.050999999999</v>
      </c>
      <c r="C1866" s="3">
        <v>190.126</v>
      </c>
    </row>
    <row r="1867" spans="1:3">
      <c r="A1867" t="s">
        <v>897</v>
      </c>
      <c r="B1867" s="2">
        <v>12784.141</v>
      </c>
      <c r="C1867" s="3">
        <v>121.303</v>
      </c>
    </row>
    <row r="1868" spans="1:3">
      <c r="A1868" t="s">
        <v>898</v>
      </c>
      <c r="B1868" s="2">
        <v>12785.050999999999</v>
      </c>
      <c r="C1868" s="3">
        <v>199.887</v>
      </c>
    </row>
    <row r="1869" spans="1:3">
      <c r="A1869" t="s">
        <v>899</v>
      </c>
      <c r="B1869" s="2">
        <v>12786.251</v>
      </c>
      <c r="C1869" s="3">
        <v>130.851</v>
      </c>
    </row>
    <row r="1870" spans="1:3">
      <c r="A1870" t="s">
        <v>900</v>
      </c>
      <c r="B1870" s="2">
        <v>12787.550999999999</v>
      </c>
      <c r="C1870" s="3">
        <v>357.60199999999998</v>
      </c>
    </row>
    <row r="1871" spans="1:3">
      <c r="A1871" t="s">
        <v>901</v>
      </c>
      <c r="B1871" s="2">
        <v>12789.6</v>
      </c>
      <c r="C1871" s="3">
        <v>166.14699999999999</v>
      </c>
    </row>
    <row r="1872" spans="1:3">
      <c r="A1872" t="s">
        <v>902</v>
      </c>
      <c r="B1872" s="2">
        <v>12790.050999999999</v>
      </c>
      <c r="C1872" s="3">
        <v>108.205</v>
      </c>
    </row>
    <row r="1873" spans="1:3">
      <c r="A1873" t="s">
        <v>903</v>
      </c>
      <c r="B1873" s="2">
        <v>12791.7</v>
      </c>
      <c r="C1873" s="3">
        <v>217.51</v>
      </c>
    </row>
    <row r="1874" spans="1:3">
      <c r="A1874" t="s">
        <v>904</v>
      </c>
      <c r="B1874" s="2">
        <v>12834.501</v>
      </c>
      <c r="C1874" s="3">
        <v>116.907</v>
      </c>
    </row>
    <row r="1875" spans="1:3">
      <c r="A1875" t="s">
        <v>905</v>
      </c>
      <c r="B1875" s="2">
        <v>12837.591</v>
      </c>
      <c r="C1875" s="3">
        <v>112.355</v>
      </c>
    </row>
    <row r="1876" spans="1:3">
      <c r="A1876" t="s">
        <v>906</v>
      </c>
      <c r="B1876" s="2">
        <v>12838.501</v>
      </c>
      <c r="C1876" s="3">
        <v>105.554</v>
      </c>
    </row>
    <row r="1877" spans="1:3">
      <c r="A1877" t="s">
        <v>907</v>
      </c>
      <c r="B1877" s="2">
        <v>12839.700999999999</v>
      </c>
      <c r="C1877" s="3">
        <v>118.623</v>
      </c>
    </row>
    <row r="1878" spans="1:3">
      <c r="A1878" t="s">
        <v>908</v>
      </c>
      <c r="B1878" s="2">
        <v>12841.001</v>
      </c>
      <c r="C1878" s="3">
        <v>154.31299999999999</v>
      </c>
    </row>
    <row r="1879" spans="1:3">
      <c r="A1879" t="s">
        <v>909</v>
      </c>
      <c r="B1879" s="2">
        <v>12843.501</v>
      </c>
      <c r="C1879" s="3">
        <v>143.107</v>
      </c>
    </row>
    <row r="1880" spans="1:3">
      <c r="A1880" t="s">
        <v>910</v>
      </c>
      <c r="B1880" s="2">
        <v>12887.950999999999</v>
      </c>
      <c r="C1880" s="3">
        <v>946.005</v>
      </c>
    </row>
    <row r="1881" spans="1:3">
      <c r="A1881" t="s">
        <v>911</v>
      </c>
      <c r="B1881" s="2">
        <v>12891.040999999999</v>
      </c>
      <c r="C1881" s="3">
        <v>275.90600000000001</v>
      </c>
    </row>
    <row r="1882" spans="1:3">
      <c r="A1882" t="s">
        <v>912</v>
      </c>
      <c r="B1882" s="2">
        <v>12892.453</v>
      </c>
      <c r="C1882" s="3">
        <v>1065.758</v>
      </c>
    </row>
    <row r="1883" spans="1:3">
      <c r="A1883" t="s">
        <v>913</v>
      </c>
      <c r="B1883" s="2">
        <v>12893.453</v>
      </c>
      <c r="C1883" s="3">
        <v>412.81700000000001</v>
      </c>
    </row>
    <row r="1884" spans="1:3">
      <c r="A1884" t="s">
        <v>914</v>
      </c>
      <c r="B1884" s="2">
        <v>12895.696</v>
      </c>
      <c r="C1884" s="3">
        <v>2354.3710000000001</v>
      </c>
    </row>
    <row r="1885" spans="1:3">
      <c r="A1885" t="s">
        <v>915</v>
      </c>
      <c r="B1885" s="2">
        <v>12898.196</v>
      </c>
      <c r="C1885" s="3">
        <v>1068.7719999999999</v>
      </c>
    </row>
    <row r="1886" spans="1:3">
      <c r="A1886" t="s">
        <v>916</v>
      </c>
      <c r="B1886" s="2">
        <v>12904.8</v>
      </c>
      <c r="C1886" s="3">
        <v>3303.0140000000001</v>
      </c>
    </row>
    <row r="1887" spans="1:3">
      <c r="A1887" t="s">
        <v>917</v>
      </c>
      <c r="B1887" s="2">
        <v>12906.9</v>
      </c>
      <c r="C1887" s="3">
        <v>2986.22</v>
      </c>
    </row>
    <row r="1888" spans="1:3">
      <c r="A1888" t="s">
        <v>918</v>
      </c>
      <c r="B1888" s="2">
        <v>12909</v>
      </c>
      <c r="C1888" s="3">
        <v>2020.883</v>
      </c>
    </row>
    <row r="1889" spans="1:3">
      <c r="A1889" t="s">
        <v>919</v>
      </c>
      <c r="B1889" s="2">
        <v>12911.5</v>
      </c>
      <c r="C1889" s="3">
        <v>426.94299999999998</v>
      </c>
    </row>
    <row r="1890" spans="1:3">
      <c r="A1890" t="s">
        <v>920</v>
      </c>
      <c r="B1890" s="2">
        <v>12913.2</v>
      </c>
      <c r="C1890" s="3">
        <v>973.32100000000003</v>
      </c>
    </row>
    <row r="1891" spans="1:3">
      <c r="A1891" t="s">
        <v>921</v>
      </c>
      <c r="B1891" s="2">
        <v>12915.3</v>
      </c>
      <c r="C1891" s="3">
        <v>1441.546</v>
      </c>
    </row>
    <row r="1892" spans="1:3">
      <c r="A1892" t="s">
        <v>922</v>
      </c>
      <c r="B1892" s="2">
        <v>12917.4</v>
      </c>
      <c r="C1892" s="3">
        <v>1245.1479999999999</v>
      </c>
    </row>
    <row r="1893" spans="1:3">
      <c r="A1893" t="s">
        <v>923</v>
      </c>
      <c r="B1893" s="2">
        <v>12940.733</v>
      </c>
      <c r="C1893" s="3">
        <v>128.21700000000001</v>
      </c>
    </row>
    <row r="1894" spans="1:3">
      <c r="A1894" t="s">
        <v>924</v>
      </c>
      <c r="B1894" s="2">
        <v>12943.823</v>
      </c>
      <c r="C1894" s="3">
        <v>93.373000000000005</v>
      </c>
    </row>
    <row r="1895" spans="1:3">
      <c r="A1895" t="s">
        <v>925</v>
      </c>
      <c r="B1895" s="2">
        <v>12945.106</v>
      </c>
      <c r="C1895" s="3">
        <v>120.044</v>
      </c>
    </row>
    <row r="1896" spans="1:3">
      <c r="A1896" t="s">
        <v>926</v>
      </c>
      <c r="B1896" s="2">
        <v>12946.306</v>
      </c>
      <c r="C1896" s="3">
        <v>90.200999999999993</v>
      </c>
    </row>
    <row r="1897" spans="1:3">
      <c r="A1897" t="s">
        <v>927</v>
      </c>
      <c r="B1897" s="2">
        <v>12948.477999999999</v>
      </c>
      <c r="C1897" s="3">
        <v>113.407</v>
      </c>
    </row>
    <row r="1898" spans="1:3">
      <c r="A1898" t="s">
        <v>928</v>
      </c>
      <c r="B1898" s="2">
        <v>12950.977999999999</v>
      </c>
      <c r="C1898" s="3">
        <v>137.74299999999999</v>
      </c>
    </row>
    <row r="1899" spans="1:3">
      <c r="A1899" t="s">
        <v>929</v>
      </c>
      <c r="B1899" s="2">
        <v>12969.558999999999</v>
      </c>
      <c r="C1899" s="3">
        <v>186.089</v>
      </c>
    </row>
    <row r="1900" spans="1:3">
      <c r="A1900" t="s">
        <v>930</v>
      </c>
      <c r="B1900" s="2">
        <v>12974.759</v>
      </c>
      <c r="C1900" s="3">
        <v>189.096</v>
      </c>
    </row>
    <row r="1901" spans="1:3">
      <c r="A1901" t="s">
        <v>931</v>
      </c>
      <c r="B1901" s="2">
        <v>12979.798000000001</v>
      </c>
      <c r="C1901" s="3">
        <v>515.87900000000002</v>
      </c>
    </row>
    <row r="1902" spans="1:3">
      <c r="A1902" t="s">
        <v>932</v>
      </c>
      <c r="B1902" s="2">
        <v>12982.888000000001</v>
      </c>
      <c r="C1902" s="3">
        <v>231.88800000000001</v>
      </c>
    </row>
    <row r="1903" spans="1:3">
      <c r="A1903" t="s">
        <v>933</v>
      </c>
      <c r="B1903" s="2">
        <v>12984.892</v>
      </c>
      <c r="C1903" s="3">
        <v>1203.2090000000001</v>
      </c>
    </row>
    <row r="1904" spans="1:3">
      <c r="A1904" t="s">
        <v>934</v>
      </c>
      <c r="B1904" s="2">
        <v>12986.092000000001</v>
      </c>
      <c r="C1904" s="3">
        <v>337.81799999999998</v>
      </c>
    </row>
    <row r="1905" spans="1:3">
      <c r="A1905" t="s">
        <v>935</v>
      </c>
      <c r="B1905" s="2">
        <v>12988.942999999999</v>
      </c>
      <c r="C1905" s="3">
        <v>5544.6909999999998</v>
      </c>
    </row>
    <row r="1906" spans="1:3">
      <c r="A1906" t="s">
        <v>936</v>
      </c>
      <c r="B1906" s="2">
        <v>12991.442999999999</v>
      </c>
      <c r="C1906" s="3">
        <v>442.197</v>
      </c>
    </row>
    <row r="1907" spans="1:3">
      <c r="A1907" t="s">
        <v>937</v>
      </c>
      <c r="B1907" s="2">
        <v>13020.263000000001</v>
      </c>
      <c r="C1907" s="3">
        <v>709.57100000000003</v>
      </c>
    </row>
    <row r="1908" spans="1:3">
      <c r="A1908" t="s">
        <v>938</v>
      </c>
      <c r="B1908" s="2">
        <v>13023.352999999999</v>
      </c>
      <c r="C1908" s="3">
        <v>181.738</v>
      </c>
    </row>
    <row r="1909" spans="1:3">
      <c r="A1909" t="s">
        <v>939</v>
      </c>
      <c r="B1909" s="2">
        <v>13024.636</v>
      </c>
      <c r="C1909" s="3">
        <v>375.37</v>
      </c>
    </row>
    <row r="1910" spans="1:3">
      <c r="A1910" t="s">
        <v>940</v>
      </c>
      <c r="B1910" s="2">
        <v>13025.835999999999</v>
      </c>
      <c r="C1910" s="3">
        <v>182.011</v>
      </c>
    </row>
    <row r="1911" spans="1:3">
      <c r="A1911" t="s">
        <v>941</v>
      </c>
      <c r="B1911" s="2">
        <v>13028.008</v>
      </c>
      <c r="C1911" s="3">
        <v>777.31899999999996</v>
      </c>
    </row>
    <row r="1912" spans="1:3">
      <c r="A1912" t="s">
        <v>942</v>
      </c>
      <c r="B1912" s="2">
        <v>13030.508</v>
      </c>
      <c r="C1912" s="3">
        <v>177.32</v>
      </c>
    </row>
    <row r="1913" spans="1:3">
      <c r="A1913" t="s">
        <v>943</v>
      </c>
      <c r="B1913" s="2">
        <v>13032.678</v>
      </c>
      <c r="C1913" s="3">
        <v>494.99900000000002</v>
      </c>
    </row>
    <row r="1914" spans="1:3">
      <c r="A1914" t="s">
        <v>944</v>
      </c>
      <c r="B1914" s="2">
        <v>13036.328</v>
      </c>
      <c r="C1914" s="3">
        <v>468.15300000000002</v>
      </c>
    </row>
    <row r="1915" spans="1:3">
      <c r="A1915" t="s">
        <v>945</v>
      </c>
      <c r="B1915" s="2">
        <v>13039.977999999999</v>
      </c>
      <c r="C1915" s="3">
        <v>360.11</v>
      </c>
    </row>
    <row r="1916" spans="1:3">
      <c r="A1916" t="s">
        <v>946</v>
      </c>
      <c r="B1916" s="2">
        <v>13043.628000000001</v>
      </c>
      <c r="C1916" s="3">
        <v>409.892</v>
      </c>
    </row>
    <row r="1917" spans="1:3">
      <c r="A1917" t="s">
        <v>947</v>
      </c>
      <c r="B1917" s="2">
        <v>13049.088</v>
      </c>
      <c r="C1917" s="3">
        <v>225.578</v>
      </c>
    </row>
    <row r="1918" spans="1:3">
      <c r="A1918" t="s">
        <v>948</v>
      </c>
      <c r="B1918" s="2">
        <v>13054.288</v>
      </c>
      <c r="C1918" s="3">
        <v>231.91900000000001</v>
      </c>
    </row>
    <row r="1919" spans="1:3">
      <c r="A1919" t="s">
        <v>949</v>
      </c>
      <c r="B1919" s="2">
        <v>13059.288</v>
      </c>
      <c r="C1919" s="3">
        <v>394.42599999999999</v>
      </c>
    </row>
    <row r="1920" spans="1:3">
      <c r="A1920" t="s">
        <v>950</v>
      </c>
      <c r="B1920" s="2">
        <v>13062.418</v>
      </c>
      <c r="C1920" s="3">
        <v>176.249</v>
      </c>
    </row>
    <row r="1921" spans="1:3">
      <c r="A1921" t="s">
        <v>951</v>
      </c>
      <c r="B1921" s="2">
        <v>13064.841</v>
      </c>
      <c r="C1921" s="3">
        <v>282.02300000000002</v>
      </c>
    </row>
    <row r="1922" spans="1:3">
      <c r="A1922" t="s">
        <v>952</v>
      </c>
      <c r="B1922" s="2">
        <v>13066.040999999999</v>
      </c>
      <c r="C1922" s="3">
        <v>176.76900000000001</v>
      </c>
    </row>
    <row r="1923" spans="1:3">
      <c r="A1923" t="s">
        <v>953</v>
      </c>
      <c r="B1923" s="2">
        <v>13069.407999999999</v>
      </c>
      <c r="C1923" s="3">
        <v>911.13599999999997</v>
      </c>
    </row>
    <row r="1924" spans="1:3">
      <c r="A1924" t="s">
        <v>954</v>
      </c>
      <c r="B1924" s="2">
        <v>13072.522999999999</v>
      </c>
      <c r="C1924" s="3">
        <v>300.18700000000001</v>
      </c>
    </row>
    <row r="1925" spans="1:3">
      <c r="A1925" t="s">
        <v>955</v>
      </c>
      <c r="B1925" s="2">
        <v>13095.585999999999</v>
      </c>
      <c r="C1925" s="3">
        <v>3496.8249999999998</v>
      </c>
    </row>
    <row r="1926" spans="1:3">
      <c r="A1926" t="s">
        <v>956</v>
      </c>
      <c r="B1926" s="2">
        <v>13099.314</v>
      </c>
      <c r="C1926" s="3">
        <v>342.66800000000001</v>
      </c>
    </row>
    <row r="1927" spans="1:3">
      <c r="A1927" t="s">
        <v>957</v>
      </c>
      <c r="B1927" s="2">
        <v>13100.552</v>
      </c>
      <c r="C1927" s="3">
        <v>686.9</v>
      </c>
    </row>
    <row r="1928" spans="1:3">
      <c r="A1928" t="s">
        <v>958</v>
      </c>
      <c r="B1928" s="2">
        <v>13101.752</v>
      </c>
      <c r="C1928" s="3">
        <v>406.70699999999999</v>
      </c>
    </row>
    <row r="1929" spans="1:3">
      <c r="A1929" t="s">
        <v>959</v>
      </c>
      <c r="B1929" s="2">
        <v>13102.7</v>
      </c>
      <c r="C1929" s="3">
        <v>1600.8679999999999</v>
      </c>
    </row>
    <row r="1930" spans="1:3">
      <c r="A1930" t="s">
        <v>960</v>
      </c>
      <c r="B1930" s="2">
        <v>13104.22</v>
      </c>
      <c r="C1930" s="3">
        <v>4672.9920000000002</v>
      </c>
    </row>
    <row r="1931" spans="1:3">
      <c r="A1931" t="s">
        <v>961</v>
      </c>
      <c r="B1931" s="2">
        <v>13106.271000000001</v>
      </c>
      <c r="C1931" s="3">
        <v>1416.598</v>
      </c>
    </row>
    <row r="1932" spans="1:3">
      <c r="A1932" t="s">
        <v>962</v>
      </c>
      <c r="B1932" s="2">
        <v>13108.4</v>
      </c>
      <c r="C1932" s="3">
        <v>9832.4</v>
      </c>
    </row>
    <row r="1933" spans="1:3">
      <c r="A1933" t="s">
        <v>963</v>
      </c>
      <c r="B1933" s="2">
        <v>13127.236000000001</v>
      </c>
      <c r="C1933" s="3">
        <v>8020.0510000000004</v>
      </c>
    </row>
    <row r="1934" spans="1:3">
      <c r="A1934" t="s">
        <v>964</v>
      </c>
      <c r="B1934" s="2">
        <v>13131.214</v>
      </c>
      <c r="C1934" s="3">
        <v>1467.972</v>
      </c>
    </row>
    <row r="1935" spans="1:3">
      <c r="A1935" t="s">
        <v>965</v>
      </c>
      <c r="B1935" s="2">
        <v>13132.451999999999</v>
      </c>
      <c r="C1935" s="3">
        <v>2237.3560000000002</v>
      </c>
    </row>
    <row r="1936" spans="1:3">
      <c r="A1936" t="s">
        <v>966</v>
      </c>
      <c r="B1936" s="2">
        <v>13133.652</v>
      </c>
      <c r="C1936" s="3">
        <v>2721.81</v>
      </c>
    </row>
    <row r="1937" spans="1:3">
      <c r="A1937" t="s">
        <v>967</v>
      </c>
      <c r="B1937" s="2">
        <v>13136.12</v>
      </c>
      <c r="C1937" s="3">
        <v>21776.556</v>
      </c>
    </row>
    <row r="1938" spans="1:3">
      <c r="A1938" t="s">
        <v>968</v>
      </c>
      <c r="B1938" s="2">
        <v>13138.173000000001</v>
      </c>
      <c r="C1938" s="3">
        <v>40596.36</v>
      </c>
    </row>
    <row r="1939" spans="1:3">
      <c r="A1939" t="s">
        <v>969</v>
      </c>
      <c r="B1939" s="2">
        <v>13143.674999999999</v>
      </c>
      <c r="C1939" s="14">
        <v>313995.21100000001</v>
      </c>
    </row>
    <row r="1940" spans="1:3">
      <c r="A1940" t="s">
        <v>970</v>
      </c>
      <c r="B1940" s="2">
        <v>13154.849</v>
      </c>
      <c r="C1940" s="3">
        <v>22539.387999999999</v>
      </c>
    </row>
    <row r="1941" spans="1:3">
      <c r="A1941" t="s">
        <v>971</v>
      </c>
      <c r="B1941" s="2">
        <v>13158.826999999999</v>
      </c>
      <c r="C1941" s="3">
        <v>972.29700000000003</v>
      </c>
    </row>
    <row r="1942" spans="1:3">
      <c r="A1942" t="s">
        <v>972</v>
      </c>
      <c r="B1942" s="2">
        <v>13161.324000000001</v>
      </c>
      <c r="C1942" s="3">
        <v>1445.5530000000001</v>
      </c>
    </row>
    <row r="1943" spans="1:3">
      <c r="A1943" t="s">
        <v>973</v>
      </c>
      <c r="B1943" s="2">
        <v>13162.523999999999</v>
      </c>
      <c r="C1943" s="3">
        <v>1124.1510000000001</v>
      </c>
    </row>
    <row r="1944" spans="1:3">
      <c r="A1944" t="s">
        <v>974</v>
      </c>
      <c r="B1944" s="2">
        <v>13164.842000000001</v>
      </c>
      <c r="C1944" s="3">
        <v>3763.0819999999999</v>
      </c>
    </row>
    <row r="1945" spans="1:3">
      <c r="A1945" t="s">
        <v>975</v>
      </c>
      <c r="B1945" s="2">
        <v>13167.342000000001</v>
      </c>
      <c r="C1945" s="3">
        <v>1258.8309999999999</v>
      </c>
    </row>
    <row r="1946" spans="1:3">
      <c r="A1946" t="s">
        <v>976</v>
      </c>
      <c r="B1946" s="2">
        <v>13175.94</v>
      </c>
      <c r="C1946" s="3">
        <v>14220.115</v>
      </c>
    </row>
    <row r="1947" spans="1:3">
      <c r="A1947" t="s">
        <v>977</v>
      </c>
      <c r="B1947" s="2">
        <v>13178.432000000001</v>
      </c>
      <c r="C1947" s="3">
        <v>43244.478000000003</v>
      </c>
    </row>
    <row r="1948" spans="1:3">
      <c r="A1948" t="s">
        <v>978</v>
      </c>
      <c r="B1948" s="2">
        <v>13182.762000000001</v>
      </c>
      <c r="C1948" s="3">
        <v>32430.37</v>
      </c>
    </row>
    <row r="1949" spans="1:3">
      <c r="A1949" t="s">
        <v>979</v>
      </c>
      <c r="B1949" s="2">
        <v>13184.848</v>
      </c>
      <c r="C1949" s="3">
        <v>46384.283000000003</v>
      </c>
    </row>
    <row r="1950" spans="1:3">
      <c r="A1950" s="6" t="s">
        <v>980</v>
      </c>
      <c r="B1950" s="17">
        <v>13190.7</v>
      </c>
      <c r="C1950" s="10">
        <v>3890943.93</v>
      </c>
    </row>
    <row r="1951" spans="1:3">
      <c r="A1951" s="6" t="s">
        <v>981</v>
      </c>
      <c r="B1951" s="17">
        <v>13214.66</v>
      </c>
      <c r="C1951" s="12">
        <v>735966.44200000004</v>
      </c>
    </row>
    <row r="1952" spans="1:3">
      <c r="A1952" s="6" t="s">
        <v>982</v>
      </c>
      <c r="B1952" s="17">
        <v>13243.76</v>
      </c>
      <c r="C1952" s="12">
        <v>852377.15300000005</v>
      </c>
    </row>
    <row r="1953" spans="1:3">
      <c r="A1953" t="s">
        <v>983</v>
      </c>
      <c r="B1953" s="2">
        <v>13275.981</v>
      </c>
      <c r="C1953" s="3">
        <v>13268.214</v>
      </c>
    </row>
    <row r="1954" spans="1:3">
      <c r="A1954" t="s">
        <v>984</v>
      </c>
      <c r="B1954" s="2">
        <v>13278.791999999999</v>
      </c>
      <c r="C1954" s="3">
        <v>11712.050999999999</v>
      </c>
    </row>
    <row r="1955" spans="1:3">
      <c r="A1955" t="s">
        <v>985</v>
      </c>
      <c r="B1955" s="2">
        <v>13279.791999999999</v>
      </c>
      <c r="C1955" s="3">
        <v>15216.029</v>
      </c>
    </row>
    <row r="1956" spans="1:3">
      <c r="A1956" t="s">
        <v>986</v>
      </c>
      <c r="B1956" s="2">
        <v>13282.904</v>
      </c>
      <c r="C1956" s="3">
        <v>86600.495999999999</v>
      </c>
    </row>
    <row r="1957" spans="1:3">
      <c r="A1957" t="s">
        <v>987</v>
      </c>
      <c r="B1957" s="2">
        <v>13285.897999999999</v>
      </c>
      <c r="C1957" s="3">
        <v>23785.257000000001</v>
      </c>
    </row>
    <row r="1958" spans="1:3">
      <c r="A1958" t="s">
        <v>988</v>
      </c>
      <c r="B1958" s="2">
        <v>13287.6</v>
      </c>
      <c r="C1958" s="3">
        <v>21127.069</v>
      </c>
    </row>
    <row r="1959" spans="1:3">
      <c r="A1959" t="s">
        <v>989</v>
      </c>
      <c r="B1959" s="2">
        <v>13289.069</v>
      </c>
      <c r="C1959" s="3">
        <v>21210.147000000001</v>
      </c>
    </row>
    <row r="1960" spans="1:3">
      <c r="A1960" t="s">
        <v>990</v>
      </c>
      <c r="B1960" s="2">
        <v>13290.742</v>
      </c>
      <c r="C1960" s="3">
        <v>22583.177</v>
      </c>
    </row>
    <row r="1961" spans="1:3">
      <c r="A1961" t="s">
        <v>991</v>
      </c>
      <c r="B1961" s="2">
        <v>13292.278</v>
      </c>
      <c r="C1961" s="3">
        <v>21053.749</v>
      </c>
    </row>
    <row r="1962" spans="1:3">
      <c r="A1962" t="s">
        <v>992</v>
      </c>
      <c r="B1962" s="2">
        <v>13294.165999999999</v>
      </c>
      <c r="C1962" s="3">
        <v>30141.420999999998</v>
      </c>
    </row>
    <row r="1963" spans="1:3">
      <c r="A1963" t="s">
        <v>993</v>
      </c>
      <c r="B1963" s="2">
        <v>13294.557000000001</v>
      </c>
      <c r="C1963" s="3">
        <v>36396.326000000001</v>
      </c>
    </row>
    <row r="1964" spans="1:3">
      <c r="A1964" t="s">
        <v>994</v>
      </c>
      <c r="B1964" s="2">
        <v>13297.083000000001</v>
      </c>
      <c r="C1964" s="14">
        <v>139229.28400000001</v>
      </c>
    </row>
    <row r="1965" spans="1:3">
      <c r="A1965" t="s">
        <v>995</v>
      </c>
      <c r="B1965" s="2">
        <v>13299.893</v>
      </c>
      <c r="C1965" s="3">
        <v>48572.394999999997</v>
      </c>
    </row>
    <row r="1966" spans="1:3">
      <c r="A1966" t="s">
        <v>996</v>
      </c>
      <c r="B1966" s="2">
        <v>13302.791999999999</v>
      </c>
      <c r="C1966" s="3">
        <v>23393.314999999999</v>
      </c>
    </row>
    <row r="1967" spans="1:3">
      <c r="A1967" t="s">
        <v>997</v>
      </c>
      <c r="B1967" s="2">
        <v>13303.791999999999</v>
      </c>
      <c r="C1967" s="3">
        <v>16114.370999999999</v>
      </c>
    </row>
    <row r="1968" spans="1:3">
      <c r="A1968" t="s">
        <v>998</v>
      </c>
      <c r="B1968" s="2">
        <v>13306.012000000001</v>
      </c>
      <c r="C1968" s="3">
        <v>36527.964</v>
      </c>
    </row>
    <row r="1969" spans="1:3">
      <c r="A1969" t="s">
        <v>999</v>
      </c>
      <c r="B1969" s="2">
        <v>13307.968999999999</v>
      </c>
      <c r="C1969" s="14">
        <v>142313.07800000001</v>
      </c>
    </row>
    <row r="1970" spans="1:3">
      <c r="A1970" t="s">
        <v>2548</v>
      </c>
      <c r="B1970" s="2">
        <v>13350.772000000001</v>
      </c>
      <c r="C1970" s="14">
        <v>137323.57399999999</v>
      </c>
    </row>
    <row r="1971" spans="1:3">
      <c r="A1971" t="s">
        <v>2549</v>
      </c>
      <c r="B1971" s="2">
        <v>13352.882</v>
      </c>
      <c r="C1971" s="3">
        <v>43867.872000000003</v>
      </c>
    </row>
    <row r="1972" spans="1:3">
      <c r="A1972" t="s">
        <v>2550</v>
      </c>
      <c r="B1972" s="2">
        <v>13355.092000000001</v>
      </c>
      <c r="C1972" s="3">
        <v>16239.023999999999</v>
      </c>
    </row>
    <row r="1973" spans="1:3">
      <c r="A1973" t="s">
        <v>2551</v>
      </c>
      <c r="B1973" s="2">
        <v>13356.092000000001</v>
      </c>
      <c r="C1973" s="3">
        <v>21417.776999999998</v>
      </c>
    </row>
    <row r="1974" spans="1:3">
      <c r="A1974" t="s">
        <v>2552</v>
      </c>
      <c r="B1974" s="2">
        <v>13358.901</v>
      </c>
      <c r="C1974" s="3">
        <v>47791.124000000003</v>
      </c>
    </row>
    <row r="1975" spans="1:3">
      <c r="A1975" t="s">
        <v>2553</v>
      </c>
      <c r="B1975" s="2">
        <v>13361.741</v>
      </c>
      <c r="C1975" s="14">
        <v>184836.24299999999</v>
      </c>
    </row>
    <row r="1976" spans="1:3">
      <c r="A1976" t="s">
        <v>2554</v>
      </c>
      <c r="B1976" s="2">
        <v>13364.188</v>
      </c>
      <c r="C1976" s="3">
        <v>43133.919999999998</v>
      </c>
    </row>
    <row r="1977" spans="1:3">
      <c r="A1977" t="s">
        <v>2555</v>
      </c>
      <c r="B1977" s="2">
        <v>13364.737999999999</v>
      </c>
      <c r="C1977" s="3">
        <v>30085.360000000001</v>
      </c>
    </row>
    <row r="1978" spans="1:3">
      <c r="A1978" t="s">
        <v>2556</v>
      </c>
      <c r="B1978" s="2">
        <v>13366.837</v>
      </c>
      <c r="C1978" s="3">
        <v>17013.183000000001</v>
      </c>
    </row>
    <row r="1979" spans="1:3">
      <c r="A1979" t="s">
        <v>2557</v>
      </c>
      <c r="B1979" s="2">
        <v>13368.012000000001</v>
      </c>
      <c r="C1979" s="3">
        <v>16789.821</v>
      </c>
    </row>
    <row r="1980" spans="1:3">
      <c r="A1980" t="s">
        <v>2558</v>
      </c>
      <c r="B1980" s="2">
        <v>13370.25</v>
      </c>
      <c r="C1980" s="3">
        <v>16361.45</v>
      </c>
    </row>
    <row r="1981" spans="1:3">
      <c r="A1981" t="s">
        <v>2559</v>
      </c>
      <c r="B1981" s="2">
        <v>13371.25</v>
      </c>
      <c r="C1981" s="3">
        <v>16566.557000000001</v>
      </c>
    </row>
    <row r="1982" spans="1:3">
      <c r="A1982" t="s">
        <v>2560</v>
      </c>
      <c r="B1982" s="2">
        <v>13373.191000000001</v>
      </c>
      <c r="C1982" s="3">
        <v>20718.277999999998</v>
      </c>
    </row>
    <row r="1983" spans="1:3">
      <c r="A1983" t="s">
        <v>2561</v>
      </c>
      <c r="B1983" s="2">
        <v>13376.134</v>
      </c>
      <c r="C1983" s="3">
        <v>92999.203999999998</v>
      </c>
    </row>
    <row r="1984" spans="1:3">
      <c r="A1984" t="s">
        <v>2562</v>
      </c>
      <c r="B1984" s="2">
        <v>13379.092000000001</v>
      </c>
      <c r="C1984" s="3">
        <v>12129.71</v>
      </c>
    </row>
    <row r="1985" spans="1:3">
      <c r="A1985" t="s">
        <v>2563</v>
      </c>
      <c r="B1985" s="2">
        <v>13380.092000000001</v>
      </c>
      <c r="C1985" s="3">
        <v>10381.19</v>
      </c>
    </row>
    <row r="1986" spans="1:3">
      <c r="A1986" t="s">
        <v>2564</v>
      </c>
      <c r="B1986" s="2">
        <v>13383.254000000001</v>
      </c>
      <c r="C1986" s="3">
        <v>16150.893</v>
      </c>
    </row>
    <row r="1987" spans="1:3">
      <c r="A1987" s="6" t="s">
        <v>2565</v>
      </c>
      <c r="B1987" s="17">
        <v>13414.84</v>
      </c>
      <c r="C1987" s="12">
        <v>618142.30099999998</v>
      </c>
    </row>
    <row r="1988" spans="1:3">
      <c r="A1988" t="s">
        <v>2566</v>
      </c>
      <c r="B1988" s="2">
        <v>13443.74</v>
      </c>
      <c r="C1988" s="14">
        <v>326584.473</v>
      </c>
    </row>
    <row r="1989" spans="1:3">
      <c r="A1989" s="6" t="s">
        <v>2567</v>
      </c>
      <c r="B1989" s="17">
        <v>13469.632</v>
      </c>
      <c r="C1989" s="7">
        <v>2024540.5449999999</v>
      </c>
    </row>
    <row r="1990" spans="1:3">
      <c r="A1990" t="s">
        <v>2568</v>
      </c>
      <c r="B1990" s="2">
        <v>13474.036</v>
      </c>
      <c r="C1990" s="3">
        <v>23418.701000000001</v>
      </c>
    </row>
    <row r="1991" spans="1:3">
      <c r="A1991" t="s">
        <v>2569</v>
      </c>
      <c r="B1991" s="2">
        <v>13476.121999999999</v>
      </c>
      <c r="C1991" s="3">
        <v>22015.330999999998</v>
      </c>
    </row>
    <row r="1992" spans="1:3">
      <c r="A1992" t="s">
        <v>2570</v>
      </c>
      <c r="B1992" s="2">
        <v>13480.451999999999</v>
      </c>
      <c r="C1992" s="3">
        <v>25329.314999999999</v>
      </c>
    </row>
    <row r="1993" spans="1:3">
      <c r="A1993" t="s">
        <v>2571</v>
      </c>
      <c r="B1993" s="2">
        <v>13482.8</v>
      </c>
      <c r="C1993" s="3">
        <v>18097.482</v>
      </c>
    </row>
    <row r="1994" spans="1:3">
      <c r="A1994" t="s">
        <v>2573</v>
      </c>
      <c r="B1994" s="2">
        <v>13491.541999999999</v>
      </c>
      <c r="C1994" s="3">
        <v>1494.6969999999999</v>
      </c>
    </row>
    <row r="1995" spans="1:3">
      <c r="A1995" t="s">
        <v>2572</v>
      </c>
      <c r="B1995" s="2">
        <v>13491.541999999999</v>
      </c>
      <c r="C1995" s="3">
        <v>1480.999</v>
      </c>
    </row>
    <row r="1996" spans="1:3">
      <c r="A1996" t="s">
        <v>2574</v>
      </c>
      <c r="B1996" s="2">
        <v>13494.041999999999</v>
      </c>
      <c r="C1996" s="3">
        <v>5457.4459999999999</v>
      </c>
    </row>
    <row r="1997" spans="1:3">
      <c r="A1997" t="s">
        <v>2575</v>
      </c>
      <c r="B1997" s="2">
        <v>13496.365</v>
      </c>
      <c r="C1997" s="3">
        <v>1435.865</v>
      </c>
    </row>
    <row r="1998" spans="1:3">
      <c r="A1998" t="s">
        <v>2576</v>
      </c>
      <c r="B1998" s="2">
        <v>13497.565000000001</v>
      </c>
      <c r="C1998" s="3">
        <v>2012.22</v>
      </c>
    </row>
    <row r="1999" spans="1:3">
      <c r="A1999" t="s">
        <v>2577</v>
      </c>
      <c r="B1999" s="2">
        <v>13499.56</v>
      </c>
      <c r="C1999" s="3">
        <v>1128.5909999999999</v>
      </c>
    </row>
    <row r="2000" spans="1:3">
      <c r="A2000" t="s">
        <v>2578</v>
      </c>
      <c r="B2000" s="2">
        <v>13504.035</v>
      </c>
      <c r="C2000" s="3">
        <v>24093.864000000001</v>
      </c>
    </row>
    <row r="2001" spans="1:3">
      <c r="A2001" t="s">
        <v>2579</v>
      </c>
      <c r="B2001" s="2">
        <v>13515.116</v>
      </c>
      <c r="C2001" s="14">
        <v>352206.04399999999</v>
      </c>
    </row>
    <row r="2002" spans="1:3">
      <c r="A2002" t="s">
        <v>2580</v>
      </c>
      <c r="B2002" s="2">
        <v>13520.616</v>
      </c>
      <c r="C2002" s="3">
        <v>52264.868000000002</v>
      </c>
    </row>
    <row r="2003" spans="1:3">
      <c r="A2003" t="s">
        <v>2581</v>
      </c>
      <c r="B2003" s="2">
        <v>13524.254000000001</v>
      </c>
      <c r="C2003" s="3">
        <v>26413.874</v>
      </c>
    </row>
    <row r="2004" spans="1:3">
      <c r="A2004" t="s">
        <v>2582</v>
      </c>
      <c r="B2004" s="2">
        <v>13525.432000000001</v>
      </c>
      <c r="C2004" s="3">
        <v>4986.22</v>
      </c>
    </row>
    <row r="2005" spans="1:3">
      <c r="A2005" t="s">
        <v>2583</v>
      </c>
      <c r="B2005" s="2">
        <v>13527.475</v>
      </c>
      <c r="C2005" s="3">
        <v>4279.3829999999998</v>
      </c>
    </row>
    <row r="2006" spans="1:3">
      <c r="A2006" t="s">
        <v>2584</v>
      </c>
      <c r="B2006" s="2">
        <v>13529</v>
      </c>
      <c r="C2006" s="3">
        <v>1686.6669999999999</v>
      </c>
    </row>
    <row r="2007" spans="1:3">
      <c r="A2007" t="s">
        <v>2585</v>
      </c>
      <c r="B2007" s="2">
        <v>13532.254999999999</v>
      </c>
      <c r="C2007" s="3">
        <v>2011.797</v>
      </c>
    </row>
    <row r="2008" spans="1:3">
      <c r="A2008" t="s">
        <v>2586</v>
      </c>
      <c r="B2008" s="2">
        <v>13550.2</v>
      </c>
      <c r="C2008" s="3">
        <v>10532.406999999999</v>
      </c>
    </row>
    <row r="2009" spans="1:3">
      <c r="A2009" t="s">
        <v>2587</v>
      </c>
      <c r="B2009" s="2">
        <v>13552.616</v>
      </c>
      <c r="C2009" s="3">
        <v>1887.2539999999999</v>
      </c>
    </row>
    <row r="2010" spans="1:3">
      <c r="A2010" t="s">
        <v>2588</v>
      </c>
      <c r="B2010" s="2">
        <v>13556.144</v>
      </c>
      <c r="C2010" s="3">
        <v>4619.817</v>
      </c>
    </row>
    <row r="2011" spans="1:3">
      <c r="A2011" t="s">
        <v>2589</v>
      </c>
      <c r="B2011" s="2">
        <v>13557.332</v>
      </c>
      <c r="C2011" s="3">
        <v>685.06700000000001</v>
      </c>
    </row>
    <row r="2012" spans="1:3">
      <c r="A2012" t="s">
        <v>2590</v>
      </c>
      <c r="B2012" s="2">
        <v>13558.531999999999</v>
      </c>
      <c r="C2012" s="3">
        <v>945.18200000000002</v>
      </c>
    </row>
    <row r="2013" spans="1:3">
      <c r="A2013" t="s">
        <v>2591</v>
      </c>
      <c r="B2013" s="2">
        <v>13561</v>
      </c>
      <c r="C2013" s="3">
        <v>377.88600000000002</v>
      </c>
    </row>
    <row r="2014" spans="1:3">
      <c r="A2014" t="s">
        <v>2592</v>
      </c>
      <c r="B2014" s="2">
        <v>13564.945</v>
      </c>
      <c r="C2014" s="3">
        <v>2449.5889999999999</v>
      </c>
    </row>
    <row r="2015" spans="1:3">
      <c r="A2015" t="s">
        <v>2593</v>
      </c>
      <c r="B2015" s="2">
        <v>13586.036</v>
      </c>
      <c r="C2015" s="3">
        <v>315.04899999999998</v>
      </c>
    </row>
    <row r="2016" spans="1:3">
      <c r="A2016" t="s">
        <v>2594</v>
      </c>
      <c r="B2016" s="2">
        <v>13590.106</v>
      </c>
      <c r="C2016" s="3">
        <v>1454.0219999999999</v>
      </c>
    </row>
    <row r="2017" spans="1:3">
      <c r="A2017" t="s">
        <v>2595</v>
      </c>
      <c r="B2017" s="2">
        <v>13592.529</v>
      </c>
      <c r="C2017" s="3">
        <v>189.84700000000001</v>
      </c>
    </row>
    <row r="2018" spans="1:3">
      <c r="A2018" t="s">
        <v>2596</v>
      </c>
      <c r="B2018" s="2">
        <v>13593.728999999999</v>
      </c>
      <c r="C2018" s="3">
        <v>350.24700000000001</v>
      </c>
    </row>
    <row r="2019" spans="1:3">
      <c r="A2019" t="s">
        <v>2597</v>
      </c>
      <c r="B2019" s="2">
        <v>13597.096</v>
      </c>
      <c r="C2019" s="3">
        <v>129.86600000000001</v>
      </c>
    </row>
    <row r="2020" spans="1:3">
      <c r="A2020" t="s">
        <v>2598</v>
      </c>
      <c r="B2020" s="2">
        <v>13599.596</v>
      </c>
      <c r="C2020" s="3">
        <v>395.03500000000003</v>
      </c>
    </row>
    <row r="2021" spans="1:3">
      <c r="A2021" t="s">
        <v>2599</v>
      </c>
      <c r="B2021" s="2">
        <v>13604.596</v>
      </c>
      <c r="C2021" s="3">
        <v>328.952</v>
      </c>
    </row>
    <row r="2022" spans="1:3">
      <c r="A2022" t="s">
        <v>2600</v>
      </c>
      <c r="B2022" s="2">
        <v>13609.796</v>
      </c>
      <c r="C2022" s="3">
        <v>297.71199999999999</v>
      </c>
    </row>
    <row r="2023" spans="1:3">
      <c r="A2023" t="s">
        <v>2601</v>
      </c>
      <c r="B2023" s="2">
        <v>13615.255999999999</v>
      </c>
      <c r="C2023" s="3">
        <v>532.44500000000005</v>
      </c>
    </row>
    <row r="2024" spans="1:3">
      <c r="A2024" t="s">
        <v>2602</v>
      </c>
      <c r="B2024" s="2">
        <v>13618.906000000001</v>
      </c>
      <c r="C2024" s="3">
        <v>518.31600000000003</v>
      </c>
    </row>
    <row r="2025" spans="1:3">
      <c r="A2025" t="s">
        <v>2603</v>
      </c>
      <c r="B2025" s="2">
        <v>13622.556</v>
      </c>
      <c r="C2025" s="3">
        <v>542.86</v>
      </c>
    </row>
    <row r="2026" spans="1:3">
      <c r="A2026" t="s">
        <v>2604</v>
      </c>
      <c r="B2026" s="2">
        <v>13626.206</v>
      </c>
      <c r="C2026" s="3">
        <v>545.976</v>
      </c>
    </row>
    <row r="2027" spans="1:3">
      <c r="A2027" t="s">
        <v>2605</v>
      </c>
      <c r="B2027" s="2">
        <v>13628.456</v>
      </c>
      <c r="C2027" s="3">
        <v>197.27500000000001</v>
      </c>
    </row>
    <row r="2028" spans="1:3">
      <c r="A2028" t="s">
        <v>2606</v>
      </c>
      <c r="B2028" s="2">
        <v>13631.546</v>
      </c>
      <c r="C2028" s="3">
        <v>1299.1130000000001</v>
      </c>
    </row>
    <row r="2029" spans="1:3">
      <c r="A2029" t="s">
        <v>2607</v>
      </c>
      <c r="B2029" s="2">
        <v>13632.789000000001</v>
      </c>
      <c r="C2029" s="3">
        <v>240.83500000000001</v>
      </c>
    </row>
    <row r="2030" spans="1:3">
      <c r="A2030" t="s">
        <v>2608</v>
      </c>
      <c r="B2030" s="2">
        <v>13634.029</v>
      </c>
      <c r="C2030" s="3">
        <v>492.81299999999999</v>
      </c>
    </row>
    <row r="2031" spans="1:3">
      <c r="A2031" t="s">
        <v>2609</v>
      </c>
      <c r="B2031" s="2">
        <v>13636.200999999999</v>
      </c>
      <c r="C2031" s="3">
        <v>180.06100000000001</v>
      </c>
    </row>
    <row r="2032" spans="1:3">
      <c r="A2032" t="s">
        <v>2610</v>
      </c>
      <c r="B2032" s="2">
        <v>13638.700999999999</v>
      </c>
      <c r="C2032" s="3">
        <v>633.04</v>
      </c>
    </row>
    <row r="2033" spans="1:3">
      <c r="A2033" t="s">
        <v>2611</v>
      </c>
      <c r="B2033" s="2">
        <v>13667.521000000001</v>
      </c>
      <c r="C2033" s="3">
        <v>372.24299999999999</v>
      </c>
    </row>
    <row r="2034" spans="1:3">
      <c r="A2034" t="s">
        <v>2612</v>
      </c>
      <c r="B2034" s="2">
        <v>13670.611000000001</v>
      </c>
      <c r="C2034" s="3">
        <v>4326.1490000000003</v>
      </c>
    </row>
    <row r="2035" spans="1:3">
      <c r="A2035" t="s">
        <v>2613</v>
      </c>
      <c r="B2035" s="2">
        <v>13672.615</v>
      </c>
      <c r="C2035" s="3">
        <v>507.09199999999998</v>
      </c>
    </row>
    <row r="2036" spans="1:3">
      <c r="A2036" t="s">
        <v>2614</v>
      </c>
      <c r="B2036" s="2">
        <v>13673.815000000001</v>
      </c>
      <c r="C2036" s="3">
        <v>1669.11</v>
      </c>
    </row>
    <row r="2037" spans="1:3">
      <c r="A2037" t="s">
        <v>2615</v>
      </c>
      <c r="B2037" s="2">
        <v>13676.665999999999</v>
      </c>
      <c r="C2037" s="3">
        <v>221.233</v>
      </c>
    </row>
    <row r="2038" spans="1:3">
      <c r="A2038" t="s">
        <v>2616</v>
      </c>
      <c r="B2038" s="2">
        <v>13679.165999999999</v>
      </c>
      <c r="C2038" s="3">
        <v>448.38299999999998</v>
      </c>
    </row>
    <row r="2039" spans="1:3">
      <c r="A2039" t="s">
        <v>2617</v>
      </c>
      <c r="B2039" s="2">
        <v>13684.126</v>
      </c>
      <c r="C2039" s="3">
        <v>204.79400000000001</v>
      </c>
    </row>
    <row r="2040" spans="1:3">
      <c r="A2040" t="s">
        <v>2618</v>
      </c>
      <c r="B2040" s="2">
        <v>13689.325999999999</v>
      </c>
      <c r="C2040" s="3">
        <v>182.732</v>
      </c>
    </row>
    <row r="2041" spans="1:3">
      <c r="A2041" t="s">
        <v>2619</v>
      </c>
      <c r="B2041" s="2">
        <v>13707.986000000001</v>
      </c>
      <c r="C2041" s="3">
        <v>119.51900000000001</v>
      </c>
    </row>
    <row r="2042" spans="1:3">
      <c r="A2042" t="s">
        <v>2620</v>
      </c>
      <c r="B2042" s="2">
        <v>13711.075999999999</v>
      </c>
      <c r="C2042" s="3">
        <v>107.483</v>
      </c>
    </row>
    <row r="2043" spans="1:3">
      <c r="A2043" t="s">
        <v>2621</v>
      </c>
      <c r="B2043" s="2">
        <v>13712.359</v>
      </c>
      <c r="C2043" s="3">
        <v>91.403000000000006</v>
      </c>
    </row>
    <row r="2044" spans="1:3">
      <c r="A2044" t="s">
        <v>2622</v>
      </c>
      <c r="B2044" s="2">
        <v>13713.558999999999</v>
      </c>
      <c r="C2044" s="3">
        <v>121.68600000000001</v>
      </c>
    </row>
    <row r="2045" spans="1:3">
      <c r="A2045" t="s">
        <v>2623</v>
      </c>
      <c r="B2045" s="2">
        <v>13715.731</v>
      </c>
      <c r="C2045" s="3">
        <v>99.805999999999997</v>
      </c>
    </row>
    <row r="2046" spans="1:3">
      <c r="A2046" t="s">
        <v>2624</v>
      </c>
      <c r="B2046" s="2">
        <v>13718.231</v>
      </c>
      <c r="C2046" s="3">
        <v>89.778999999999996</v>
      </c>
    </row>
    <row r="2047" spans="1:3">
      <c r="A2047" t="s">
        <v>2625</v>
      </c>
      <c r="B2047" s="2">
        <v>13741</v>
      </c>
      <c r="C2047" s="3">
        <v>1019.765</v>
      </c>
    </row>
    <row r="2048" spans="1:3">
      <c r="A2048" t="s">
        <v>2626</v>
      </c>
      <c r="B2048" s="2">
        <v>13743.1</v>
      </c>
      <c r="C2048" s="3">
        <v>1692.2860000000001</v>
      </c>
    </row>
    <row r="2049" spans="1:3">
      <c r="A2049" t="s">
        <v>2627</v>
      </c>
      <c r="B2049" s="2">
        <v>13745.2</v>
      </c>
      <c r="C2049" s="3">
        <v>1758.9110000000001</v>
      </c>
    </row>
    <row r="2050" spans="1:3">
      <c r="A2050" t="s">
        <v>2628</v>
      </c>
      <c r="B2050" s="2">
        <v>13747.2</v>
      </c>
      <c r="C2050" s="3">
        <v>1449.175</v>
      </c>
    </row>
    <row r="2051" spans="1:3">
      <c r="A2051" t="s">
        <v>2629</v>
      </c>
      <c r="B2051" s="2">
        <v>13749.4</v>
      </c>
      <c r="C2051" s="3">
        <v>2428.393</v>
      </c>
    </row>
    <row r="2052" spans="1:3">
      <c r="A2052" t="s">
        <v>2630</v>
      </c>
      <c r="B2052" s="2">
        <v>13756.269</v>
      </c>
      <c r="C2052" s="3">
        <v>1909.1759999999999</v>
      </c>
    </row>
    <row r="2053" spans="1:3">
      <c r="A2053" t="s">
        <v>2631</v>
      </c>
      <c r="B2053" s="2">
        <v>13758.34</v>
      </c>
      <c r="C2053" s="3">
        <v>2643.239</v>
      </c>
    </row>
    <row r="2054" spans="1:3">
      <c r="A2054" t="s">
        <v>2632</v>
      </c>
      <c r="B2054" s="2">
        <v>13760.6</v>
      </c>
      <c r="C2054" s="3">
        <v>2641.377</v>
      </c>
    </row>
    <row r="2055" spans="1:3">
      <c r="A2055" t="s">
        <v>2633</v>
      </c>
      <c r="B2055" s="2">
        <v>13760.767</v>
      </c>
      <c r="C2055" s="3">
        <v>1443.769</v>
      </c>
    </row>
    <row r="2056" spans="1:3">
      <c r="A2056" t="s">
        <v>2634</v>
      </c>
      <c r="B2056" s="2">
        <v>13763.857</v>
      </c>
      <c r="C2056" s="3">
        <v>4389.2929999999997</v>
      </c>
    </row>
    <row r="2057" spans="1:3">
      <c r="A2057" t="s">
        <v>2635</v>
      </c>
      <c r="B2057" s="2">
        <v>13765.77</v>
      </c>
      <c r="C2057" s="3">
        <v>375.60199999999998</v>
      </c>
    </row>
    <row r="2058" spans="1:3">
      <c r="A2058" t="s">
        <v>2636</v>
      </c>
      <c r="B2058" s="2">
        <v>13765.78</v>
      </c>
      <c r="C2058" s="3">
        <v>1144.2460000000001</v>
      </c>
    </row>
    <row r="2059" spans="1:3">
      <c r="A2059" t="s">
        <v>2637</v>
      </c>
      <c r="B2059" s="2">
        <v>13768</v>
      </c>
      <c r="C2059" s="3">
        <v>576.03499999999997</v>
      </c>
    </row>
    <row r="2060" spans="1:3">
      <c r="A2060" t="s">
        <v>2638</v>
      </c>
      <c r="B2060" s="2">
        <v>13768.512000000001</v>
      </c>
      <c r="C2060" s="3">
        <v>175.441</v>
      </c>
    </row>
    <row r="2061" spans="1:3">
      <c r="A2061" t="s">
        <v>2639</v>
      </c>
      <c r="B2061" s="2">
        <v>13771.012000000001</v>
      </c>
      <c r="C2061" s="3">
        <v>398.11500000000001</v>
      </c>
    </row>
    <row r="2062" spans="1:3">
      <c r="A2062" t="s">
        <v>2640</v>
      </c>
      <c r="B2062" s="2">
        <v>13815.492</v>
      </c>
      <c r="C2062" s="3">
        <v>127.193</v>
      </c>
    </row>
    <row r="2063" spans="1:3">
      <c r="A2063" t="s">
        <v>2641</v>
      </c>
      <c r="B2063" s="2">
        <v>13818.582</v>
      </c>
      <c r="C2063" s="3">
        <v>156.11099999999999</v>
      </c>
    </row>
    <row r="2064" spans="1:3">
      <c r="A2064" t="s">
        <v>2642</v>
      </c>
      <c r="B2064" s="2">
        <v>13819.492</v>
      </c>
      <c r="C2064" s="3">
        <v>104.158</v>
      </c>
    </row>
    <row r="2065" spans="1:3">
      <c r="A2065" t="s">
        <v>2643</v>
      </c>
      <c r="B2065" s="2">
        <v>13820.691999999999</v>
      </c>
      <c r="C2065" s="3">
        <v>102.869</v>
      </c>
    </row>
    <row r="2066" spans="1:3">
      <c r="A2066" t="s">
        <v>2644</v>
      </c>
      <c r="B2066" s="2">
        <v>13821.992</v>
      </c>
      <c r="C2066" s="3">
        <v>116.944</v>
      </c>
    </row>
    <row r="2067" spans="1:3">
      <c r="A2067" t="s">
        <v>2645</v>
      </c>
      <c r="B2067" s="2">
        <v>13824.492</v>
      </c>
      <c r="C2067" s="3">
        <v>101.205</v>
      </c>
    </row>
    <row r="2068" spans="1:3">
      <c r="A2068" t="s">
        <v>2646</v>
      </c>
      <c r="B2068" s="2">
        <v>13865.2</v>
      </c>
      <c r="C2068" s="3">
        <v>200.024</v>
      </c>
    </row>
    <row r="2069" spans="1:3">
      <c r="A2069" t="s">
        <v>2647</v>
      </c>
      <c r="B2069" s="2">
        <v>13867.3</v>
      </c>
      <c r="C2069" s="3">
        <v>195.68100000000001</v>
      </c>
    </row>
    <row r="2070" spans="1:3">
      <c r="A2070" t="s">
        <v>2648</v>
      </c>
      <c r="B2070" s="2">
        <v>13868.941999999999</v>
      </c>
      <c r="C2070" s="3">
        <v>134.517</v>
      </c>
    </row>
    <row r="2071" spans="1:3">
      <c r="A2071" t="s">
        <v>2649</v>
      </c>
      <c r="B2071" s="2">
        <v>13872.031999999999</v>
      </c>
      <c r="C2071" s="3">
        <v>390.15600000000001</v>
      </c>
    </row>
    <row r="2072" spans="1:3">
      <c r="A2072" t="s">
        <v>2650</v>
      </c>
      <c r="B2072" s="2">
        <v>13872.941999999999</v>
      </c>
      <c r="C2072" s="3">
        <v>166.70099999999999</v>
      </c>
    </row>
    <row r="2073" spans="1:3">
      <c r="A2073" t="s">
        <v>2651</v>
      </c>
      <c r="B2073" s="2">
        <v>13874.142</v>
      </c>
      <c r="C2073" s="3">
        <v>418.71100000000001</v>
      </c>
    </row>
    <row r="2074" spans="1:3">
      <c r="A2074" t="s">
        <v>2652</v>
      </c>
      <c r="B2074" s="2">
        <v>13875.441999999999</v>
      </c>
      <c r="C2074" s="3">
        <v>166.173</v>
      </c>
    </row>
    <row r="2075" spans="1:3">
      <c r="A2075" t="s">
        <v>2653</v>
      </c>
      <c r="B2075" s="2">
        <v>13877.941999999999</v>
      </c>
      <c r="C2075" s="3">
        <v>209.69</v>
      </c>
    </row>
    <row r="2076" spans="1:3">
      <c r="A2076" t="s">
        <v>2654</v>
      </c>
      <c r="B2076" s="2">
        <v>13922.392</v>
      </c>
      <c r="C2076" s="3">
        <v>129.596</v>
      </c>
    </row>
    <row r="2077" spans="1:3">
      <c r="A2077" t="s">
        <v>2655</v>
      </c>
      <c r="B2077" s="2">
        <v>13925.482</v>
      </c>
      <c r="C2077" s="3">
        <v>101.11199999999999</v>
      </c>
    </row>
    <row r="2078" spans="1:3">
      <c r="A2078" t="s">
        <v>2656</v>
      </c>
      <c r="B2078" s="2">
        <v>13926.392</v>
      </c>
      <c r="C2078" s="3">
        <v>134.40700000000001</v>
      </c>
    </row>
    <row r="2079" spans="1:3">
      <c r="A2079" t="s">
        <v>2657</v>
      </c>
      <c r="B2079" s="2">
        <v>13927.592000000001</v>
      </c>
      <c r="C2079" s="3">
        <v>114.218</v>
      </c>
    </row>
    <row r="2080" spans="1:3">
      <c r="A2080" t="s">
        <v>2658</v>
      </c>
      <c r="B2080" s="2">
        <v>13928.892</v>
      </c>
      <c r="C2080" s="3">
        <v>150.828</v>
      </c>
    </row>
    <row r="2081" spans="1:3">
      <c r="A2081" t="s">
        <v>2659</v>
      </c>
      <c r="B2081" s="2">
        <v>13931.392</v>
      </c>
      <c r="C2081" s="3">
        <v>122.532</v>
      </c>
    </row>
    <row r="2082" spans="1:3">
      <c r="A2082" t="s">
        <v>2660</v>
      </c>
      <c r="B2082" s="2">
        <v>13975.842000000001</v>
      </c>
      <c r="C2082" s="3">
        <v>90.138000000000005</v>
      </c>
    </row>
    <row r="2083" spans="1:3">
      <c r="A2083" t="s">
        <v>2661</v>
      </c>
      <c r="B2083" s="2">
        <v>13978.932000000001</v>
      </c>
      <c r="C2083" s="3">
        <v>83.819000000000003</v>
      </c>
    </row>
    <row r="2084" spans="1:3">
      <c r="A2084" t="s">
        <v>2662</v>
      </c>
      <c r="B2084" s="2">
        <v>13979.842000000001</v>
      </c>
      <c r="C2084" s="3">
        <v>126.125</v>
      </c>
    </row>
    <row r="2085" spans="1:3">
      <c r="A2085" t="s">
        <v>2663</v>
      </c>
      <c r="B2085" s="2">
        <v>13981.041999999999</v>
      </c>
      <c r="C2085" s="3">
        <v>146.577</v>
      </c>
    </row>
    <row r="2086" spans="1:3">
      <c r="A2086" t="s">
        <v>2664</v>
      </c>
      <c r="B2086" s="2">
        <v>13982.342000000001</v>
      </c>
      <c r="C2086" s="3">
        <v>98.379000000000005</v>
      </c>
    </row>
    <row r="2087" spans="1:3">
      <c r="A2087" t="s">
        <v>2665</v>
      </c>
      <c r="B2087" s="2">
        <v>13984.842000000001</v>
      </c>
      <c r="C2087" s="3">
        <v>133.315</v>
      </c>
    </row>
    <row r="2088" spans="1:3">
      <c r="A2088" t="s">
        <v>2666</v>
      </c>
      <c r="B2088" s="2">
        <v>14029.291999999999</v>
      </c>
      <c r="C2088" s="3">
        <v>132.876</v>
      </c>
    </row>
    <row r="2089" spans="1:3">
      <c r="A2089" t="s">
        <v>2667</v>
      </c>
      <c r="B2089" s="2">
        <v>14032.382</v>
      </c>
      <c r="C2089" s="3">
        <v>101.33</v>
      </c>
    </row>
    <row r="2090" spans="1:3">
      <c r="A2090" t="s">
        <v>2668</v>
      </c>
      <c r="B2090" s="2">
        <v>14033.291999999999</v>
      </c>
      <c r="C2090" s="3">
        <v>126.233</v>
      </c>
    </row>
    <row r="2091" spans="1:3">
      <c r="A2091" t="s">
        <v>2669</v>
      </c>
      <c r="B2091" s="2">
        <v>14034.492</v>
      </c>
      <c r="C2091" s="3">
        <v>130.82400000000001</v>
      </c>
    </row>
    <row r="2092" spans="1:3">
      <c r="A2092" t="s">
        <v>2670</v>
      </c>
      <c r="B2092" s="2">
        <v>14035.791999999999</v>
      </c>
      <c r="C2092" s="3">
        <v>139.26900000000001</v>
      </c>
    </row>
    <row r="2093" spans="1:3">
      <c r="A2093" t="s">
        <v>2671</v>
      </c>
      <c r="B2093" s="2">
        <v>14038.291999999999</v>
      </c>
      <c r="C2093" s="3">
        <v>154.393</v>
      </c>
    </row>
    <row r="2094" spans="1:3">
      <c r="A2094" t="s">
        <v>2672</v>
      </c>
      <c r="B2094" s="2">
        <v>14082.742</v>
      </c>
      <c r="C2094" s="3">
        <v>131.947</v>
      </c>
    </row>
    <row r="2095" spans="1:3">
      <c r="A2095" t="s">
        <v>2673</v>
      </c>
      <c r="B2095" s="2">
        <v>14085.832</v>
      </c>
      <c r="C2095" s="3">
        <v>137.43600000000001</v>
      </c>
    </row>
    <row r="2096" spans="1:3">
      <c r="A2096" t="s">
        <v>2674</v>
      </c>
      <c r="B2096" s="2">
        <v>14086.742</v>
      </c>
      <c r="C2096" s="3">
        <v>116.42400000000001</v>
      </c>
    </row>
    <row r="2097" spans="1:3">
      <c r="A2097" t="s">
        <v>2675</v>
      </c>
      <c r="B2097" s="2">
        <v>14087.941999999999</v>
      </c>
      <c r="C2097" s="3">
        <v>108.583</v>
      </c>
    </row>
    <row r="2098" spans="1:3">
      <c r="A2098" t="s">
        <v>2676</v>
      </c>
      <c r="B2098" s="2">
        <v>14089.242</v>
      </c>
      <c r="C2098" s="3">
        <v>146.71199999999999</v>
      </c>
    </row>
    <row r="2099" spans="1:3">
      <c r="A2099" t="s">
        <v>2677</v>
      </c>
      <c r="B2099" s="2">
        <v>14091.742</v>
      </c>
      <c r="C2099" s="3">
        <v>127.169</v>
      </c>
    </row>
    <row r="2100" spans="1:3">
      <c r="A2100" t="s">
        <v>2678</v>
      </c>
      <c r="B2100" s="2">
        <v>14136.191999999999</v>
      </c>
      <c r="C2100" s="3">
        <v>109.542</v>
      </c>
    </row>
    <row r="2101" spans="1:3">
      <c r="A2101" t="s">
        <v>2679</v>
      </c>
      <c r="B2101" s="2">
        <v>14139.281999999999</v>
      </c>
      <c r="C2101" s="3">
        <v>99.146000000000001</v>
      </c>
    </row>
    <row r="2102" spans="1:3">
      <c r="A2102" t="s">
        <v>2680</v>
      </c>
      <c r="B2102" s="2">
        <v>14140.191999999999</v>
      </c>
      <c r="C2102" s="3">
        <v>125.682</v>
      </c>
    </row>
    <row r="2103" spans="1:3">
      <c r="A2103" t="s">
        <v>2681</v>
      </c>
      <c r="B2103" s="2">
        <v>14141.392</v>
      </c>
      <c r="C2103" s="3">
        <v>122.96599999999999</v>
      </c>
    </row>
    <row r="2104" spans="1:3">
      <c r="A2104" t="s">
        <v>2682</v>
      </c>
      <c r="B2104" s="2">
        <v>14142.691999999999</v>
      </c>
      <c r="C2104" s="3">
        <v>119.911</v>
      </c>
    </row>
    <row r="2105" spans="1:3">
      <c r="A2105" t="s">
        <v>2683</v>
      </c>
      <c r="B2105" s="2">
        <v>14145.191999999999</v>
      </c>
      <c r="C2105" s="3">
        <v>87.716999999999999</v>
      </c>
    </row>
    <row r="2106" spans="1:3">
      <c r="A2106" t="s">
        <v>2684</v>
      </c>
      <c r="B2106" s="2">
        <v>14189.642</v>
      </c>
      <c r="C2106" s="3">
        <v>113.486</v>
      </c>
    </row>
    <row r="2107" spans="1:3">
      <c r="A2107" t="s">
        <v>2685</v>
      </c>
      <c r="B2107" s="2">
        <v>14192.732</v>
      </c>
      <c r="C2107" s="3">
        <v>130.78899999999999</v>
      </c>
    </row>
    <row r="2108" spans="1:3">
      <c r="A2108" t="s">
        <v>2686</v>
      </c>
      <c r="B2108" s="2">
        <v>14193.642</v>
      </c>
      <c r="C2108" s="3">
        <v>136.26400000000001</v>
      </c>
    </row>
    <row r="2109" spans="1:3">
      <c r="A2109" t="s">
        <v>2687</v>
      </c>
      <c r="B2109" s="2">
        <v>14194.842000000001</v>
      </c>
      <c r="C2109" s="3">
        <v>89.039000000000001</v>
      </c>
    </row>
    <row r="2110" spans="1:3">
      <c r="A2110" t="s">
        <v>2688</v>
      </c>
      <c r="B2110" s="2">
        <v>14196.142</v>
      </c>
      <c r="C2110" s="3">
        <v>93.596999999999994</v>
      </c>
    </row>
    <row r="2111" spans="1:3">
      <c r="A2111" t="s">
        <v>2689</v>
      </c>
      <c r="B2111" s="2">
        <v>14198.642</v>
      </c>
      <c r="C2111" s="3">
        <v>147.761</v>
      </c>
    </row>
    <row r="2112" spans="1:3">
      <c r="A2112" t="s">
        <v>2690</v>
      </c>
      <c r="B2112" s="2">
        <v>14243.092000000001</v>
      </c>
      <c r="C2112" s="3">
        <v>108.294</v>
      </c>
    </row>
    <row r="2113" spans="1:3">
      <c r="A2113" t="s">
        <v>2691</v>
      </c>
      <c r="B2113" s="2">
        <v>14246.182000000001</v>
      </c>
      <c r="C2113" s="3">
        <v>96.436999999999998</v>
      </c>
    </row>
    <row r="2114" spans="1:3">
      <c r="A2114" t="s">
        <v>2692</v>
      </c>
      <c r="B2114" s="2">
        <v>14247.092000000001</v>
      </c>
      <c r="C2114" s="3">
        <v>93.575999999999993</v>
      </c>
    </row>
    <row r="2115" spans="1:3">
      <c r="A2115" t="s">
        <v>2693</v>
      </c>
      <c r="B2115" s="2">
        <v>14248.291999999999</v>
      </c>
      <c r="C2115" s="3">
        <v>107.279</v>
      </c>
    </row>
    <row r="2116" spans="1:3">
      <c r="A2116" t="s">
        <v>2694</v>
      </c>
      <c r="B2116" s="2">
        <v>14249.592000000001</v>
      </c>
      <c r="C2116" s="3">
        <v>130.84800000000001</v>
      </c>
    </row>
    <row r="2117" spans="1:3">
      <c r="A2117" t="s">
        <v>2695</v>
      </c>
      <c r="B2117" s="2">
        <v>14252.092000000001</v>
      </c>
      <c r="C2117" s="3">
        <v>122.176</v>
      </c>
    </row>
    <row r="2118" spans="1:3">
      <c r="A2118" t="s">
        <v>2696</v>
      </c>
      <c r="B2118" s="2">
        <v>14296.541999999999</v>
      </c>
      <c r="C2118" s="3">
        <v>146.40100000000001</v>
      </c>
    </row>
    <row r="2119" spans="1:3">
      <c r="A2119" t="s">
        <v>2697</v>
      </c>
      <c r="B2119" s="2">
        <v>14299.632</v>
      </c>
      <c r="C2119" s="3">
        <v>92.295000000000002</v>
      </c>
    </row>
    <row r="2120" spans="1:3">
      <c r="A2120" t="s">
        <v>2698</v>
      </c>
      <c r="B2120" s="2">
        <v>14300.541999999999</v>
      </c>
      <c r="C2120" s="3">
        <v>94.611999999999995</v>
      </c>
    </row>
    <row r="2121" spans="1:3">
      <c r="A2121" t="s">
        <v>2699</v>
      </c>
      <c r="B2121" s="2">
        <v>14301.742</v>
      </c>
      <c r="C2121" s="3">
        <v>114.97199999999999</v>
      </c>
    </row>
    <row r="2122" spans="1:3">
      <c r="A2122" t="s">
        <v>2700</v>
      </c>
      <c r="B2122" s="2">
        <v>14303.041999999999</v>
      </c>
      <c r="C2122" s="3">
        <v>127.839</v>
      </c>
    </row>
    <row r="2123" spans="1:3">
      <c r="A2123" t="s">
        <v>2701</v>
      </c>
      <c r="B2123" s="2">
        <v>14305.541999999999</v>
      </c>
      <c r="C2123" s="3">
        <v>122.438</v>
      </c>
    </row>
    <row r="2124" spans="1:3">
      <c r="A2124" t="s">
        <v>2702</v>
      </c>
      <c r="B2124" s="2">
        <v>14349.992</v>
      </c>
      <c r="C2124" s="3">
        <v>109.126</v>
      </c>
    </row>
    <row r="2125" spans="1:3">
      <c r="A2125" t="s">
        <v>2703</v>
      </c>
      <c r="B2125" s="2">
        <v>14353.082</v>
      </c>
      <c r="C2125" s="3">
        <v>120.242</v>
      </c>
    </row>
    <row r="2126" spans="1:3">
      <c r="A2126" t="s">
        <v>2704</v>
      </c>
      <c r="B2126" s="2">
        <v>14353.992</v>
      </c>
      <c r="C2126" s="3">
        <v>118.666</v>
      </c>
    </row>
    <row r="2127" spans="1:3">
      <c r="A2127" t="s">
        <v>2705</v>
      </c>
      <c r="B2127" s="2">
        <v>14355.191999999999</v>
      </c>
      <c r="C2127" s="3">
        <v>81.188000000000002</v>
      </c>
    </row>
    <row r="2128" spans="1:3">
      <c r="A2128" t="s">
        <v>2706</v>
      </c>
      <c r="B2128" s="2">
        <v>14356.492</v>
      </c>
      <c r="C2128" s="3">
        <v>115.92</v>
      </c>
    </row>
    <row r="2129" spans="1:3">
      <c r="A2129" t="s">
        <v>2707</v>
      </c>
      <c r="B2129" s="2">
        <v>14358.992</v>
      </c>
      <c r="C2129" s="3">
        <v>119.006</v>
      </c>
    </row>
    <row r="2130" spans="1:3">
      <c r="A2130" t="s">
        <v>2708</v>
      </c>
      <c r="B2130" s="2">
        <v>14403.441999999999</v>
      </c>
      <c r="C2130" s="3">
        <v>114.336</v>
      </c>
    </row>
    <row r="2131" spans="1:3">
      <c r="A2131" t="s">
        <v>2709</v>
      </c>
      <c r="B2131" s="2">
        <v>14406.531999999999</v>
      </c>
      <c r="C2131" s="3">
        <v>114.17400000000001</v>
      </c>
    </row>
    <row r="2132" spans="1:3">
      <c r="A2132" t="s">
        <v>2710</v>
      </c>
      <c r="B2132" s="2">
        <v>14407.441999999999</v>
      </c>
      <c r="C2132" s="3">
        <v>83.543000000000006</v>
      </c>
    </row>
    <row r="2133" spans="1:3">
      <c r="A2133" t="s">
        <v>2711</v>
      </c>
      <c r="B2133" s="2">
        <v>14408.642</v>
      </c>
      <c r="C2133" s="3">
        <v>114.56699999999999</v>
      </c>
    </row>
    <row r="2134" spans="1:3">
      <c r="A2134" t="s">
        <v>2712</v>
      </c>
      <c r="B2134" s="2">
        <v>14409.941999999999</v>
      </c>
      <c r="C2134" s="3">
        <v>108.904</v>
      </c>
    </row>
    <row r="2135" spans="1:3">
      <c r="A2135" t="s">
        <v>2713</v>
      </c>
      <c r="B2135" s="2">
        <v>14412.441999999999</v>
      </c>
      <c r="C2135" s="3">
        <v>137.83199999999999</v>
      </c>
    </row>
    <row r="2136" spans="1:3">
      <c r="A2136" t="s">
        <v>2714</v>
      </c>
      <c r="B2136" s="2">
        <v>14456.892</v>
      </c>
      <c r="C2136" s="3">
        <v>100.218</v>
      </c>
    </row>
    <row r="2137" spans="1:3">
      <c r="A2137" t="s">
        <v>2715</v>
      </c>
      <c r="B2137" s="2">
        <v>14459.982</v>
      </c>
      <c r="C2137" s="3">
        <v>126.797</v>
      </c>
    </row>
    <row r="2138" spans="1:3">
      <c r="A2138" t="s">
        <v>2716</v>
      </c>
      <c r="B2138" s="2">
        <v>14460.892</v>
      </c>
      <c r="C2138" s="3">
        <v>131.00800000000001</v>
      </c>
    </row>
    <row r="2139" spans="1:3">
      <c r="A2139" t="s">
        <v>2717</v>
      </c>
      <c r="B2139" s="2">
        <v>14462.092000000001</v>
      </c>
      <c r="C2139" s="3">
        <v>95.257999999999996</v>
      </c>
    </row>
    <row r="2140" spans="1:3">
      <c r="A2140" t="s">
        <v>2718</v>
      </c>
      <c r="B2140" s="2">
        <v>14463.392</v>
      </c>
      <c r="C2140" s="3">
        <v>119.791</v>
      </c>
    </row>
    <row r="2141" spans="1:3">
      <c r="A2141" t="s">
        <v>2719</v>
      </c>
      <c r="B2141" s="2">
        <v>14465.892</v>
      </c>
      <c r="C2141" s="3">
        <v>105.458</v>
      </c>
    </row>
    <row r="2142" spans="1:3">
      <c r="A2142" t="s">
        <v>2720</v>
      </c>
      <c r="B2142" s="2">
        <v>14510.342000000001</v>
      </c>
      <c r="C2142" s="3">
        <v>102.16800000000001</v>
      </c>
    </row>
    <row r="2143" spans="1:3">
      <c r="A2143" t="s">
        <v>2721</v>
      </c>
      <c r="B2143" s="2">
        <v>14513.432000000001</v>
      </c>
      <c r="C2143" s="3">
        <v>130.46299999999999</v>
      </c>
    </row>
    <row r="2144" spans="1:3">
      <c r="A2144" t="s">
        <v>2722</v>
      </c>
      <c r="B2144" s="2">
        <v>14514.342000000001</v>
      </c>
      <c r="C2144" s="3">
        <v>128.34899999999999</v>
      </c>
    </row>
    <row r="2145" spans="1:3">
      <c r="A2145" t="s">
        <v>2723</v>
      </c>
      <c r="B2145" s="2">
        <v>14515.541999999999</v>
      </c>
      <c r="C2145" s="3">
        <v>115.417</v>
      </c>
    </row>
    <row r="2146" spans="1:3">
      <c r="A2146" t="s">
        <v>2724</v>
      </c>
      <c r="B2146" s="2">
        <v>14516.842000000001</v>
      </c>
      <c r="C2146" s="3">
        <v>89.435000000000002</v>
      </c>
    </row>
    <row r="2147" spans="1:3">
      <c r="A2147" t="s">
        <v>2725</v>
      </c>
      <c r="B2147" s="2">
        <v>14519.342000000001</v>
      </c>
      <c r="C2147" s="3">
        <v>98.94</v>
      </c>
    </row>
    <row r="2148" spans="1:3">
      <c r="A2148" t="s">
        <v>2726</v>
      </c>
      <c r="B2148" s="2">
        <v>14563.791999999999</v>
      </c>
      <c r="C2148" s="3">
        <v>99.795000000000002</v>
      </c>
    </row>
    <row r="2149" spans="1:3">
      <c r="A2149" t="s">
        <v>2727</v>
      </c>
      <c r="B2149" s="2">
        <v>14566.882</v>
      </c>
      <c r="C2149" s="3">
        <v>112.598</v>
      </c>
    </row>
    <row r="2150" spans="1:3">
      <c r="A2150" t="s">
        <v>2728</v>
      </c>
      <c r="B2150" s="2">
        <v>14567.791999999999</v>
      </c>
      <c r="C2150" s="3">
        <v>115.283</v>
      </c>
    </row>
    <row r="2151" spans="1:3">
      <c r="A2151" t="s">
        <v>2729</v>
      </c>
      <c r="B2151" s="2">
        <v>14568.992</v>
      </c>
      <c r="C2151" s="3">
        <v>127.819</v>
      </c>
    </row>
    <row r="2152" spans="1:3">
      <c r="A2152" t="s">
        <v>2730</v>
      </c>
      <c r="B2152" s="2">
        <v>14570.291999999999</v>
      </c>
      <c r="C2152" s="3">
        <v>137.46700000000001</v>
      </c>
    </row>
    <row r="2153" spans="1:3">
      <c r="A2153" t="s">
        <v>2731</v>
      </c>
      <c r="B2153" s="2">
        <v>14572.791999999999</v>
      </c>
      <c r="C2153" s="3">
        <v>100.613</v>
      </c>
    </row>
    <row r="2154" spans="1:3">
      <c r="A2154" t="s">
        <v>2732</v>
      </c>
      <c r="B2154" s="2">
        <v>14617.242</v>
      </c>
      <c r="C2154" s="3">
        <v>119.72</v>
      </c>
    </row>
    <row r="2155" spans="1:3">
      <c r="A2155" t="s">
        <v>2733</v>
      </c>
      <c r="B2155" s="2">
        <v>14620.332</v>
      </c>
      <c r="C2155" s="3">
        <v>113.34099999999999</v>
      </c>
    </row>
    <row r="2156" spans="1:3">
      <c r="A2156" t="s">
        <v>2734</v>
      </c>
      <c r="B2156" s="2">
        <v>14621.242</v>
      </c>
      <c r="C2156" s="3">
        <v>87.093999999999994</v>
      </c>
    </row>
    <row r="2157" spans="1:3">
      <c r="A2157" t="s">
        <v>2735</v>
      </c>
      <c r="B2157" s="2">
        <v>14622.441999999999</v>
      </c>
      <c r="C2157" s="3">
        <v>128.88800000000001</v>
      </c>
    </row>
    <row r="2158" spans="1:3">
      <c r="A2158" t="s">
        <v>2736</v>
      </c>
      <c r="B2158" s="2">
        <v>14623.742</v>
      </c>
      <c r="C2158" s="3">
        <v>117.503</v>
      </c>
    </row>
    <row r="2159" spans="1:3">
      <c r="A2159" t="s">
        <v>2737</v>
      </c>
      <c r="B2159" s="2">
        <v>14626.242</v>
      </c>
      <c r="C2159" s="3">
        <v>106.851</v>
      </c>
    </row>
    <row r="2160" spans="1:3">
      <c r="A2160" t="s">
        <v>2738</v>
      </c>
      <c r="B2160" s="2">
        <v>14670.691999999999</v>
      </c>
      <c r="C2160" s="3">
        <v>103.39100000000001</v>
      </c>
    </row>
    <row r="2161" spans="1:3">
      <c r="A2161" t="s">
        <v>2739</v>
      </c>
      <c r="B2161" s="2">
        <v>14673.781999999999</v>
      </c>
      <c r="C2161" s="3">
        <v>112.48</v>
      </c>
    </row>
    <row r="2162" spans="1:3">
      <c r="A2162" t="s">
        <v>2740</v>
      </c>
      <c r="B2162" s="2">
        <v>14674.691999999999</v>
      </c>
      <c r="C2162" s="3">
        <v>105.027</v>
      </c>
    </row>
    <row r="2163" spans="1:3">
      <c r="A2163" t="s">
        <v>2741</v>
      </c>
      <c r="B2163" s="2">
        <v>14675.892</v>
      </c>
      <c r="C2163" s="3">
        <v>125.69799999999999</v>
      </c>
    </row>
    <row r="2164" spans="1:3">
      <c r="A2164" t="s">
        <v>2742</v>
      </c>
      <c r="B2164" s="2">
        <v>14677.191999999999</v>
      </c>
      <c r="C2164" s="3">
        <v>93.004000000000005</v>
      </c>
    </row>
    <row r="2165" spans="1:3">
      <c r="A2165" t="s">
        <v>2743</v>
      </c>
      <c r="B2165" s="2">
        <v>14679.691999999999</v>
      </c>
      <c r="C2165" s="3">
        <v>138.93700000000001</v>
      </c>
    </row>
    <row r="2166" spans="1:3">
      <c r="A2166" t="s">
        <v>2744</v>
      </c>
      <c r="B2166" s="2">
        <v>14724.142</v>
      </c>
      <c r="C2166" s="3">
        <v>92.543999999999997</v>
      </c>
    </row>
    <row r="2167" spans="1:3">
      <c r="A2167" t="s">
        <v>2745</v>
      </c>
      <c r="B2167" s="2">
        <v>14727.232</v>
      </c>
      <c r="C2167" s="3">
        <v>107.999</v>
      </c>
    </row>
    <row r="2168" spans="1:3">
      <c r="A2168" t="s">
        <v>2746</v>
      </c>
      <c r="B2168" s="2">
        <v>14728.142</v>
      </c>
      <c r="C2168" s="3">
        <v>104.331</v>
      </c>
    </row>
    <row r="2169" spans="1:3">
      <c r="A2169" t="s">
        <v>2747</v>
      </c>
      <c r="B2169" s="2">
        <v>14729.342000000001</v>
      </c>
      <c r="C2169" s="3">
        <v>146.65700000000001</v>
      </c>
    </row>
    <row r="2170" spans="1:3">
      <c r="A2170" t="s">
        <v>2748</v>
      </c>
      <c r="B2170" s="2">
        <v>14730.642</v>
      </c>
      <c r="C2170" s="3">
        <v>120.203</v>
      </c>
    </row>
    <row r="2171" spans="1:3">
      <c r="A2171" t="s">
        <v>2749</v>
      </c>
      <c r="B2171" s="2">
        <v>14733.142</v>
      </c>
      <c r="C2171" s="3">
        <v>145.518</v>
      </c>
    </row>
    <row r="2172" spans="1:3">
      <c r="A2172" t="s">
        <v>2750</v>
      </c>
      <c r="B2172" s="2">
        <v>14777.592000000001</v>
      </c>
      <c r="C2172" s="3">
        <v>166.43199999999999</v>
      </c>
    </row>
    <row r="2173" spans="1:3">
      <c r="A2173" t="s">
        <v>2751</v>
      </c>
      <c r="B2173" s="2">
        <v>14780.682000000001</v>
      </c>
      <c r="C2173" s="3">
        <v>107.34</v>
      </c>
    </row>
    <row r="2174" spans="1:3">
      <c r="A2174" t="s">
        <v>2752</v>
      </c>
      <c r="B2174" s="2">
        <v>14781.592000000001</v>
      </c>
      <c r="C2174" s="3">
        <v>83.158000000000001</v>
      </c>
    </row>
    <row r="2175" spans="1:3">
      <c r="A2175" t="s">
        <v>2753</v>
      </c>
      <c r="B2175" s="2">
        <v>14782.791999999999</v>
      </c>
      <c r="C2175" s="3">
        <v>126.873</v>
      </c>
    </row>
    <row r="2176" spans="1:3">
      <c r="A2176" t="s">
        <v>2754</v>
      </c>
      <c r="B2176" s="2">
        <v>14784.092000000001</v>
      </c>
      <c r="C2176" s="3">
        <v>115.889</v>
      </c>
    </row>
    <row r="2177" spans="1:3">
      <c r="A2177" t="s">
        <v>2755</v>
      </c>
      <c r="B2177" s="2">
        <v>14786.592000000001</v>
      </c>
      <c r="C2177" s="3">
        <v>133.602</v>
      </c>
    </row>
    <row r="2178" spans="1:3">
      <c r="A2178" t="s">
        <v>2756</v>
      </c>
      <c r="B2178" s="2">
        <v>14831.041999999999</v>
      </c>
      <c r="C2178" s="3">
        <v>111.232</v>
      </c>
    </row>
    <row r="2179" spans="1:3">
      <c r="A2179" t="s">
        <v>2757</v>
      </c>
      <c r="B2179" s="2">
        <v>14834.132</v>
      </c>
      <c r="C2179" s="3">
        <v>106.00700000000001</v>
      </c>
    </row>
    <row r="2180" spans="1:3">
      <c r="A2180" t="s">
        <v>2758</v>
      </c>
      <c r="B2180" s="2">
        <v>14835.041999999999</v>
      </c>
      <c r="C2180" s="3">
        <v>91.924999999999997</v>
      </c>
    </row>
    <row r="2181" spans="1:3">
      <c r="A2181" t="s">
        <v>2759</v>
      </c>
      <c r="B2181" s="2">
        <v>14836.242</v>
      </c>
      <c r="C2181" s="3">
        <v>102.614</v>
      </c>
    </row>
    <row r="2182" spans="1:3">
      <c r="A2182" t="s">
        <v>2760</v>
      </c>
      <c r="B2182" s="2">
        <v>14837.541999999999</v>
      </c>
      <c r="C2182" s="3">
        <v>104.642</v>
      </c>
    </row>
    <row r="2183" spans="1:3">
      <c r="A2183" t="s">
        <v>2761</v>
      </c>
      <c r="B2183" s="2">
        <v>14840.041999999999</v>
      </c>
      <c r="C2183" s="3">
        <v>111.60599999999999</v>
      </c>
    </row>
    <row r="2184" spans="1:3">
      <c r="A2184" t="s">
        <v>2762</v>
      </c>
      <c r="B2184" s="2">
        <v>14884.492</v>
      </c>
      <c r="C2184" s="3">
        <v>98.105999999999995</v>
      </c>
    </row>
    <row r="2185" spans="1:3">
      <c r="A2185" t="s">
        <v>2763</v>
      </c>
      <c r="B2185" s="2">
        <v>14887.582</v>
      </c>
      <c r="C2185" s="3">
        <v>104.42400000000001</v>
      </c>
    </row>
    <row r="2186" spans="1:3">
      <c r="A2186" t="s">
        <v>2764</v>
      </c>
      <c r="B2186" s="2">
        <v>14888.492</v>
      </c>
      <c r="C2186" s="3">
        <v>107.577</v>
      </c>
    </row>
    <row r="2187" spans="1:3">
      <c r="A2187" t="s">
        <v>2765</v>
      </c>
      <c r="B2187" s="2">
        <v>14889.691999999999</v>
      </c>
      <c r="C2187" s="3">
        <v>97.09</v>
      </c>
    </row>
    <row r="2188" spans="1:3">
      <c r="A2188" t="s">
        <v>2766</v>
      </c>
      <c r="B2188" s="2">
        <v>14890.992</v>
      </c>
      <c r="C2188" s="3">
        <v>125.336</v>
      </c>
    </row>
    <row r="2189" spans="1:3">
      <c r="A2189" t="s">
        <v>2767</v>
      </c>
      <c r="B2189" s="2">
        <v>14893.492</v>
      </c>
      <c r="C2189" s="3">
        <v>136.06899999999999</v>
      </c>
    </row>
    <row r="2190" spans="1:3">
      <c r="A2190" t="s">
        <v>2768</v>
      </c>
      <c r="B2190" s="2">
        <v>14937.941999999999</v>
      </c>
      <c r="C2190" s="3">
        <v>74.81</v>
      </c>
    </row>
    <row r="2191" spans="1:3">
      <c r="A2191" t="s">
        <v>2769</v>
      </c>
      <c r="B2191" s="2">
        <v>14941.031999999999</v>
      </c>
      <c r="C2191" s="3">
        <v>105.405</v>
      </c>
    </row>
    <row r="2192" spans="1:3">
      <c r="A2192" t="s">
        <v>2770</v>
      </c>
      <c r="B2192" s="2">
        <v>14941.941999999999</v>
      </c>
      <c r="C2192" s="3">
        <v>136.59399999999999</v>
      </c>
    </row>
    <row r="2193" spans="1:3">
      <c r="A2193" t="s">
        <v>2771</v>
      </c>
      <c r="B2193" s="2">
        <v>14943.142</v>
      </c>
      <c r="C2193" s="3">
        <v>126.586</v>
      </c>
    </row>
    <row r="2194" spans="1:3">
      <c r="A2194" t="s">
        <v>2772</v>
      </c>
      <c r="B2194" s="2">
        <v>14944.441999999999</v>
      </c>
      <c r="C2194" s="3">
        <v>140.48500000000001</v>
      </c>
    </row>
    <row r="2195" spans="1:3">
      <c r="A2195" t="s">
        <v>2773</v>
      </c>
      <c r="B2195" s="2">
        <v>14946.941999999999</v>
      </c>
      <c r="C2195" s="3">
        <v>137.34299999999999</v>
      </c>
    </row>
    <row r="2196" spans="1:3">
      <c r="A2196" t="s">
        <v>2774</v>
      </c>
      <c r="B2196" s="2">
        <v>14991.392</v>
      </c>
      <c r="C2196" s="3">
        <v>94.096000000000004</v>
      </c>
    </row>
    <row r="2197" spans="1:3">
      <c r="A2197" t="s">
        <v>2775</v>
      </c>
      <c r="B2197" s="2">
        <v>14994.482</v>
      </c>
      <c r="C2197" s="3">
        <v>111.17700000000001</v>
      </c>
    </row>
    <row r="2198" spans="1:3">
      <c r="A2198" t="s">
        <v>2776</v>
      </c>
      <c r="B2198" s="2">
        <v>14995.392</v>
      </c>
      <c r="C2198" s="3">
        <v>123.931</v>
      </c>
    </row>
    <row r="2199" spans="1:3">
      <c r="A2199" t="s">
        <v>2777</v>
      </c>
      <c r="B2199" s="2">
        <v>14996.592000000001</v>
      </c>
      <c r="C2199" s="3">
        <v>124.85</v>
      </c>
    </row>
    <row r="2200" spans="1:3">
      <c r="A2200" t="s">
        <v>2778</v>
      </c>
      <c r="B2200" s="2">
        <v>14997.892</v>
      </c>
      <c r="C2200" s="3">
        <v>121.056</v>
      </c>
    </row>
    <row r="2201" spans="1:3">
      <c r="A2201" t="s">
        <v>2779</v>
      </c>
      <c r="B2201" s="2">
        <v>15000.392</v>
      </c>
      <c r="C2201" s="3">
        <v>127.13</v>
      </c>
    </row>
    <row r="2202" spans="1:3">
      <c r="A2202" t="s">
        <v>1000</v>
      </c>
      <c r="B2202" s="2">
        <v>15044.842000000001</v>
      </c>
      <c r="C2202" s="3">
        <v>90.394999999999996</v>
      </c>
    </row>
    <row r="2203" spans="1:3">
      <c r="A2203" t="s">
        <v>1001</v>
      </c>
      <c r="B2203" s="2">
        <v>15047.932000000001</v>
      </c>
      <c r="C2203" s="3">
        <v>112.752</v>
      </c>
    </row>
    <row r="2204" spans="1:3">
      <c r="A2204" t="s">
        <v>1002</v>
      </c>
      <c r="B2204" s="2">
        <v>15048.842000000001</v>
      </c>
      <c r="C2204" s="3">
        <v>114.33199999999999</v>
      </c>
    </row>
    <row r="2205" spans="1:3">
      <c r="A2205" t="s">
        <v>1003</v>
      </c>
      <c r="B2205" s="2">
        <v>15050.041999999999</v>
      </c>
      <c r="C2205" s="3">
        <v>131.75700000000001</v>
      </c>
    </row>
    <row r="2206" spans="1:3">
      <c r="A2206" t="s">
        <v>1004</v>
      </c>
      <c r="B2206" s="2">
        <v>15051.342000000001</v>
      </c>
      <c r="C2206" s="3">
        <v>150.875</v>
      </c>
    </row>
    <row r="2207" spans="1:3">
      <c r="A2207" t="s">
        <v>1005</v>
      </c>
      <c r="B2207" s="2">
        <v>15053.842000000001</v>
      </c>
      <c r="C2207" s="3">
        <v>91.896000000000001</v>
      </c>
    </row>
    <row r="2208" spans="1:3">
      <c r="A2208" t="s">
        <v>1006</v>
      </c>
      <c r="B2208" s="2">
        <v>15098.291999999999</v>
      </c>
      <c r="C2208" s="3">
        <v>131.51400000000001</v>
      </c>
    </row>
    <row r="2209" spans="1:3">
      <c r="A2209" t="s">
        <v>1007</v>
      </c>
      <c r="B2209" s="2">
        <v>15101.382</v>
      </c>
      <c r="C2209" s="3">
        <v>103.01900000000001</v>
      </c>
    </row>
    <row r="2210" spans="1:3">
      <c r="A2210" t="s">
        <v>1008</v>
      </c>
      <c r="B2210" s="2">
        <v>15102.291999999999</v>
      </c>
      <c r="C2210" s="3">
        <v>112.01600000000001</v>
      </c>
    </row>
    <row r="2211" spans="1:3">
      <c r="A2211" t="s">
        <v>1009</v>
      </c>
      <c r="B2211" s="2">
        <v>15103.492</v>
      </c>
      <c r="C2211" s="3">
        <v>104.325</v>
      </c>
    </row>
    <row r="2212" spans="1:3">
      <c r="A2212" t="s">
        <v>1010</v>
      </c>
      <c r="B2212" s="2">
        <v>15104.791999999999</v>
      </c>
      <c r="C2212" s="3">
        <v>122.196</v>
      </c>
    </row>
    <row r="2213" spans="1:3">
      <c r="A2213" t="s">
        <v>1011</v>
      </c>
      <c r="B2213" s="2">
        <v>15107.291999999999</v>
      </c>
      <c r="C2213" s="3">
        <v>98.510999999999996</v>
      </c>
    </row>
    <row r="2214" spans="1:3">
      <c r="A2214" t="s">
        <v>1012</v>
      </c>
      <c r="B2214" s="2">
        <v>15151.742</v>
      </c>
      <c r="C2214" s="3">
        <v>138.482</v>
      </c>
    </row>
    <row r="2215" spans="1:3">
      <c r="A2215" t="s">
        <v>1013</v>
      </c>
      <c r="B2215" s="2">
        <v>15154.832</v>
      </c>
      <c r="C2215" s="3">
        <v>118.6</v>
      </c>
    </row>
    <row r="2216" spans="1:3">
      <c r="A2216" t="s">
        <v>1014</v>
      </c>
      <c r="B2216" s="2">
        <v>15155.742</v>
      </c>
      <c r="C2216" s="3">
        <v>110.828</v>
      </c>
    </row>
    <row r="2217" spans="1:3">
      <c r="A2217" t="s">
        <v>1015</v>
      </c>
      <c r="B2217" s="2">
        <v>15156.941999999999</v>
      </c>
      <c r="C2217" s="3">
        <v>125.18300000000001</v>
      </c>
    </row>
    <row r="2218" spans="1:3">
      <c r="A2218" t="s">
        <v>1016</v>
      </c>
      <c r="B2218" s="2">
        <v>15158.242</v>
      </c>
      <c r="C2218" s="3">
        <v>157.60900000000001</v>
      </c>
    </row>
    <row r="2219" spans="1:3">
      <c r="A2219" t="s">
        <v>1017</v>
      </c>
      <c r="B2219" s="2">
        <v>15160.742</v>
      </c>
      <c r="C2219" s="3">
        <v>99.168999999999997</v>
      </c>
    </row>
    <row r="2220" spans="1:3">
      <c r="A2220" t="s">
        <v>1018</v>
      </c>
      <c r="B2220" s="2">
        <v>15205.191999999999</v>
      </c>
      <c r="C2220" s="3">
        <v>124.21299999999999</v>
      </c>
    </row>
    <row r="2221" spans="1:3">
      <c r="A2221" t="s">
        <v>1019</v>
      </c>
      <c r="B2221" s="2">
        <v>15208.281999999999</v>
      </c>
      <c r="C2221" s="3">
        <v>117.901</v>
      </c>
    </row>
    <row r="2222" spans="1:3">
      <c r="A2222" t="s">
        <v>1020</v>
      </c>
      <c r="B2222" s="2">
        <v>15209.191999999999</v>
      </c>
      <c r="C2222" s="3">
        <v>128.59299999999999</v>
      </c>
    </row>
    <row r="2223" spans="1:3">
      <c r="A2223" t="s">
        <v>1021</v>
      </c>
      <c r="B2223" s="2">
        <v>15210.392</v>
      </c>
      <c r="C2223" s="3">
        <v>118.464</v>
      </c>
    </row>
    <row r="2224" spans="1:3">
      <c r="A2224" t="s">
        <v>1022</v>
      </c>
      <c r="B2224" s="2">
        <v>15211.691999999999</v>
      </c>
      <c r="C2224" s="3">
        <v>96.915000000000006</v>
      </c>
    </row>
    <row r="2225" spans="1:3">
      <c r="A2225" t="s">
        <v>1023</v>
      </c>
      <c r="B2225" s="2">
        <v>15214.191999999999</v>
      </c>
      <c r="C2225" s="3">
        <v>130.88399999999999</v>
      </c>
    </row>
    <row r="2226" spans="1:3">
      <c r="A2226" t="s">
        <v>1024</v>
      </c>
      <c r="B2226" s="2">
        <v>15258.642</v>
      </c>
      <c r="C2226" s="3">
        <v>87.278000000000006</v>
      </c>
    </row>
    <row r="2227" spans="1:3">
      <c r="A2227" t="s">
        <v>1025</v>
      </c>
      <c r="B2227" s="2">
        <v>15261.732</v>
      </c>
      <c r="C2227" s="3">
        <v>128.733</v>
      </c>
    </row>
    <row r="2228" spans="1:3">
      <c r="A2228" t="s">
        <v>1026</v>
      </c>
      <c r="B2228" s="2">
        <v>15262.642</v>
      </c>
      <c r="C2228" s="3">
        <v>64.161000000000001</v>
      </c>
    </row>
    <row r="2229" spans="1:3">
      <c r="A2229" t="s">
        <v>1027</v>
      </c>
      <c r="B2229" s="2">
        <v>15263.842000000001</v>
      </c>
      <c r="C2229" s="3">
        <v>107.166</v>
      </c>
    </row>
    <row r="2230" spans="1:3">
      <c r="A2230" t="s">
        <v>1028</v>
      </c>
      <c r="B2230" s="2">
        <v>15265.142</v>
      </c>
      <c r="C2230" s="3">
        <v>107.21</v>
      </c>
    </row>
    <row r="2231" spans="1:3">
      <c r="A2231" t="s">
        <v>1029</v>
      </c>
      <c r="B2231" s="2">
        <v>15267.642</v>
      </c>
      <c r="C2231" s="3">
        <v>110.73</v>
      </c>
    </row>
    <row r="2232" spans="1:3">
      <c r="A2232" t="s">
        <v>1030</v>
      </c>
      <c r="B2232" s="2">
        <v>15312.092000000001</v>
      </c>
      <c r="C2232" s="3">
        <v>100.444</v>
      </c>
    </row>
    <row r="2233" spans="1:3">
      <c r="A2233" t="s">
        <v>1031</v>
      </c>
      <c r="B2233" s="2">
        <v>15315.182000000001</v>
      </c>
      <c r="C2233" s="3">
        <v>137.65899999999999</v>
      </c>
    </row>
    <row r="2234" spans="1:3">
      <c r="A2234" t="s">
        <v>1032</v>
      </c>
      <c r="B2234" s="2">
        <v>15316.092000000001</v>
      </c>
      <c r="C2234" s="3">
        <v>139.16399999999999</v>
      </c>
    </row>
    <row r="2235" spans="1:3">
      <c r="A2235" t="s">
        <v>1033</v>
      </c>
      <c r="B2235" s="2">
        <v>15317.291999999999</v>
      </c>
      <c r="C2235" s="3">
        <v>132.05500000000001</v>
      </c>
    </row>
    <row r="2236" spans="1:3">
      <c r="A2236" t="s">
        <v>1034</v>
      </c>
      <c r="B2236" s="2">
        <v>15318.592000000001</v>
      </c>
      <c r="C2236" s="3">
        <v>118.66800000000001</v>
      </c>
    </row>
    <row r="2237" spans="1:3">
      <c r="A2237" t="s">
        <v>1035</v>
      </c>
      <c r="B2237" s="2">
        <v>15321.092000000001</v>
      </c>
      <c r="C2237" s="3">
        <v>111.027</v>
      </c>
    </row>
    <row r="2238" spans="1:3">
      <c r="A2238" t="s">
        <v>1036</v>
      </c>
      <c r="B2238" s="2">
        <v>15365.541999999999</v>
      </c>
      <c r="C2238" s="3">
        <v>118.646</v>
      </c>
    </row>
    <row r="2239" spans="1:3">
      <c r="A2239" t="s">
        <v>1037</v>
      </c>
      <c r="B2239" s="2">
        <v>15368.632</v>
      </c>
      <c r="C2239" s="3">
        <v>180.87700000000001</v>
      </c>
    </row>
    <row r="2240" spans="1:3">
      <c r="A2240" t="s">
        <v>1038</v>
      </c>
      <c r="B2240" s="2">
        <v>15369.541999999999</v>
      </c>
      <c r="C2240" s="3">
        <v>121.46899999999999</v>
      </c>
    </row>
    <row r="2241" spans="1:3">
      <c r="A2241" t="s">
        <v>1039</v>
      </c>
      <c r="B2241" s="2">
        <v>15370.742</v>
      </c>
      <c r="C2241" s="3">
        <v>131.614</v>
      </c>
    </row>
    <row r="2242" spans="1:3">
      <c r="A2242" t="s">
        <v>1040</v>
      </c>
      <c r="B2242" s="2">
        <v>15372.041999999999</v>
      </c>
      <c r="C2242" s="3">
        <v>133.99199999999999</v>
      </c>
    </row>
    <row r="2243" spans="1:3">
      <c r="A2243" t="s">
        <v>1041</v>
      </c>
      <c r="B2243" s="2">
        <v>15374.541999999999</v>
      </c>
      <c r="C2243" s="3">
        <v>99.004000000000005</v>
      </c>
    </row>
    <row r="2244" spans="1:3">
      <c r="A2244" t="s">
        <v>1042</v>
      </c>
      <c r="B2244" s="2">
        <v>15418.992</v>
      </c>
      <c r="C2244" s="3">
        <v>149.666</v>
      </c>
    </row>
    <row r="2245" spans="1:3">
      <c r="A2245" t="s">
        <v>1043</v>
      </c>
      <c r="B2245" s="2">
        <v>15422.082</v>
      </c>
      <c r="C2245" s="3">
        <v>125.9</v>
      </c>
    </row>
    <row r="2246" spans="1:3">
      <c r="A2246" t="s">
        <v>1044</v>
      </c>
      <c r="B2246" s="2">
        <v>15422.992</v>
      </c>
      <c r="C2246" s="3">
        <v>105.76</v>
      </c>
    </row>
    <row r="2247" spans="1:3">
      <c r="A2247" t="s">
        <v>1045</v>
      </c>
      <c r="B2247" s="2">
        <v>15424.191999999999</v>
      </c>
      <c r="C2247" s="3">
        <v>104.01300000000001</v>
      </c>
    </row>
    <row r="2248" spans="1:3">
      <c r="A2248" t="s">
        <v>1046</v>
      </c>
      <c r="B2248" s="2">
        <v>15425.492</v>
      </c>
      <c r="C2248" s="3">
        <v>133.92599999999999</v>
      </c>
    </row>
    <row r="2249" spans="1:3">
      <c r="A2249" t="s">
        <v>1047</v>
      </c>
      <c r="B2249" s="2">
        <v>15427.992</v>
      </c>
      <c r="C2249" s="3">
        <v>109.083</v>
      </c>
    </row>
    <row r="2250" spans="1:3">
      <c r="A2250" t="s">
        <v>1048</v>
      </c>
      <c r="B2250" s="2">
        <v>15472.441999999999</v>
      </c>
      <c r="C2250" s="3">
        <v>118.367</v>
      </c>
    </row>
    <row r="2251" spans="1:3">
      <c r="A2251" t="s">
        <v>1049</v>
      </c>
      <c r="B2251" s="2">
        <v>15475.531999999999</v>
      </c>
      <c r="C2251" s="3">
        <v>124.699</v>
      </c>
    </row>
    <row r="2252" spans="1:3">
      <c r="A2252" t="s">
        <v>1050</v>
      </c>
      <c r="B2252" s="2">
        <v>15476.441999999999</v>
      </c>
      <c r="C2252" s="3">
        <v>79.075999999999993</v>
      </c>
    </row>
    <row r="2253" spans="1:3">
      <c r="A2253" t="s">
        <v>1051</v>
      </c>
      <c r="B2253" s="2">
        <v>15477.642</v>
      </c>
      <c r="C2253" s="3">
        <v>139.40799999999999</v>
      </c>
    </row>
    <row r="2254" spans="1:3">
      <c r="A2254" t="s">
        <v>1052</v>
      </c>
      <c r="B2254" s="2">
        <v>15478.941999999999</v>
      </c>
      <c r="C2254" s="3">
        <v>124.508</v>
      </c>
    </row>
    <row r="2255" spans="1:3">
      <c r="A2255" t="s">
        <v>1053</v>
      </c>
      <c r="B2255" s="2">
        <v>15481.441999999999</v>
      </c>
      <c r="C2255" s="3">
        <v>135.136</v>
      </c>
    </row>
    <row r="2256" spans="1:3">
      <c r="A2256" t="s">
        <v>1054</v>
      </c>
      <c r="B2256" s="2">
        <v>15525.892</v>
      </c>
      <c r="C2256" s="3">
        <v>96.786000000000001</v>
      </c>
    </row>
    <row r="2257" spans="1:3">
      <c r="A2257" t="s">
        <v>1055</v>
      </c>
      <c r="B2257" s="2">
        <v>15528.982</v>
      </c>
      <c r="C2257" s="3">
        <v>150.113</v>
      </c>
    </row>
    <row r="2258" spans="1:3">
      <c r="A2258" t="s">
        <v>1056</v>
      </c>
      <c r="B2258" s="2">
        <v>15529.892</v>
      </c>
      <c r="C2258" s="3">
        <v>118.16200000000001</v>
      </c>
    </row>
    <row r="2259" spans="1:3">
      <c r="A2259" t="s">
        <v>1057</v>
      </c>
      <c r="B2259" s="2">
        <v>15531.092000000001</v>
      </c>
      <c r="C2259" s="3">
        <v>143.37899999999999</v>
      </c>
    </row>
    <row r="2260" spans="1:3">
      <c r="A2260" t="s">
        <v>1058</v>
      </c>
      <c r="B2260" s="2">
        <v>15532.392</v>
      </c>
      <c r="C2260" s="3">
        <v>130.34</v>
      </c>
    </row>
    <row r="2261" spans="1:3">
      <c r="A2261" t="s">
        <v>1059</v>
      </c>
      <c r="B2261" s="2">
        <v>15534.892</v>
      </c>
      <c r="C2261" s="3">
        <v>138.61600000000001</v>
      </c>
    </row>
    <row r="2262" spans="1:3">
      <c r="A2262" t="s">
        <v>1060</v>
      </c>
      <c r="B2262" s="2">
        <v>15579.342000000001</v>
      </c>
      <c r="C2262" s="3">
        <v>124.786</v>
      </c>
    </row>
    <row r="2263" spans="1:3">
      <c r="A2263" t="s">
        <v>1061</v>
      </c>
      <c r="B2263" s="2">
        <v>15582.432000000001</v>
      </c>
      <c r="C2263" s="3">
        <v>94.722999999999999</v>
      </c>
    </row>
    <row r="2264" spans="1:3">
      <c r="A2264" t="s">
        <v>1062</v>
      </c>
      <c r="B2264" s="2">
        <v>15583.342000000001</v>
      </c>
      <c r="C2264" s="3">
        <v>143.583</v>
      </c>
    </row>
    <row r="2265" spans="1:3">
      <c r="A2265" t="s">
        <v>1063</v>
      </c>
      <c r="B2265" s="2">
        <v>15584.541999999999</v>
      </c>
      <c r="C2265" s="3">
        <v>179.17699999999999</v>
      </c>
    </row>
    <row r="2266" spans="1:3">
      <c r="A2266" t="s">
        <v>1064</v>
      </c>
      <c r="B2266" s="2">
        <v>15585.842000000001</v>
      </c>
      <c r="C2266" s="3">
        <v>122.438</v>
      </c>
    </row>
    <row r="2267" spans="1:3">
      <c r="A2267" t="s">
        <v>1065</v>
      </c>
      <c r="B2267" s="2">
        <v>15588.342000000001</v>
      </c>
      <c r="C2267" s="3">
        <v>157.96700000000001</v>
      </c>
    </row>
    <row r="2268" spans="1:3">
      <c r="A2268" t="s">
        <v>1066</v>
      </c>
      <c r="B2268" s="2">
        <v>15632.791999999999</v>
      </c>
      <c r="C2268" s="3">
        <v>94.600999999999999</v>
      </c>
    </row>
    <row r="2269" spans="1:3">
      <c r="A2269" t="s">
        <v>1067</v>
      </c>
      <c r="B2269" s="2">
        <v>15635.882</v>
      </c>
      <c r="C2269" s="3">
        <v>135.78299999999999</v>
      </c>
    </row>
    <row r="2270" spans="1:3">
      <c r="A2270" t="s">
        <v>1068</v>
      </c>
      <c r="B2270" s="2">
        <v>15636.791999999999</v>
      </c>
      <c r="C2270" s="3">
        <v>124.789</v>
      </c>
    </row>
    <row r="2271" spans="1:3">
      <c r="A2271" t="s">
        <v>1069</v>
      </c>
      <c r="B2271" s="2">
        <v>15637.992</v>
      </c>
      <c r="C2271" s="3">
        <v>102.631</v>
      </c>
    </row>
    <row r="2272" spans="1:3">
      <c r="A2272" t="s">
        <v>1070</v>
      </c>
      <c r="B2272" s="2">
        <v>15639.291999999999</v>
      </c>
      <c r="C2272" s="3">
        <v>89.168999999999997</v>
      </c>
    </row>
    <row r="2273" spans="1:3">
      <c r="A2273" t="s">
        <v>1071</v>
      </c>
      <c r="B2273" s="2">
        <v>15641.791999999999</v>
      </c>
      <c r="C2273" s="3">
        <v>108.85599999999999</v>
      </c>
    </row>
    <row r="2274" spans="1:3">
      <c r="A2274" t="s">
        <v>1072</v>
      </c>
      <c r="B2274" s="2">
        <v>15686.242</v>
      </c>
      <c r="C2274" s="3">
        <v>90.289000000000001</v>
      </c>
    </row>
    <row r="2275" spans="1:3">
      <c r="A2275" t="s">
        <v>1073</v>
      </c>
      <c r="B2275" s="2">
        <v>15689.332</v>
      </c>
      <c r="C2275" s="3">
        <v>136.10599999999999</v>
      </c>
    </row>
    <row r="2276" spans="1:3">
      <c r="A2276" t="s">
        <v>1074</v>
      </c>
      <c r="B2276" s="2">
        <v>15690.242</v>
      </c>
      <c r="C2276" s="3">
        <v>94.626999999999995</v>
      </c>
    </row>
    <row r="2277" spans="1:3">
      <c r="A2277" t="s">
        <v>1075</v>
      </c>
      <c r="B2277" s="2">
        <v>15691.441999999999</v>
      </c>
      <c r="C2277" s="3">
        <v>136.32499999999999</v>
      </c>
    </row>
    <row r="2278" spans="1:3">
      <c r="A2278" t="s">
        <v>1076</v>
      </c>
      <c r="B2278" s="2">
        <v>15692.742</v>
      </c>
      <c r="C2278" s="3">
        <v>110.374</v>
      </c>
    </row>
    <row r="2279" spans="1:3">
      <c r="A2279" t="s">
        <v>1077</v>
      </c>
      <c r="B2279" s="2">
        <v>15695.242</v>
      </c>
      <c r="C2279" s="3">
        <v>130.59</v>
      </c>
    </row>
    <row r="2280" spans="1:3">
      <c r="A2280" t="s">
        <v>1078</v>
      </c>
      <c r="B2280" s="2">
        <v>15739.691999999999</v>
      </c>
      <c r="C2280" s="3">
        <v>95.682000000000002</v>
      </c>
    </row>
    <row r="2281" spans="1:3">
      <c r="A2281" t="s">
        <v>1079</v>
      </c>
      <c r="B2281" s="2">
        <v>15742.781999999999</v>
      </c>
      <c r="C2281" s="3">
        <v>139.89699999999999</v>
      </c>
    </row>
    <row r="2282" spans="1:3">
      <c r="A2282" t="s">
        <v>1080</v>
      </c>
      <c r="B2282" s="2">
        <v>15743.691999999999</v>
      </c>
      <c r="C2282" s="3">
        <v>119.274</v>
      </c>
    </row>
    <row r="2283" spans="1:3">
      <c r="A2283" t="s">
        <v>1081</v>
      </c>
      <c r="B2283" s="2">
        <v>15744.892</v>
      </c>
      <c r="C2283" s="3">
        <v>96.731999999999999</v>
      </c>
    </row>
    <row r="2284" spans="1:3">
      <c r="A2284" t="s">
        <v>1082</v>
      </c>
      <c r="B2284" s="2">
        <v>15746.191999999999</v>
      </c>
      <c r="C2284" s="3">
        <v>145.13300000000001</v>
      </c>
    </row>
    <row r="2285" spans="1:3">
      <c r="A2285" t="s">
        <v>1083</v>
      </c>
      <c r="B2285" s="2">
        <v>15748.691999999999</v>
      </c>
      <c r="C2285" s="3">
        <v>89.066000000000003</v>
      </c>
    </row>
    <row r="2286" spans="1:3">
      <c r="A2286" t="s">
        <v>1084</v>
      </c>
      <c r="B2286" s="2">
        <v>15793.142</v>
      </c>
      <c r="C2286" s="3">
        <v>154.59100000000001</v>
      </c>
    </row>
    <row r="2287" spans="1:3">
      <c r="A2287" t="s">
        <v>1085</v>
      </c>
      <c r="B2287" s="2">
        <v>15796.232</v>
      </c>
      <c r="C2287" s="3">
        <v>78.531999999999996</v>
      </c>
    </row>
    <row r="2288" spans="1:3">
      <c r="A2288" t="s">
        <v>1086</v>
      </c>
      <c r="B2288" s="2">
        <v>15797.142</v>
      </c>
      <c r="C2288" s="3">
        <v>118.65</v>
      </c>
    </row>
    <row r="2289" spans="1:3">
      <c r="A2289" t="s">
        <v>1087</v>
      </c>
      <c r="B2289" s="2">
        <v>15798.342000000001</v>
      </c>
      <c r="C2289" s="3">
        <v>134.113</v>
      </c>
    </row>
    <row r="2290" spans="1:3">
      <c r="A2290" t="s">
        <v>1088</v>
      </c>
      <c r="B2290" s="2">
        <v>15799.642</v>
      </c>
      <c r="C2290" s="3">
        <v>120.229</v>
      </c>
    </row>
    <row r="2291" spans="1:3">
      <c r="A2291" t="s">
        <v>1089</v>
      </c>
      <c r="B2291" s="2">
        <v>15802.142</v>
      </c>
      <c r="C2291" s="3">
        <v>150.751</v>
      </c>
    </row>
    <row r="2292" spans="1:3">
      <c r="A2292" t="s">
        <v>1090</v>
      </c>
      <c r="B2292" s="2">
        <v>15846.592000000001</v>
      </c>
      <c r="C2292" s="3">
        <v>113.711</v>
      </c>
    </row>
    <row r="2293" spans="1:3">
      <c r="A2293" t="s">
        <v>1091</v>
      </c>
      <c r="B2293" s="2">
        <v>15849.682000000001</v>
      </c>
      <c r="C2293" s="3">
        <v>93.358999999999995</v>
      </c>
    </row>
    <row r="2294" spans="1:3">
      <c r="A2294" t="s">
        <v>1092</v>
      </c>
      <c r="B2294" s="2">
        <v>15850.592000000001</v>
      </c>
      <c r="C2294" s="3">
        <v>130.23599999999999</v>
      </c>
    </row>
    <row r="2295" spans="1:3">
      <c r="A2295" t="s">
        <v>1093</v>
      </c>
      <c r="B2295" s="2">
        <v>15851.791999999999</v>
      </c>
      <c r="C2295" s="3">
        <v>109.27500000000001</v>
      </c>
    </row>
    <row r="2296" spans="1:3">
      <c r="A2296" t="s">
        <v>1094</v>
      </c>
      <c r="B2296" s="2">
        <v>15853.092000000001</v>
      </c>
      <c r="C2296" s="3">
        <v>121.67</v>
      </c>
    </row>
    <row r="2297" spans="1:3">
      <c r="A2297" t="s">
        <v>1095</v>
      </c>
      <c r="B2297" s="2">
        <v>15855.592000000001</v>
      </c>
      <c r="C2297" s="3">
        <v>103.024</v>
      </c>
    </row>
    <row r="2298" spans="1:3">
      <c r="A2298" t="s">
        <v>1096</v>
      </c>
      <c r="B2298" s="2">
        <v>15900.041999999999</v>
      </c>
      <c r="C2298" s="3">
        <v>111.601</v>
      </c>
    </row>
    <row r="2299" spans="1:3">
      <c r="A2299" t="s">
        <v>1097</v>
      </c>
      <c r="B2299" s="2">
        <v>15903.132</v>
      </c>
      <c r="C2299" s="3">
        <v>107.71599999999999</v>
      </c>
    </row>
    <row r="2300" spans="1:3">
      <c r="A2300" t="s">
        <v>1098</v>
      </c>
      <c r="B2300" s="2">
        <v>15904.041999999999</v>
      </c>
      <c r="C2300" s="3">
        <v>131.74799999999999</v>
      </c>
    </row>
    <row r="2301" spans="1:3">
      <c r="A2301" t="s">
        <v>1099</v>
      </c>
      <c r="B2301" s="2">
        <v>15905.242</v>
      </c>
      <c r="C2301" s="3">
        <v>115.96299999999999</v>
      </c>
    </row>
    <row r="2302" spans="1:3">
      <c r="A2302" t="s">
        <v>1100</v>
      </c>
      <c r="B2302" s="2">
        <v>15906.541999999999</v>
      </c>
      <c r="C2302" s="3">
        <v>127.393</v>
      </c>
    </row>
    <row r="2303" spans="1:3">
      <c r="A2303" t="s">
        <v>1101</v>
      </c>
      <c r="B2303" s="2">
        <v>15909.041999999999</v>
      </c>
      <c r="C2303" s="3">
        <v>121.61</v>
      </c>
    </row>
    <row r="2304" spans="1:3">
      <c r="A2304" t="s">
        <v>1102</v>
      </c>
      <c r="B2304" s="2">
        <v>15953.492</v>
      </c>
      <c r="C2304" s="3">
        <v>115.79</v>
      </c>
    </row>
    <row r="2305" spans="1:3">
      <c r="A2305" t="s">
        <v>1103</v>
      </c>
      <c r="B2305" s="2">
        <v>15956.582</v>
      </c>
      <c r="C2305" s="3">
        <v>113.11</v>
      </c>
    </row>
    <row r="2306" spans="1:3">
      <c r="A2306" t="s">
        <v>1104</v>
      </c>
      <c r="B2306" s="2">
        <v>15957.492</v>
      </c>
      <c r="C2306" s="3">
        <v>121.931</v>
      </c>
    </row>
    <row r="2307" spans="1:3">
      <c r="A2307" t="s">
        <v>1105</v>
      </c>
      <c r="B2307" s="2">
        <v>15958.691999999999</v>
      </c>
      <c r="C2307" s="3">
        <v>120.33799999999999</v>
      </c>
    </row>
    <row r="2308" spans="1:3">
      <c r="A2308" t="s">
        <v>1106</v>
      </c>
      <c r="B2308" s="2">
        <v>15959.992</v>
      </c>
      <c r="C2308" s="3">
        <v>149.88499999999999</v>
      </c>
    </row>
    <row r="2309" spans="1:3">
      <c r="A2309" t="s">
        <v>1107</v>
      </c>
      <c r="B2309" s="2">
        <v>15962.492</v>
      </c>
      <c r="C2309" s="3">
        <v>116.536</v>
      </c>
    </row>
    <row r="2310" spans="1:3">
      <c r="A2310" t="s">
        <v>1108</v>
      </c>
      <c r="B2310" s="2">
        <v>16006.941999999999</v>
      </c>
      <c r="C2310" s="3">
        <v>111.361</v>
      </c>
    </row>
    <row r="2311" spans="1:3">
      <c r="A2311" t="s">
        <v>1109</v>
      </c>
      <c r="B2311" s="2">
        <v>16010.031999999999</v>
      </c>
      <c r="C2311" s="3">
        <v>157.49100000000001</v>
      </c>
    </row>
    <row r="2312" spans="1:3">
      <c r="A2312" t="s">
        <v>1110</v>
      </c>
      <c r="B2312" s="2">
        <v>16010.941999999999</v>
      </c>
      <c r="C2312" s="3">
        <v>119.471</v>
      </c>
    </row>
    <row r="2313" spans="1:3">
      <c r="A2313" t="s">
        <v>1111</v>
      </c>
      <c r="B2313" s="2">
        <v>16012.142</v>
      </c>
      <c r="C2313" s="3">
        <v>118.104</v>
      </c>
    </row>
    <row r="2314" spans="1:3">
      <c r="A2314" t="s">
        <v>1112</v>
      </c>
      <c r="B2314" s="2">
        <v>16013.441999999999</v>
      </c>
      <c r="C2314" s="3">
        <v>98.77</v>
      </c>
    </row>
    <row r="2315" spans="1:3">
      <c r="A2315" t="s">
        <v>1113</v>
      </c>
      <c r="B2315" s="2">
        <v>16015.941999999999</v>
      </c>
      <c r="C2315" s="3">
        <v>97.22</v>
      </c>
    </row>
    <row r="2316" spans="1:3">
      <c r="A2316" t="s">
        <v>1114</v>
      </c>
      <c r="B2316" s="2">
        <v>16060.392</v>
      </c>
      <c r="C2316" s="3">
        <v>95.757999999999996</v>
      </c>
    </row>
    <row r="2317" spans="1:3">
      <c r="A2317" t="s">
        <v>1115</v>
      </c>
      <c r="B2317" s="2">
        <v>16063.482</v>
      </c>
      <c r="C2317" s="3">
        <v>111.474</v>
      </c>
    </row>
    <row r="2318" spans="1:3">
      <c r="A2318" t="s">
        <v>1116</v>
      </c>
      <c r="B2318" s="2">
        <v>16064.392</v>
      </c>
      <c r="C2318" s="3">
        <v>117.39700000000001</v>
      </c>
    </row>
    <row r="2319" spans="1:3">
      <c r="A2319" t="s">
        <v>1117</v>
      </c>
      <c r="B2319" s="2">
        <v>16065.592000000001</v>
      </c>
      <c r="C2319" s="3">
        <v>116.06100000000001</v>
      </c>
    </row>
    <row r="2320" spans="1:3">
      <c r="A2320" t="s">
        <v>1118</v>
      </c>
      <c r="B2320" s="2">
        <v>16066.892</v>
      </c>
      <c r="C2320" s="3">
        <v>111.631</v>
      </c>
    </row>
    <row r="2321" spans="1:3">
      <c r="A2321" t="s">
        <v>1119</v>
      </c>
      <c r="B2321" s="2">
        <v>16069.392</v>
      </c>
      <c r="C2321" s="3">
        <v>132.185</v>
      </c>
    </row>
    <row r="2322" spans="1:3">
      <c r="A2322" t="s">
        <v>1120</v>
      </c>
      <c r="B2322" s="2">
        <v>16113.842000000001</v>
      </c>
      <c r="C2322" s="3">
        <v>106.05</v>
      </c>
    </row>
    <row r="2323" spans="1:3">
      <c r="A2323" t="s">
        <v>1121</v>
      </c>
      <c r="B2323" s="2">
        <v>16116.932000000001</v>
      </c>
      <c r="C2323" s="3">
        <v>129.673</v>
      </c>
    </row>
    <row r="2324" spans="1:3">
      <c r="A2324" t="s">
        <v>1122</v>
      </c>
      <c r="B2324" s="2">
        <v>16117.842000000001</v>
      </c>
      <c r="C2324" s="3">
        <v>137.85300000000001</v>
      </c>
    </row>
    <row r="2325" spans="1:3">
      <c r="A2325" t="s">
        <v>1123</v>
      </c>
      <c r="B2325" s="2">
        <v>16119.041999999999</v>
      </c>
      <c r="C2325" s="3">
        <v>124.1</v>
      </c>
    </row>
    <row r="2326" spans="1:3">
      <c r="A2326" t="s">
        <v>1124</v>
      </c>
      <c r="B2326" s="2">
        <v>16120.342000000001</v>
      </c>
      <c r="C2326" s="3">
        <v>124.51600000000001</v>
      </c>
    </row>
    <row r="2327" spans="1:3">
      <c r="A2327" t="s">
        <v>1125</v>
      </c>
      <c r="B2327" s="2">
        <v>16122.842000000001</v>
      </c>
      <c r="C2327" s="3">
        <v>120.18</v>
      </c>
    </row>
    <row r="2328" spans="1:3">
      <c r="A2328" t="s">
        <v>1126</v>
      </c>
      <c r="B2328" s="2">
        <v>16167.291999999999</v>
      </c>
      <c r="C2328" s="3">
        <v>113.41</v>
      </c>
    </row>
    <row r="2329" spans="1:3">
      <c r="A2329" t="s">
        <v>1127</v>
      </c>
      <c r="B2329" s="2">
        <v>16170.382</v>
      </c>
      <c r="C2329" s="3">
        <v>109.491</v>
      </c>
    </row>
    <row r="2330" spans="1:3">
      <c r="A2330" t="s">
        <v>1128</v>
      </c>
      <c r="B2330" s="2">
        <v>16171.291999999999</v>
      </c>
      <c r="C2330" s="3">
        <v>128.05000000000001</v>
      </c>
    </row>
    <row r="2331" spans="1:3">
      <c r="A2331" t="s">
        <v>1129</v>
      </c>
      <c r="B2331" s="2">
        <v>16172.492</v>
      </c>
      <c r="C2331" s="3">
        <v>104.459</v>
      </c>
    </row>
    <row r="2332" spans="1:3">
      <c r="A2332" t="s">
        <v>1130</v>
      </c>
      <c r="B2332" s="2">
        <v>16173.791999999999</v>
      </c>
      <c r="C2332" s="3">
        <v>148.45400000000001</v>
      </c>
    </row>
    <row r="2333" spans="1:3">
      <c r="A2333" t="s">
        <v>1131</v>
      </c>
      <c r="B2333" s="2">
        <v>16176.291999999999</v>
      </c>
      <c r="C2333" s="3">
        <v>106.767</v>
      </c>
    </row>
    <row r="2334" spans="1:3">
      <c r="A2334" t="s">
        <v>1132</v>
      </c>
      <c r="B2334" s="2">
        <v>16220.742</v>
      </c>
      <c r="C2334" s="3">
        <v>142.94900000000001</v>
      </c>
    </row>
    <row r="2335" spans="1:3">
      <c r="A2335" t="s">
        <v>1133</v>
      </c>
      <c r="B2335" s="2">
        <v>16223.832</v>
      </c>
      <c r="C2335" s="3">
        <v>112.923</v>
      </c>
    </row>
    <row r="2336" spans="1:3">
      <c r="A2336" t="s">
        <v>1134</v>
      </c>
      <c r="B2336" s="2">
        <v>16225.245000000001</v>
      </c>
      <c r="C2336" s="3">
        <v>99.213999999999999</v>
      </c>
    </row>
    <row r="2337" spans="1:3">
      <c r="A2337" t="s">
        <v>1135</v>
      </c>
      <c r="B2337" s="2">
        <v>16226.245000000001</v>
      </c>
      <c r="C2337" s="3">
        <v>112.687</v>
      </c>
    </row>
    <row r="2338" spans="1:3">
      <c r="A2338" t="s">
        <v>1136</v>
      </c>
      <c r="B2338" s="2">
        <v>16228.486999999999</v>
      </c>
      <c r="C2338" s="3">
        <v>125.233</v>
      </c>
    </row>
    <row r="2339" spans="1:3">
      <c r="A2339" t="s">
        <v>1137</v>
      </c>
      <c r="B2339" s="2">
        <v>16230.986999999999</v>
      </c>
      <c r="C2339" s="3">
        <v>93.191000000000003</v>
      </c>
    </row>
    <row r="2340" spans="1:3">
      <c r="A2340" t="s">
        <v>1138</v>
      </c>
      <c r="B2340" s="2">
        <v>16243.902</v>
      </c>
      <c r="C2340" s="3">
        <v>144.91200000000001</v>
      </c>
    </row>
    <row r="2341" spans="1:3">
      <c r="A2341" t="s">
        <v>1139</v>
      </c>
      <c r="B2341" s="2">
        <v>16272.582</v>
      </c>
      <c r="C2341" s="3">
        <v>253.142</v>
      </c>
    </row>
    <row r="2342" spans="1:3">
      <c r="A2342" t="s">
        <v>1140</v>
      </c>
      <c r="B2342" s="2">
        <v>16275.672</v>
      </c>
      <c r="C2342" s="3">
        <v>214.495</v>
      </c>
    </row>
    <row r="2343" spans="1:3">
      <c r="A2343" t="s">
        <v>1141</v>
      </c>
      <c r="B2343" s="2">
        <v>16276.955</v>
      </c>
      <c r="C2343" s="3">
        <v>148.21100000000001</v>
      </c>
    </row>
    <row r="2344" spans="1:3">
      <c r="A2344" t="s">
        <v>1142</v>
      </c>
      <c r="B2344" s="2">
        <v>16278.155000000001</v>
      </c>
      <c r="C2344" s="3">
        <v>153.869</v>
      </c>
    </row>
    <row r="2345" spans="1:3">
      <c r="A2345" t="s">
        <v>1143</v>
      </c>
      <c r="B2345" s="2">
        <v>16280.326999999999</v>
      </c>
      <c r="C2345" s="3">
        <v>194.05500000000001</v>
      </c>
    </row>
    <row r="2346" spans="1:3">
      <c r="A2346" t="s">
        <v>1144</v>
      </c>
      <c r="B2346" s="2">
        <v>16282.826999999999</v>
      </c>
      <c r="C2346" s="3">
        <v>163.60599999999999</v>
      </c>
    </row>
    <row r="2347" spans="1:3">
      <c r="A2347" t="s">
        <v>1145</v>
      </c>
      <c r="B2347" s="2">
        <v>16311.647000000001</v>
      </c>
      <c r="C2347" s="3">
        <v>172.87799999999999</v>
      </c>
    </row>
    <row r="2348" spans="1:3">
      <c r="A2348" t="s">
        <v>1146</v>
      </c>
      <c r="B2348" s="2">
        <v>16314.736999999999</v>
      </c>
      <c r="C2348" s="3">
        <v>124.682</v>
      </c>
    </row>
    <row r="2349" spans="1:3">
      <c r="A2349" t="s">
        <v>1147</v>
      </c>
      <c r="B2349" s="2">
        <v>16316.742</v>
      </c>
      <c r="C2349" s="3">
        <v>143.012</v>
      </c>
    </row>
    <row r="2350" spans="1:3">
      <c r="A2350" t="s">
        <v>1148</v>
      </c>
      <c r="B2350" s="2">
        <v>16317.941999999999</v>
      </c>
      <c r="C2350" s="3">
        <v>95.7</v>
      </c>
    </row>
    <row r="2351" spans="1:3">
      <c r="A2351" t="s">
        <v>1149</v>
      </c>
      <c r="B2351" s="2">
        <v>16320.791999999999</v>
      </c>
      <c r="C2351" s="3">
        <v>165.28899999999999</v>
      </c>
    </row>
    <row r="2352" spans="1:3">
      <c r="A2352" t="s">
        <v>1150</v>
      </c>
      <c r="B2352" s="2">
        <v>16323.291999999999</v>
      </c>
      <c r="C2352" s="3">
        <v>158.09700000000001</v>
      </c>
    </row>
    <row r="2353" spans="1:3">
      <c r="A2353" t="s">
        <v>1151</v>
      </c>
      <c r="B2353" s="2">
        <v>16352.111999999999</v>
      </c>
      <c r="C2353" s="3">
        <v>177.358</v>
      </c>
    </row>
    <row r="2354" spans="1:3">
      <c r="A2354" t="s">
        <v>1152</v>
      </c>
      <c r="B2354" s="2">
        <v>16355.201999999999</v>
      </c>
      <c r="C2354" s="3">
        <v>148.44200000000001</v>
      </c>
    </row>
    <row r="2355" spans="1:3">
      <c r="A2355" t="s">
        <v>1153</v>
      </c>
      <c r="B2355" s="2">
        <v>16356.485000000001</v>
      </c>
      <c r="C2355" s="3">
        <v>194.01599999999999</v>
      </c>
    </row>
    <row r="2356" spans="1:3">
      <c r="A2356" t="s">
        <v>1154</v>
      </c>
      <c r="B2356" s="2">
        <v>16357.684999999999</v>
      </c>
      <c r="C2356" s="3">
        <v>159.113</v>
      </c>
    </row>
    <row r="2357" spans="1:3">
      <c r="A2357" t="s">
        <v>1155</v>
      </c>
      <c r="B2357" s="2">
        <v>16359.857</v>
      </c>
      <c r="C2357" s="3">
        <v>203.32599999999999</v>
      </c>
    </row>
    <row r="2358" spans="1:3">
      <c r="A2358" t="s">
        <v>1156</v>
      </c>
      <c r="B2358" s="2">
        <v>16362.357</v>
      </c>
      <c r="C2358" s="3">
        <v>180.227</v>
      </c>
    </row>
    <row r="2359" spans="1:3">
      <c r="A2359" t="s">
        <v>1157</v>
      </c>
      <c r="B2359" s="2">
        <v>16401.257000000001</v>
      </c>
      <c r="C2359" s="3">
        <v>1173.163</v>
      </c>
    </row>
    <row r="2360" spans="1:3">
      <c r="A2360" t="s">
        <v>1158</v>
      </c>
      <c r="B2360" s="2">
        <v>16448.57</v>
      </c>
      <c r="C2360" s="3">
        <v>3660.078</v>
      </c>
    </row>
    <row r="2361" spans="1:3">
      <c r="A2361" t="s">
        <v>1159</v>
      </c>
      <c r="B2361" s="2">
        <v>16452.498</v>
      </c>
      <c r="C2361" s="3">
        <v>390.76400000000001</v>
      </c>
    </row>
    <row r="2362" spans="1:3">
      <c r="A2362" t="s">
        <v>1160</v>
      </c>
      <c r="B2362" s="2">
        <v>16453.101999999999</v>
      </c>
      <c r="C2362" s="3">
        <v>1991.521</v>
      </c>
    </row>
    <row r="2363" spans="1:3">
      <c r="A2363" t="s">
        <v>1161</v>
      </c>
      <c r="B2363" s="2">
        <v>16454.302</v>
      </c>
      <c r="C2363" s="3">
        <v>438.892</v>
      </c>
    </row>
    <row r="2364" spans="1:3">
      <c r="A2364" t="s">
        <v>1162</v>
      </c>
      <c r="B2364" s="2">
        <v>16456.129000000001</v>
      </c>
      <c r="C2364" s="3">
        <v>6298.39</v>
      </c>
    </row>
    <row r="2365" spans="1:3">
      <c r="A2365" t="s">
        <v>1163</v>
      </c>
      <c r="B2365" s="2">
        <v>16458.569</v>
      </c>
      <c r="C2365" s="3">
        <v>584.82799999999997</v>
      </c>
    </row>
    <row r="2366" spans="1:3">
      <c r="A2366" t="s">
        <v>1164</v>
      </c>
      <c r="B2366" s="2">
        <v>16462.306</v>
      </c>
      <c r="C2366" s="3">
        <v>719.89300000000003</v>
      </c>
    </row>
    <row r="2367" spans="1:3">
      <c r="A2367" t="s">
        <v>1165</v>
      </c>
      <c r="B2367" s="2">
        <v>16473.239000000001</v>
      </c>
      <c r="C2367" s="3">
        <v>1285.829</v>
      </c>
    </row>
    <row r="2368" spans="1:3">
      <c r="A2368" t="s">
        <v>1166</v>
      </c>
      <c r="B2368" s="2">
        <v>16482.749</v>
      </c>
      <c r="C2368" s="3">
        <v>1677.1410000000001</v>
      </c>
    </row>
    <row r="2369" spans="1:3">
      <c r="A2369" t="s">
        <v>1167</v>
      </c>
      <c r="B2369" s="2">
        <v>16484.903999999999</v>
      </c>
      <c r="C2369" s="3">
        <v>24688.518</v>
      </c>
    </row>
    <row r="2370" spans="1:3">
      <c r="A2370" t="s">
        <v>1168</v>
      </c>
      <c r="B2370" s="2">
        <v>16488.026000000002</v>
      </c>
      <c r="C2370" s="3">
        <v>2328.6570000000002</v>
      </c>
    </row>
    <row r="2371" spans="1:3">
      <c r="A2371" t="s">
        <v>1169</v>
      </c>
      <c r="B2371" s="2">
        <v>16489.022000000001</v>
      </c>
      <c r="C2371" s="3">
        <v>3112.4479999999999</v>
      </c>
    </row>
    <row r="2372" spans="1:3">
      <c r="A2372" t="s">
        <v>1170</v>
      </c>
      <c r="B2372" s="2">
        <v>16490.626</v>
      </c>
      <c r="C2372" s="3">
        <v>2806.931</v>
      </c>
    </row>
    <row r="2373" spans="1:3">
      <c r="A2373" t="s">
        <v>1171</v>
      </c>
      <c r="B2373" s="2">
        <v>16492.388999999999</v>
      </c>
      <c r="C2373" s="3">
        <v>7847.2950000000001</v>
      </c>
    </row>
    <row r="2374" spans="1:3">
      <c r="A2374" t="s">
        <v>1172</v>
      </c>
      <c r="B2374" s="2">
        <v>16495.548999999999</v>
      </c>
      <c r="C2374" s="3">
        <v>7155.9179999999997</v>
      </c>
    </row>
    <row r="2375" spans="1:3">
      <c r="A2375" t="s">
        <v>1173</v>
      </c>
      <c r="B2375" s="2">
        <v>16497.038</v>
      </c>
      <c r="C2375" s="3">
        <v>46946.317000000003</v>
      </c>
    </row>
    <row r="2376" spans="1:3">
      <c r="A2376" t="s">
        <v>1174</v>
      </c>
      <c r="B2376" s="2">
        <v>16505.547999999999</v>
      </c>
      <c r="C2376" s="14">
        <v>150650.158</v>
      </c>
    </row>
    <row r="2377" spans="1:3">
      <c r="A2377" t="s">
        <v>1175</v>
      </c>
      <c r="B2377" s="2">
        <v>16505.558000000001</v>
      </c>
      <c r="C2377" s="14">
        <v>150645.50099999999</v>
      </c>
    </row>
    <row r="2378" spans="1:3">
      <c r="A2378" t="s">
        <v>1176</v>
      </c>
      <c r="B2378" s="2">
        <v>16508.936000000002</v>
      </c>
      <c r="C2378" s="3">
        <v>28109.727999999999</v>
      </c>
    </row>
    <row r="2379" spans="1:3">
      <c r="A2379" t="s">
        <v>1177</v>
      </c>
      <c r="B2379" s="2">
        <v>16512.486000000001</v>
      </c>
      <c r="C2379" s="3">
        <v>4584.7879999999996</v>
      </c>
    </row>
    <row r="2380" spans="1:3">
      <c r="A2380" t="s">
        <v>1178</v>
      </c>
      <c r="B2380" s="2">
        <v>16621.026999999998</v>
      </c>
      <c r="C2380" s="3">
        <v>5969.9750000000004</v>
      </c>
    </row>
    <row r="2381" spans="1:3">
      <c r="A2381" t="s">
        <v>1179</v>
      </c>
      <c r="B2381" s="2">
        <v>16624.569</v>
      </c>
      <c r="C2381" s="3">
        <v>1184.722</v>
      </c>
    </row>
    <row r="2382" spans="1:3">
      <c r="A2382" t="s">
        <v>1180</v>
      </c>
      <c r="B2382" s="2">
        <v>16626.128000000001</v>
      </c>
      <c r="C2382" s="3">
        <v>731.78399999999999</v>
      </c>
    </row>
    <row r="2383" spans="1:3">
      <c r="A2383" t="s">
        <v>1181</v>
      </c>
      <c r="B2383" s="2">
        <v>16628.742999999999</v>
      </c>
      <c r="C2383" s="3">
        <v>156.84800000000001</v>
      </c>
    </row>
    <row r="2384" spans="1:3">
      <c r="A2384" t="s">
        <v>1182</v>
      </c>
      <c r="B2384" s="2">
        <v>16631.043000000001</v>
      </c>
      <c r="C2384" s="3">
        <v>161.05099999999999</v>
      </c>
    </row>
    <row r="2385" spans="1:3">
      <c r="A2385" t="s">
        <v>1183</v>
      </c>
      <c r="B2385" s="2">
        <v>16633.652999999998</v>
      </c>
      <c r="C2385" s="3">
        <v>57.792000000000002</v>
      </c>
    </row>
    <row r="2386" spans="1:3">
      <c r="A2386" t="s">
        <v>1184</v>
      </c>
      <c r="B2386" s="2">
        <v>16635.953000000001</v>
      </c>
      <c r="C2386" s="3">
        <v>149.51</v>
      </c>
    </row>
    <row r="2387" spans="1:3">
      <c r="A2387" t="s">
        <v>1185</v>
      </c>
      <c r="B2387" s="2">
        <v>16638.562999999998</v>
      </c>
      <c r="C2387" s="3">
        <v>122.16500000000001</v>
      </c>
    </row>
    <row r="2388" spans="1:3">
      <c r="A2388" t="s">
        <v>1186</v>
      </c>
      <c r="B2388" s="2">
        <v>16640.863000000001</v>
      </c>
      <c r="C2388" s="3">
        <v>136.53100000000001</v>
      </c>
    </row>
    <row r="2389" spans="1:3">
      <c r="A2389" t="s">
        <v>1187</v>
      </c>
      <c r="B2389" s="2">
        <v>16643.473000000002</v>
      </c>
      <c r="C2389" s="3">
        <v>113.46</v>
      </c>
    </row>
    <row r="2390" spans="1:3">
      <c r="A2390" t="s">
        <v>1188</v>
      </c>
      <c r="B2390" s="2">
        <v>16645.773000000001</v>
      </c>
      <c r="C2390" s="3">
        <v>108.976</v>
      </c>
    </row>
    <row r="2391" spans="1:3">
      <c r="A2391" t="s">
        <v>1189</v>
      </c>
      <c r="B2391" s="2">
        <v>16648.383000000002</v>
      </c>
      <c r="C2391" s="3">
        <v>125.14700000000001</v>
      </c>
    </row>
    <row r="2392" spans="1:3">
      <c r="A2392" t="s">
        <v>1190</v>
      </c>
      <c r="B2392" s="2">
        <v>16650.683000000001</v>
      </c>
      <c r="C2392" s="3">
        <v>128.51</v>
      </c>
    </row>
    <row r="2393" spans="1:3">
      <c r="A2393" t="s">
        <v>1191</v>
      </c>
      <c r="B2393" s="2">
        <v>16653.293000000001</v>
      </c>
      <c r="C2393" s="3">
        <v>120.727</v>
      </c>
    </row>
    <row r="2394" spans="1:3">
      <c r="A2394" t="s">
        <v>1192</v>
      </c>
      <c r="B2394" s="2">
        <v>16655.593000000001</v>
      </c>
      <c r="C2394" s="3">
        <v>157.24600000000001</v>
      </c>
    </row>
    <row r="2395" spans="1:3">
      <c r="A2395" t="s">
        <v>1193</v>
      </c>
      <c r="B2395" s="2">
        <v>16658.203000000001</v>
      </c>
      <c r="C2395" s="3">
        <v>103.214</v>
      </c>
    </row>
    <row r="2396" spans="1:3">
      <c r="A2396" t="s">
        <v>1194</v>
      </c>
      <c r="B2396" s="2">
        <v>16660.503000000001</v>
      </c>
      <c r="C2396" s="3">
        <v>157.548</v>
      </c>
    </row>
    <row r="2397" spans="1:3">
      <c r="A2397" t="s">
        <v>2780</v>
      </c>
      <c r="B2397" s="2">
        <v>16663.113000000001</v>
      </c>
      <c r="C2397" s="3">
        <v>125.741</v>
      </c>
    </row>
    <row r="2398" spans="1:3">
      <c r="A2398" t="s">
        <v>2781</v>
      </c>
      <c r="B2398" s="2">
        <v>16665.413</v>
      </c>
      <c r="C2398" s="3">
        <v>105.173</v>
      </c>
    </row>
    <row r="2399" spans="1:3">
      <c r="A2399" t="s">
        <v>2782</v>
      </c>
      <c r="B2399" s="2">
        <v>16668.023000000001</v>
      </c>
      <c r="C2399" s="3">
        <v>130.119</v>
      </c>
    </row>
    <row r="2400" spans="1:3">
      <c r="A2400" t="s">
        <v>2783</v>
      </c>
      <c r="B2400" s="2">
        <v>16670.323</v>
      </c>
      <c r="C2400" s="3">
        <v>114.613</v>
      </c>
    </row>
    <row r="2401" spans="1:3">
      <c r="A2401" t="s">
        <v>2784</v>
      </c>
      <c r="B2401" s="2">
        <v>16672.933000000001</v>
      </c>
      <c r="C2401" s="3">
        <v>125.52500000000001</v>
      </c>
    </row>
    <row r="2402" spans="1:3">
      <c r="A2402" t="s">
        <v>2785</v>
      </c>
      <c r="B2402" s="2">
        <v>16675.233</v>
      </c>
      <c r="C2402" s="3">
        <v>118.16500000000001</v>
      </c>
    </row>
    <row r="2403" spans="1:3">
      <c r="A2403" t="s">
        <v>2786</v>
      </c>
      <c r="B2403" s="2">
        <v>16677.843000000001</v>
      </c>
      <c r="C2403" s="3">
        <v>112.05800000000001</v>
      </c>
    </row>
    <row r="2404" spans="1:3">
      <c r="A2404" t="s">
        <v>2787</v>
      </c>
      <c r="B2404" s="2">
        <v>16680.143</v>
      </c>
      <c r="C2404" s="3">
        <v>101.90600000000001</v>
      </c>
    </row>
    <row r="2405" spans="1:3">
      <c r="A2405" t="s">
        <v>2788</v>
      </c>
      <c r="B2405" s="2">
        <v>16682.753000000001</v>
      </c>
      <c r="C2405" s="3">
        <v>108.36499999999999</v>
      </c>
    </row>
    <row r="2406" spans="1:3">
      <c r="A2406" t="s">
        <v>2789</v>
      </c>
      <c r="B2406" s="2">
        <v>16685.053</v>
      </c>
      <c r="C2406" s="3">
        <v>114.61199999999999</v>
      </c>
    </row>
    <row r="2407" spans="1:3">
      <c r="A2407" t="s">
        <v>2790</v>
      </c>
      <c r="B2407" s="2">
        <v>16687.663</v>
      </c>
      <c r="C2407" s="3">
        <v>126.815</v>
      </c>
    </row>
    <row r="2408" spans="1:3">
      <c r="A2408" t="s">
        <v>2791</v>
      </c>
      <c r="B2408" s="2">
        <v>16689.963</v>
      </c>
      <c r="C2408" s="3">
        <v>114.01</v>
      </c>
    </row>
    <row r="2409" spans="1:3">
      <c r="A2409" t="s">
        <v>2792</v>
      </c>
      <c r="B2409" s="2">
        <v>16692.573</v>
      </c>
      <c r="C2409" s="3">
        <v>129.251</v>
      </c>
    </row>
    <row r="2410" spans="1:3">
      <c r="A2410" t="s">
        <v>2793</v>
      </c>
      <c r="B2410" s="2">
        <v>16694.873</v>
      </c>
      <c r="C2410" s="3">
        <v>144.25399999999999</v>
      </c>
    </row>
    <row r="2411" spans="1:3">
      <c r="A2411" t="s">
        <v>2794</v>
      </c>
      <c r="B2411" s="2">
        <v>16697.483</v>
      </c>
      <c r="C2411" s="3">
        <v>439.04</v>
      </c>
    </row>
    <row r="2412" spans="1:3">
      <c r="A2412" t="s">
        <v>2795</v>
      </c>
      <c r="B2412" s="2">
        <v>16699.046999999999</v>
      </c>
      <c r="C2412" s="3">
        <v>1117.8920000000001</v>
      </c>
    </row>
    <row r="2413" spans="1:3">
      <c r="A2413" t="s">
        <v>2796</v>
      </c>
      <c r="B2413" s="2">
        <v>16702.589</v>
      </c>
      <c r="C2413" s="3">
        <v>3502.7449999999999</v>
      </c>
    </row>
    <row r="2414" spans="1:3">
      <c r="A2414" t="s">
        <v>2797</v>
      </c>
      <c r="B2414" s="2">
        <v>16808.062999999998</v>
      </c>
      <c r="C2414" s="3">
        <v>4501.0910000000003</v>
      </c>
    </row>
    <row r="2415" spans="1:3">
      <c r="A2415" t="s">
        <v>2798</v>
      </c>
      <c r="B2415" s="2">
        <v>16811.613000000001</v>
      </c>
      <c r="C2415" s="3">
        <v>25830.823</v>
      </c>
    </row>
    <row r="2416" spans="1:3">
      <c r="A2416" t="s">
        <v>2799</v>
      </c>
      <c r="B2416" s="2">
        <v>16817.858</v>
      </c>
      <c r="C2416" s="14">
        <v>128365.11599999999</v>
      </c>
    </row>
    <row r="2417" spans="1:3">
      <c r="A2417" t="s">
        <v>2800</v>
      </c>
      <c r="B2417" s="2">
        <v>16817.867999999999</v>
      </c>
      <c r="C2417" s="14">
        <v>123541.361</v>
      </c>
    </row>
    <row r="2418" spans="1:3">
      <c r="A2418" t="s">
        <v>2801</v>
      </c>
      <c r="B2418" s="2">
        <v>16827.222000000002</v>
      </c>
      <c r="C2418" s="3">
        <v>71957.153999999995</v>
      </c>
    </row>
    <row r="2419" spans="1:3">
      <c r="A2419" t="s">
        <v>2802</v>
      </c>
      <c r="B2419" s="2">
        <v>16828.57</v>
      </c>
      <c r="C2419" s="3">
        <v>4831.6540000000005</v>
      </c>
    </row>
    <row r="2420" spans="1:3">
      <c r="A2420" t="s">
        <v>2803</v>
      </c>
      <c r="B2420" s="2">
        <v>16832.498</v>
      </c>
      <c r="C2420" s="3">
        <v>9635.232</v>
      </c>
    </row>
    <row r="2421" spans="1:3">
      <c r="A2421" t="s">
        <v>2804</v>
      </c>
      <c r="B2421" s="2">
        <v>16833.101999999999</v>
      </c>
      <c r="C2421" s="3">
        <v>2769.4560000000001</v>
      </c>
    </row>
    <row r="2422" spans="1:3">
      <c r="A2422" t="s">
        <v>2805</v>
      </c>
      <c r="B2422" s="2">
        <v>16834.222000000002</v>
      </c>
      <c r="C2422" s="3">
        <v>5221.9470000000001</v>
      </c>
    </row>
    <row r="2423" spans="1:3">
      <c r="A2423" t="s">
        <v>2806</v>
      </c>
      <c r="B2423" s="2">
        <v>16835.829000000002</v>
      </c>
      <c r="C2423" s="3">
        <v>1625.904</v>
      </c>
    </row>
    <row r="2424" spans="1:3">
      <c r="A2424" t="s">
        <v>2807</v>
      </c>
      <c r="B2424" s="2">
        <v>16839.083999999999</v>
      </c>
      <c r="C2424" s="3">
        <v>15281.615</v>
      </c>
    </row>
    <row r="2425" spans="1:3">
      <c r="A2425" t="s">
        <v>2808</v>
      </c>
      <c r="B2425" s="2">
        <v>16840.812999999998</v>
      </c>
      <c r="C2425" s="3">
        <v>1460.567</v>
      </c>
    </row>
    <row r="2426" spans="1:3">
      <c r="A2426" t="s">
        <v>2809</v>
      </c>
      <c r="B2426" s="2">
        <v>16850.327000000001</v>
      </c>
      <c r="C2426" s="3">
        <v>1073.4159999999999</v>
      </c>
    </row>
    <row r="2427" spans="1:3">
      <c r="A2427" t="s">
        <v>2810</v>
      </c>
      <c r="B2427" s="2">
        <v>16861.259999999998</v>
      </c>
      <c r="C2427" s="3">
        <v>735.91499999999996</v>
      </c>
    </row>
    <row r="2428" spans="1:3">
      <c r="A2428" t="s">
        <v>2811</v>
      </c>
      <c r="B2428" s="2">
        <v>16864.93</v>
      </c>
      <c r="C2428" s="3">
        <v>573.26400000000001</v>
      </c>
    </row>
    <row r="2429" spans="1:3">
      <c r="A2429" t="s">
        <v>2812</v>
      </c>
      <c r="B2429" s="2">
        <v>16868.898000000001</v>
      </c>
      <c r="C2429" s="3">
        <v>7426.9589999999998</v>
      </c>
    </row>
    <row r="2430" spans="1:3">
      <c r="A2430" t="s">
        <v>2813</v>
      </c>
      <c r="B2430" s="2">
        <v>16869.502</v>
      </c>
      <c r="C2430" s="3">
        <v>550.25699999999995</v>
      </c>
    </row>
    <row r="2431" spans="1:3">
      <c r="A2431" t="s">
        <v>2814</v>
      </c>
      <c r="B2431" s="2">
        <v>16870.702000000001</v>
      </c>
      <c r="C2431" s="3">
        <v>2065.2399999999998</v>
      </c>
    </row>
    <row r="2432" spans="1:3">
      <c r="A2432" t="s">
        <v>2815</v>
      </c>
      <c r="B2432" s="2">
        <v>16872.528999999999</v>
      </c>
      <c r="C2432" s="3">
        <v>332.12200000000001</v>
      </c>
    </row>
    <row r="2433" spans="1:3">
      <c r="A2433" t="s">
        <v>2816</v>
      </c>
      <c r="B2433" s="2">
        <v>16875.684000000001</v>
      </c>
      <c r="C2433" s="3">
        <v>4432.1459999999997</v>
      </c>
    </row>
    <row r="2434" spans="1:3">
      <c r="A2434" t="s">
        <v>2817</v>
      </c>
      <c r="B2434" s="2">
        <v>16932.406999999999</v>
      </c>
      <c r="C2434" s="3">
        <v>1300.7629999999999</v>
      </c>
    </row>
    <row r="2435" spans="1:3">
      <c r="A2435" t="s">
        <v>2818</v>
      </c>
      <c r="B2435" s="2">
        <v>16961.327000000001</v>
      </c>
      <c r="C2435" s="3">
        <v>149.48099999999999</v>
      </c>
    </row>
    <row r="2436" spans="1:3">
      <c r="A2436" t="s">
        <v>2819</v>
      </c>
      <c r="B2436" s="2">
        <v>16964.417000000001</v>
      </c>
      <c r="C2436" s="3">
        <v>257.59399999999999</v>
      </c>
    </row>
    <row r="2437" spans="1:3">
      <c r="A2437" t="s">
        <v>2820</v>
      </c>
      <c r="B2437" s="2">
        <v>16965.7</v>
      </c>
      <c r="C2437" s="3">
        <v>142.29</v>
      </c>
    </row>
    <row r="2438" spans="1:3">
      <c r="A2438" t="s">
        <v>2821</v>
      </c>
      <c r="B2438" s="2">
        <v>16966.900000000001</v>
      </c>
      <c r="C2438" s="3">
        <v>183.505</v>
      </c>
    </row>
    <row r="2439" spans="1:3">
      <c r="A2439" t="s">
        <v>2822</v>
      </c>
      <c r="B2439" s="2">
        <v>16969.072</v>
      </c>
      <c r="C2439" s="3">
        <v>140.09</v>
      </c>
    </row>
    <row r="2440" spans="1:3">
      <c r="A2440" t="s">
        <v>2823</v>
      </c>
      <c r="B2440" s="2">
        <v>16971.572</v>
      </c>
      <c r="C2440" s="3">
        <v>147.01499999999999</v>
      </c>
    </row>
    <row r="2441" spans="1:3">
      <c r="A2441" t="s">
        <v>2824</v>
      </c>
      <c r="B2441" s="2">
        <v>17000.392</v>
      </c>
      <c r="C2441" s="3">
        <v>127.227</v>
      </c>
    </row>
    <row r="2442" spans="1:3">
      <c r="A2442" t="s">
        <v>2825</v>
      </c>
      <c r="B2442" s="2">
        <v>17003.482</v>
      </c>
      <c r="C2442" s="3">
        <v>109.105</v>
      </c>
    </row>
    <row r="2443" spans="1:3">
      <c r="A2443" t="s">
        <v>2826</v>
      </c>
      <c r="B2443" s="2">
        <v>17005.486000000001</v>
      </c>
      <c r="C2443" s="3">
        <v>111.316</v>
      </c>
    </row>
    <row r="2444" spans="1:3">
      <c r="A2444" t="s">
        <v>2827</v>
      </c>
      <c r="B2444" s="2">
        <v>17006.686000000002</v>
      </c>
      <c r="C2444" s="3">
        <v>110.43300000000001</v>
      </c>
    </row>
    <row r="2445" spans="1:3">
      <c r="A2445" t="s">
        <v>2828</v>
      </c>
      <c r="B2445" s="2">
        <v>17009.537</v>
      </c>
      <c r="C2445" s="3">
        <v>130.601</v>
      </c>
    </row>
    <row r="2446" spans="1:3">
      <c r="A2446" t="s">
        <v>2829</v>
      </c>
      <c r="B2446" s="2">
        <v>17012.037</v>
      </c>
      <c r="C2446" s="3">
        <v>111.173</v>
      </c>
    </row>
    <row r="2447" spans="1:3">
      <c r="A2447" t="s">
        <v>2830</v>
      </c>
      <c r="B2447" s="2">
        <v>17040.857</v>
      </c>
      <c r="C2447" s="3">
        <v>115.2</v>
      </c>
    </row>
    <row r="2448" spans="1:3">
      <c r="A2448" t="s">
        <v>2831</v>
      </c>
      <c r="B2448" s="2">
        <v>17043.947</v>
      </c>
      <c r="C2448" s="3">
        <v>130.88200000000001</v>
      </c>
    </row>
    <row r="2449" spans="1:3">
      <c r="A2449" t="s">
        <v>2832</v>
      </c>
      <c r="B2449" s="2">
        <v>17045.23</v>
      </c>
      <c r="C2449" s="3">
        <v>122.721</v>
      </c>
    </row>
    <row r="2450" spans="1:3">
      <c r="A2450" t="s">
        <v>2833</v>
      </c>
      <c r="B2450" s="2">
        <v>17046.43</v>
      </c>
      <c r="C2450" s="3">
        <v>142.53899999999999</v>
      </c>
    </row>
    <row r="2451" spans="1:3">
      <c r="A2451" t="s">
        <v>2834</v>
      </c>
      <c r="B2451" s="2">
        <v>17048.601999999999</v>
      </c>
      <c r="C2451" s="3">
        <v>127.959</v>
      </c>
    </row>
    <row r="2452" spans="1:3">
      <c r="A2452" t="s">
        <v>2835</v>
      </c>
      <c r="B2452" s="2">
        <v>17051.101999999999</v>
      </c>
      <c r="C2452" s="3">
        <v>121.212</v>
      </c>
    </row>
    <row r="2453" spans="1:3">
      <c r="A2453" t="s">
        <v>2836</v>
      </c>
      <c r="B2453" s="2">
        <v>17079.502</v>
      </c>
      <c r="C2453" s="3">
        <v>84.933999999999997</v>
      </c>
    </row>
    <row r="2454" spans="1:3">
      <c r="A2454" t="s">
        <v>2837</v>
      </c>
      <c r="B2454" s="2">
        <v>17092.697</v>
      </c>
      <c r="C2454" s="3">
        <v>113.039</v>
      </c>
    </row>
    <row r="2455" spans="1:3">
      <c r="A2455" t="s">
        <v>2838</v>
      </c>
      <c r="B2455" s="2">
        <v>17095.787</v>
      </c>
      <c r="C2455" s="3">
        <v>89.695999999999998</v>
      </c>
    </row>
    <row r="2456" spans="1:3">
      <c r="A2456" t="s">
        <v>2839</v>
      </c>
      <c r="B2456" s="2">
        <v>17097.199000000001</v>
      </c>
      <c r="C2456" s="3">
        <v>102.038</v>
      </c>
    </row>
    <row r="2457" spans="1:3">
      <c r="A2457" t="s">
        <v>2840</v>
      </c>
      <c r="B2457" s="2">
        <v>17098.199000000001</v>
      </c>
      <c r="C2457" s="3">
        <v>95.757999999999996</v>
      </c>
    </row>
    <row r="2458" spans="1:3">
      <c r="A2458" t="s">
        <v>2841</v>
      </c>
      <c r="B2458" s="2">
        <v>17100.441999999999</v>
      </c>
      <c r="C2458" s="3">
        <v>117.509</v>
      </c>
    </row>
    <row r="2459" spans="1:3">
      <c r="A2459" t="s">
        <v>2842</v>
      </c>
      <c r="B2459" s="2">
        <v>17102.941999999999</v>
      </c>
      <c r="C2459" s="3">
        <v>90.698999999999998</v>
      </c>
    </row>
    <row r="2460" spans="1:3">
      <c r="A2460" t="s">
        <v>2843</v>
      </c>
      <c r="B2460" s="2">
        <v>17147.421999999999</v>
      </c>
      <c r="C2460" s="3">
        <v>111.735</v>
      </c>
    </row>
    <row r="2461" spans="1:3">
      <c r="A2461" t="s">
        <v>2844</v>
      </c>
      <c r="B2461" s="2">
        <v>17150.511999999999</v>
      </c>
      <c r="C2461" s="3">
        <v>152.095</v>
      </c>
    </row>
    <row r="2462" spans="1:3">
      <c r="A2462" t="s">
        <v>2845</v>
      </c>
      <c r="B2462" s="2">
        <v>17151.421999999999</v>
      </c>
      <c r="C2462" s="3">
        <v>97.045000000000002</v>
      </c>
    </row>
    <row r="2463" spans="1:3">
      <c r="A2463" t="s">
        <v>2846</v>
      </c>
      <c r="B2463" s="2">
        <v>17152.621999999999</v>
      </c>
      <c r="C2463" s="3">
        <v>143.99299999999999</v>
      </c>
    </row>
    <row r="2464" spans="1:3">
      <c r="A2464" t="s">
        <v>2847</v>
      </c>
      <c r="B2464" s="2">
        <v>17153.921999999999</v>
      </c>
      <c r="C2464" s="3">
        <v>136.381</v>
      </c>
    </row>
    <row r="2465" spans="1:3">
      <c r="A2465" t="s">
        <v>2848</v>
      </c>
      <c r="B2465" s="2">
        <v>17156.421999999999</v>
      </c>
      <c r="C2465" s="3">
        <v>116.955</v>
      </c>
    </row>
    <row r="2466" spans="1:3">
      <c r="A2466" t="s">
        <v>2849</v>
      </c>
      <c r="B2466" s="2">
        <v>17200.871999999999</v>
      </c>
      <c r="C2466" s="3">
        <v>111.023</v>
      </c>
    </row>
    <row r="2467" spans="1:3">
      <c r="A2467" t="s">
        <v>2850</v>
      </c>
      <c r="B2467" s="2">
        <v>17203.962</v>
      </c>
      <c r="C2467" s="3">
        <v>143.26499999999999</v>
      </c>
    </row>
    <row r="2468" spans="1:3">
      <c r="A2468" t="s">
        <v>2851</v>
      </c>
      <c r="B2468" s="2">
        <v>17204.871999999999</v>
      </c>
      <c r="C2468" s="3">
        <v>116.846</v>
      </c>
    </row>
    <row r="2469" spans="1:3">
      <c r="A2469" t="s">
        <v>2852</v>
      </c>
      <c r="B2469" s="2">
        <v>17206.072</v>
      </c>
      <c r="C2469" s="3">
        <v>74.125</v>
      </c>
    </row>
    <row r="2470" spans="1:3">
      <c r="A2470" t="s">
        <v>2853</v>
      </c>
      <c r="B2470" s="2">
        <v>17207.371999999999</v>
      </c>
      <c r="C2470" s="3">
        <v>119.28100000000001</v>
      </c>
    </row>
    <row r="2471" spans="1:3">
      <c r="A2471" t="s">
        <v>2854</v>
      </c>
      <c r="B2471" s="2">
        <v>17209.871999999999</v>
      </c>
      <c r="C2471" s="3">
        <v>121.53700000000001</v>
      </c>
    </row>
    <row r="2472" spans="1:3">
      <c r="A2472" t="s">
        <v>2855</v>
      </c>
      <c r="B2472" s="2">
        <v>17254.322</v>
      </c>
      <c r="C2472" s="3">
        <v>102.36199999999999</v>
      </c>
    </row>
    <row r="2473" spans="1:3">
      <c r="A2473" t="s">
        <v>2856</v>
      </c>
      <c r="B2473" s="2">
        <v>17257.412</v>
      </c>
      <c r="C2473" s="3">
        <v>103.58</v>
      </c>
    </row>
    <row r="2474" spans="1:3">
      <c r="A2474" t="s">
        <v>2857</v>
      </c>
      <c r="B2474" s="2">
        <v>17258.322</v>
      </c>
      <c r="C2474" s="3">
        <v>129.51</v>
      </c>
    </row>
    <row r="2475" spans="1:3">
      <c r="A2475" t="s">
        <v>2858</v>
      </c>
      <c r="B2475" s="2">
        <v>17259.522000000001</v>
      </c>
      <c r="C2475" s="3">
        <v>98.221000000000004</v>
      </c>
    </row>
    <row r="2476" spans="1:3">
      <c r="A2476" t="s">
        <v>2859</v>
      </c>
      <c r="B2476" s="2">
        <v>17260.822</v>
      </c>
      <c r="C2476" s="3">
        <v>132.976</v>
      </c>
    </row>
    <row r="2477" spans="1:3">
      <c r="A2477" t="s">
        <v>2860</v>
      </c>
      <c r="B2477" s="2">
        <v>17263.322</v>
      </c>
      <c r="C2477" s="3">
        <v>113.21</v>
      </c>
    </row>
    <row r="2478" spans="1:3">
      <c r="A2478" t="s">
        <v>2861</v>
      </c>
      <c r="B2478" s="2">
        <v>17307.772000000001</v>
      </c>
      <c r="C2478" s="3">
        <v>112.30200000000001</v>
      </c>
    </row>
    <row r="2479" spans="1:3">
      <c r="A2479" t="s">
        <v>2862</v>
      </c>
      <c r="B2479" s="2">
        <v>17310.862000000001</v>
      </c>
      <c r="C2479" s="3">
        <v>117.37</v>
      </c>
    </row>
    <row r="2480" spans="1:3">
      <c r="A2480" t="s">
        <v>2863</v>
      </c>
      <c r="B2480" s="2">
        <v>17311.772000000001</v>
      </c>
      <c r="C2480" s="3">
        <v>163.55000000000001</v>
      </c>
    </row>
    <row r="2481" spans="1:3">
      <c r="A2481" t="s">
        <v>2864</v>
      </c>
      <c r="B2481" s="2">
        <v>17312.972000000002</v>
      </c>
      <c r="C2481" s="3">
        <v>133.298</v>
      </c>
    </row>
    <row r="2482" spans="1:3">
      <c r="A2482" t="s">
        <v>2865</v>
      </c>
      <c r="B2482" s="2">
        <v>17314.272000000001</v>
      </c>
      <c r="C2482" s="3">
        <v>144.911</v>
      </c>
    </row>
    <row r="2483" spans="1:3">
      <c r="A2483" t="s">
        <v>2866</v>
      </c>
      <c r="B2483" s="2">
        <v>17316.772000000001</v>
      </c>
      <c r="C2483" s="3">
        <v>105.77800000000001</v>
      </c>
    </row>
    <row r="2484" spans="1:3">
      <c r="A2484" t="s">
        <v>2867</v>
      </c>
      <c r="B2484" s="2">
        <v>17361.222000000002</v>
      </c>
      <c r="C2484" s="3">
        <v>116.15300000000001</v>
      </c>
    </row>
    <row r="2485" spans="1:3">
      <c r="A2485" t="s">
        <v>2868</v>
      </c>
      <c r="B2485" s="2">
        <v>17364.312000000002</v>
      </c>
      <c r="C2485" s="3">
        <v>117.026</v>
      </c>
    </row>
    <row r="2486" spans="1:3">
      <c r="A2486" t="s">
        <v>2869</v>
      </c>
      <c r="B2486" s="2">
        <v>17365.222000000002</v>
      </c>
      <c r="C2486" s="3">
        <v>128.78200000000001</v>
      </c>
    </row>
    <row r="2487" spans="1:3">
      <c r="A2487" t="s">
        <v>2870</v>
      </c>
      <c r="B2487" s="2">
        <v>17366.421999999999</v>
      </c>
      <c r="C2487" s="3">
        <v>110.398</v>
      </c>
    </row>
    <row r="2488" spans="1:3">
      <c r="A2488" t="s">
        <v>2871</v>
      </c>
      <c r="B2488" s="2">
        <v>17367.722000000002</v>
      </c>
      <c r="C2488" s="3">
        <v>118.714</v>
      </c>
    </row>
    <row r="2489" spans="1:3">
      <c r="A2489" t="s">
        <v>2872</v>
      </c>
      <c r="B2489" s="2">
        <v>17370.222000000002</v>
      </c>
      <c r="C2489" s="3">
        <v>116.86499999999999</v>
      </c>
    </row>
    <row r="2490" spans="1:3">
      <c r="A2490" t="s">
        <v>2873</v>
      </c>
      <c r="B2490" s="2">
        <v>17414.671999999999</v>
      </c>
      <c r="C2490" s="3">
        <v>134.71299999999999</v>
      </c>
    </row>
    <row r="2491" spans="1:3">
      <c r="A2491" t="s">
        <v>2874</v>
      </c>
      <c r="B2491" s="2">
        <v>17417.761999999999</v>
      </c>
      <c r="C2491" s="3">
        <v>134.46199999999999</v>
      </c>
    </row>
    <row r="2492" spans="1:3">
      <c r="A2492" t="s">
        <v>2875</v>
      </c>
      <c r="B2492" s="2">
        <v>17418.671999999999</v>
      </c>
      <c r="C2492" s="3">
        <v>158.22999999999999</v>
      </c>
    </row>
    <row r="2493" spans="1:3">
      <c r="A2493" t="s">
        <v>2876</v>
      </c>
      <c r="B2493" s="2">
        <v>17419.871999999999</v>
      </c>
      <c r="C2493" s="3">
        <v>149.065</v>
      </c>
    </row>
    <row r="2494" spans="1:3">
      <c r="A2494" t="s">
        <v>2877</v>
      </c>
      <c r="B2494" s="2">
        <v>17421.171999999999</v>
      </c>
      <c r="C2494" s="3">
        <v>265.81900000000002</v>
      </c>
    </row>
    <row r="2495" spans="1:3">
      <c r="A2495" t="s">
        <v>2878</v>
      </c>
      <c r="B2495" s="2">
        <v>17423.671999999999</v>
      </c>
      <c r="C2495" s="3">
        <v>128.03399999999999</v>
      </c>
    </row>
    <row r="2496" spans="1:3">
      <c r="A2496" t="s">
        <v>2879</v>
      </c>
      <c r="B2496" s="2">
        <v>17468.121999999999</v>
      </c>
      <c r="C2496" s="3">
        <v>125.188</v>
      </c>
    </row>
    <row r="2497" spans="1:3">
      <c r="A2497" t="s">
        <v>2880</v>
      </c>
      <c r="B2497" s="2">
        <v>17471.212</v>
      </c>
      <c r="C2497" s="3">
        <v>113.744</v>
      </c>
    </row>
    <row r="2498" spans="1:3">
      <c r="A2498" t="s">
        <v>2881</v>
      </c>
      <c r="B2498" s="2">
        <v>17472.121999999999</v>
      </c>
      <c r="C2498" s="3">
        <v>126.95699999999999</v>
      </c>
    </row>
    <row r="2499" spans="1:3">
      <c r="A2499" t="s">
        <v>2882</v>
      </c>
      <c r="B2499" s="2">
        <v>17473.322</v>
      </c>
      <c r="C2499" s="3">
        <v>127.191</v>
      </c>
    </row>
    <row r="2500" spans="1:3">
      <c r="A2500" t="s">
        <v>2883</v>
      </c>
      <c r="B2500" s="2">
        <v>17474.621999999999</v>
      </c>
      <c r="C2500" s="3">
        <v>124.30800000000001</v>
      </c>
    </row>
    <row r="2501" spans="1:3">
      <c r="A2501" t="s">
        <v>2884</v>
      </c>
      <c r="B2501" s="2">
        <v>17477.121999999999</v>
      </c>
      <c r="C2501" s="3">
        <v>100.64</v>
      </c>
    </row>
    <row r="2502" spans="1:3">
      <c r="A2502" t="s">
        <v>2885</v>
      </c>
      <c r="B2502" s="2">
        <v>17521.572</v>
      </c>
      <c r="C2502" s="3">
        <v>114.33</v>
      </c>
    </row>
    <row r="2503" spans="1:3">
      <c r="A2503" t="s">
        <v>2886</v>
      </c>
      <c r="B2503" s="2">
        <v>17524.662</v>
      </c>
      <c r="C2503" s="3">
        <v>106.398</v>
      </c>
    </row>
    <row r="2504" spans="1:3">
      <c r="A2504" t="s">
        <v>2887</v>
      </c>
      <c r="B2504" s="2">
        <v>17525.572</v>
      </c>
      <c r="C2504" s="3">
        <v>96.375</v>
      </c>
    </row>
    <row r="2505" spans="1:3">
      <c r="A2505" t="s">
        <v>2888</v>
      </c>
      <c r="B2505" s="2">
        <v>17526.772000000001</v>
      </c>
      <c r="C2505" s="3">
        <v>115.92400000000001</v>
      </c>
    </row>
    <row r="2506" spans="1:3">
      <c r="A2506" t="s">
        <v>2889</v>
      </c>
      <c r="B2506" s="2">
        <v>17528.072</v>
      </c>
      <c r="C2506" s="3">
        <v>136.36600000000001</v>
      </c>
    </row>
    <row r="2507" spans="1:3">
      <c r="A2507" t="s">
        <v>2890</v>
      </c>
      <c r="B2507" s="2">
        <v>17530.572</v>
      </c>
      <c r="C2507" s="3">
        <v>123.185</v>
      </c>
    </row>
    <row r="2508" spans="1:3">
      <c r="A2508" t="s">
        <v>2891</v>
      </c>
      <c r="B2508" s="2">
        <v>17575.022000000001</v>
      </c>
      <c r="C2508" s="3">
        <v>115.294</v>
      </c>
    </row>
    <row r="2509" spans="1:3">
      <c r="A2509" t="s">
        <v>2892</v>
      </c>
      <c r="B2509" s="2">
        <v>17578.112000000001</v>
      </c>
      <c r="C2509" s="3">
        <v>117.654</v>
      </c>
    </row>
    <row r="2510" spans="1:3">
      <c r="A2510" t="s">
        <v>2893</v>
      </c>
      <c r="B2510" s="2">
        <v>17579.022000000001</v>
      </c>
      <c r="C2510" s="3">
        <v>138.422</v>
      </c>
    </row>
    <row r="2511" spans="1:3">
      <c r="A2511" t="s">
        <v>2894</v>
      </c>
      <c r="B2511" s="2">
        <v>17580.222000000002</v>
      </c>
      <c r="C2511" s="3">
        <v>139.749</v>
      </c>
    </row>
    <row r="2512" spans="1:3">
      <c r="A2512" t="s">
        <v>2895</v>
      </c>
      <c r="B2512" s="2">
        <v>17581.522000000001</v>
      </c>
      <c r="C2512" s="3">
        <v>132.08699999999999</v>
      </c>
    </row>
    <row r="2513" spans="1:3">
      <c r="A2513" t="s">
        <v>2896</v>
      </c>
      <c r="B2513" s="2">
        <v>17584.022000000001</v>
      </c>
      <c r="C2513" s="3">
        <v>120.702</v>
      </c>
    </row>
    <row r="2514" spans="1:3">
      <c r="A2514" t="s">
        <v>2897</v>
      </c>
      <c r="B2514" s="2">
        <v>17628.472000000002</v>
      </c>
      <c r="C2514" s="3">
        <v>119.432</v>
      </c>
    </row>
    <row r="2515" spans="1:3">
      <c r="A2515" t="s">
        <v>2898</v>
      </c>
      <c r="B2515" s="2">
        <v>17631.562000000002</v>
      </c>
      <c r="C2515" s="3">
        <v>107.69199999999999</v>
      </c>
    </row>
    <row r="2516" spans="1:3">
      <c r="A2516" t="s">
        <v>2899</v>
      </c>
      <c r="B2516" s="2">
        <v>17632.472000000002</v>
      </c>
      <c r="C2516" s="3">
        <v>104.274</v>
      </c>
    </row>
    <row r="2517" spans="1:3">
      <c r="A2517" t="s">
        <v>2900</v>
      </c>
      <c r="B2517" s="2">
        <v>17633.671999999999</v>
      </c>
      <c r="C2517" s="3">
        <v>134.75800000000001</v>
      </c>
    </row>
    <row r="2518" spans="1:3">
      <c r="A2518" t="s">
        <v>2901</v>
      </c>
      <c r="B2518" s="2">
        <v>17634.972000000002</v>
      </c>
      <c r="C2518" s="3">
        <v>112.196</v>
      </c>
    </row>
    <row r="2519" spans="1:3">
      <c r="A2519" t="s">
        <v>2902</v>
      </c>
      <c r="B2519" s="2">
        <v>17637.472000000002</v>
      </c>
      <c r="C2519" s="3">
        <v>109.501</v>
      </c>
    </row>
    <row r="2520" spans="1:3">
      <c r="A2520" t="s">
        <v>2903</v>
      </c>
      <c r="B2520" s="2">
        <v>17681.921999999999</v>
      </c>
      <c r="C2520" s="3">
        <v>98.045000000000002</v>
      </c>
    </row>
    <row r="2521" spans="1:3">
      <c r="A2521" t="s">
        <v>2904</v>
      </c>
      <c r="B2521" s="2">
        <v>17685.011999999999</v>
      </c>
      <c r="C2521" s="3">
        <v>107.616</v>
      </c>
    </row>
    <row r="2522" spans="1:3">
      <c r="A2522" t="s">
        <v>2905</v>
      </c>
      <c r="B2522" s="2">
        <v>17685.921999999999</v>
      </c>
      <c r="C2522" s="3">
        <v>128.81200000000001</v>
      </c>
    </row>
    <row r="2523" spans="1:3">
      <c r="A2523" t="s">
        <v>2906</v>
      </c>
      <c r="B2523" s="2">
        <v>17687.121999999999</v>
      </c>
      <c r="C2523" s="3">
        <v>90.718999999999994</v>
      </c>
    </row>
    <row r="2524" spans="1:3">
      <c r="A2524" t="s">
        <v>2907</v>
      </c>
      <c r="B2524" s="2">
        <v>17688.421999999999</v>
      </c>
      <c r="C2524" s="3">
        <v>146.839</v>
      </c>
    </row>
    <row r="2525" spans="1:3">
      <c r="A2525" t="s">
        <v>2908</v>
      </c>
      <c r="B2525" s="2">
        <v>17690.921999999999</v>
      </c>
      <c r="C2525" s="3">
        <v>141.09800000000001</v>
      </c>
    </row>
    <row r="2526" spans="1:3">
      <c r="A2526" t="s">
        <v>2909</v>
      </c>
      <c r="B2526" s="2">
        <v>17735.371999999999</v>
      </c>
      <c r="C2526" s="3">
        <v>148.27799999999999</v>
      </c>
    </row>
    <row r="2527" spans="1:3">
      <c r="A2527" t="s">
        <v>2910</v>
      </c>
      <c r="B2527" s="2">
        <v>17738.462</v>
      </c>
      <c r="C2527" s="3">
        <v>120.605</v>
      </c>
    </row>
    <row r="2528" spans="1:3">
      <c r="A2528" t="s">
        <v>2911</v>
      </c>
      <c r="B2528" s="2">
        <v>17739.371999999999</v>
      </c>
      <c r="C2528" s="3">
        <v>82.581999999999994</v>
      </c>
    </row>
    <row r="2529" spans="1:3">
      <c r="A2529" t="s">
        <v>2912</v>
      </c>
      <c r="B2529" s="2">
        <v>17740.572</v>
      </c>
      <c r="C2529" s="3">
        <v>80.129000000000005</v>
      </c>
    </row>
    <row r="2530" spans="1:3">
      <c r="A2530" t="s">
        <v>2913</v>
      </c>
      <c r="B2530" s="2">
        <v>17741.871999999999</v>
      </c>
      <c r="C2530" s="3">
        <v>134.47499999999999</v>
      </c>
    </row>
    <row r="2531" spans="1:3">
      <c r="A2531" t="s">
        <v>2914</v>
      </c>
      <c r="B2531" s="2">
        <v>17744.371999999999</v>
      </c>
      <c r="C2531" s="3">
        <v>130.25200000000001</v>
      </c>
    </row>
    <row r="2532" spans="1:3">
      <c r="A2532" t="s">
        <v>2915</v>
      </c>
      <c r="B2532" s="2">
        <v>17788.822</v>
      </c>
      <c r="C2532" s="3">
        <v>128.36600000000001</v>
      </c>
    </row>
    <row r="2533" spans="1:3">
      <c r="A2533" t="s">
        <v>2916</v>
      </c>
      <c r="B2533" s="2">
        <v>17791.912</v>
      </c>
      <c r="C2533" s="3">
        <v>112.047</v>
      </c>
    </row>
    <row r="2534" spans="1:3">
      <c r="A2534" t="s">
        <v>2917</v>
      </c>
      <c r="B2534" s="2">
        <v>17792.822</v>
      </c>
      <c r="C2534" s="3">
        <v>122.374</v>
      </c>
    </row>
    <row r="2535" spans="1:3">
      <c r="A2535" t="s">
        <v>2918</v>
      </c>
      <c r="B2535" s="2">
        <v>17794.022000000001</v>
      </c>
      <c r="C2535" s="3">
        <v>109.81399999999999</v>
      </c>
    </row>
    <row r="2536" spans="1:3">
      <c r="A2536" t="s">
        <v>2919</v>
      </c>
      <c r="B2536" s="2">
        <v>17795.322</v>
      </c>
      <c r="C2536" s="3">
        <v>126.407</v>
      </c>
    </row>
    <row r="2537" spans="1:3">
      <c r="A2537" t="s">
        <v>2920</v>
      </c>
      <c r="B2537" s="2">
        <v>17797.822</v>
      </c>
      <c r="C2537" s="3">
        <v>117.178</v>
      </c>
    </row>
    <row r="2538" spans="1:3">
      <c r="A2538" t="s">
        <v>2921</v>
      </c>
      <c r="B2538" s="2">
        <v>17842.272000000001</v>
      </c>
      <c r="C2538" s="3">
        <v>133.63499999999999</v>
      </c>
    </row>
    <row r="2539" spans="1:3">
      <c r="A2539" t="s">
        <v>2922</v>
      </c>
      <c r="B2539" s="2">
        <v>17845.362000000001</v>
      </c>
      <c r="C2539" s="3">
        <v>109.203</v>
      </c>
    </row>
    <row r="2540" spans="1:3">
      <c r="A2540" t="s">
        <v>2923</v>
      </c>
      <c r="B2540" s="2">
        <v>17846.272000000001</v>
      </c>
      <c r="C2540" s="3">
        <v>122.761</v>
      </c>
    </row>
    <row r="2541" spans="1:3">
      <c r="A2541" t="s">
        <v>2924</v>
      </c>
      <c r="B2541" s="2">
        <v>17847.472000000002</v>
      </c>
      <c r="C2541" s="3">
        <v>134.57599999999999</v>
      </c>
    </row>
    <row r="2542" spans="1:3">
      <c r="A2542" t="s">
        <v>2925</v>
      </c>
      <c r="B2542" s="2">
        <v>17848.772000000001</v>
      </c>
      <c r="C2542" s="3">
        <v>106.58199999999999</v>
      </c>
    </row>
    <row r="2543" spans="1:3">
      <c r="A2543" t="s">
        <v>2926</v>
      </c>
      <c r="B2543" s="2">
        <v>17851.272000000001</v>
      </c>
      <c r="C2543" s="3">
        <v>90.858999999999995</v>
      </c>
    </row>
    <row r="2544" spans="1:3">
      <c r="A2544" t="s">
        <v>2927</v>
      </c>
      <c r="B2544" s="2">
        <v>17895.722000000002</v>
      </c>
      <c r="C2544" s="3">
        <v>122.46599999999999</v>
      </c>
    </row>
    <row r="2545" spans="1:3">
      <c r="A2545" t="s">
        <v>2928</v>
      </c>
      <c r="B2545" s="2">
        <v>17898.812000000002</v>
      </c>
      <c r="C2545" s="3">
        <v>113.47799999999999</v>
      </c>
    </row>
    <row r="2546" spans="1:3">
      <c r="A2546" t="s">
        <v>2929</v>
      </c>
      <c r="B2546" s="2">
        <v>17899.722000000002</v>
      </c>
      <c r="C2546" s="3">
        <v>125.575</v>
      </c>
    </row>
    <row r="2547" spans="1:3">
      <c r="A2547" t="s">
        <v>2930</v>
      </c>
      <c r="B2547" s="2">
        <v>17900.921999999999</v>
      </c>
      <c r="C2547" s="3">
        <v>143.86199999999999</v>
      </c>
    </row>
    <row r="2548" spans="1:3">
      <c r="A2548" t="s">
        <v>2931</v>
      </c>
      <c r="B2548" s="2">
        <v>17902.222000000002</v>
      </c>
      <c r="C2548" s="3">
        <v>128.404</v>
      </c>
    </row>
    <row r="2549" spans="1:3">
      <c r="A2549" t="s">
        <v>2932</v>
      </c>
      <c r="B2549" s="2">
        <v>17904.722000000002</v>
      </c>
      <c r="C2549" s="3">
        <v>138</v>
      </c>
    </row>
    <row r="2550" spans="1:3">
      <c r="A2550" t="s">
        <v>2933</v>
      </c>
      <c r="B2550" s="2">
        <v>17949.171999999999</v>
      </c>
      <c r="C2550" s="3">
        <v>93.515000000000001</v>
      </c>
    </row>
    <row r="2551" spans="1:3">
      <c r="A2551" t="s">
        <v>2934</v>
      </c>
      <c r="B2551" s="2">
        <v>17952.261999999999</v>
      </c>
      <c r="C2551" s="3">
        <v>102.336</v>
      </c>
    </row>
    <row r="2552" spans="1:3">
      <c r="A2552" t="s">
        <v>2935</v>
      </c>
      <c r="B2552" s="2">
        <v>17953.171999999999</v>
      </c>
      <c r="C2552" s="3">
        <v>117.124</v>
      </c>
    </row>
    <row r="2553" spans="1:3">
      <c r="A2553" t="s">
        <v>2936</v>
      </c>
      <c r="B2553" s="2">
        <v>17954.371999999999</v>
      </c>
      <c r="C2553" s="3">
        <v>121.28400000000001</v>
      </c>
    </row>
    <row r="2554" spans="1:3">
      <c r="A2554" t="s">
        <v>2937</v>
      </c>
      <c r="B2554" s="2">
        <v>17955.671999999999</v>
      </c>
      <c r="C2554" s="3">
        <v>103.18899999999999</v>
      </c>
    </row>
    <row r="2555" spans="1:3">
      <c r="A2555" t="s">
        <v>2938</v>
      </c>
      <c r="B2555" s="2">
        <v>17958.171999999999</v>
      </c>
      <c r="C2555" s="3">
        <v>130.369</v>
      </c>
    </row>
    <row r="2556" spans="1:3">
      <c r="A2556" t="s">
        <v>2939</v>
      </c>
      <c r="B2556" s="2">
        <v>18002.621999999999</v>
      </c>
      <c r="C2556" s="3">
        <v>120.401</v>
      </c>
    </row>
    <row r="2557" spans="1:3">
      <c r="A2557" t="s">
        <v>2940</v>
      </c>
      <c r="B2557" s="2">
        <v>18005.712</v>
      </c>
      <c r="C2557" s="3">
        <v>127.76600000000001</v>
      </c>
    </row>
    <row r="2558" spans="1:3">
      <c r="A2558" t="s">
        <v>2941</v>
      </c>
      <c r="B2558" s="2">
        <v>18006.621999999999</v>
      </c>
      <c r="C2558" s="3">
        <v>127.992</v>
      </c>
    </row>
    <row r="2559" spans="1:3">
      <c r="A2559" t="s">
        <v>2942</v>
      </c>
      <c r="B2559" s="2">
        <v>18007.822</v>
      </c>
      <c r="C2559" s="3">
        <v>117.529</v>
      </c>
    </row>
    <row r="2560" spans="1:3">
      <c r="A2560" t="s">
        <v>2943</v>
      </c>
      <c r="B2560" s="2">
        <v>18009.121999999999</v>
      </c>
      <c r="C2560" s="3">
        <v>123.247</v>
      </c>
    </row>
    <row r="2561" spans="1:3">
      <c r="A2561" t="s">
        <v>2944</v>
      </c>
      <c r="B2561" s="2">
        <v>18011.621999999999</v>
      </c>
      <c r="C2561" s="3">
        <v>119.422</v>
      </c>
    </row>
    <row r="2562" spans="1:3">
      <c r="A2562" t="s">
        <v>2945</v>
      </c>
      <c r="B2562" s="2">
        <v>18056.072</v>
      </c>
      <c r="C2562" s="3">
        <v>107.598</v>
      </c>
    </row>
    <row r="2563" spans="1:3">
      <c r="A2563" t="s">
        <v>2946</v>
      </c>
      <c r="B2563" s="2">
        <v>18059.162</v>
      </c>
      <c r="C2563" s="3">
        <v>118.45</v>
      </c>
    </row>
    <row r="2564" spans="1:3">
      <c r="A2564" t="s">
        <v>2947</v>
      </c>
      <c r="B2564" s="2">
        <v>18060.072</v>
      </c>
      <c r="C2564" s="3">
        <v>116.54300000000001</v>
      </c>
    </row>
    <row r="2565" spans="1:3">
      <c r="A2565" t="s">
        <v>2948</v>
      </c>
      <c r="B2565" s="2">
        <v>18061.272000000001</v>
      </c>
      <c r="C2565" s="3">
        <v>144.167</v>
      </c>
    </row>
    <row r="2566" spans="1:3">
      <c r="A2566" t="s">
        <v>2949</v>
      </c>
      <c r="B2566" s="2">
        <v>18062.572</v>
      </c>
      <c r="C2566" s="3">
        <v>148.83799999999999</v>
      </c>
    </row>
    <row r="2567" spans="1:3">
      <c r="A2567" t="s">
        <v>2950</v>
      </c>
      <c r="B2567" s="2">
        <v>18065.072</v>
      </c>
      <c r="C2567" s="3">
        <v>126.712</v>
      </c>
    </row>
    <row r="2568" spans="1:3">
      <c r="A2568" t="s">
        <v>2951</v>
      </c>
      <c r="B2568" s="2">
        <v>18109.522000000001</v>
      </c>
      <c r="C2568" s="3">
        <v>151.05799999999999</v>
      </c>
    </row>
    <row r="2569" spans="1:3">
      <c r="A2569" t="s">
        <v>2952</v>
      </c>
      <c r="B2569" s="2">
        <v>18112.612000000001</v>
      </c>
      <c r="C2569" s="3">
        <v>108.08499999999999</v>
      </c>
    </row>
    <row r="2570" spans="1:3">
      <c r="A2570" t="s">
        <v>2953</v>
      </c>
      <c r="B2570" s="2">
        <v>18113.522000000001</v>
      </c>
      <c r="C2570" s="3">
        <v>89.863</v>
      </c>
    </row>
    <row r="2571" spans="1:3">
      <c r="A2571" t="s">
        <v>2954</v>
      </c>
      <c r="B2571" s="2">
        <v>18114.722000000002</v>
      </c>
      <c r="C2571" s="3">
        <v>107.637</v>
      </c>
    </row>
    <row r="2572" spans="1:3">
      <c r="A2572" t="s">
        <v>2955</v>
      </c>
      <c r="B2572" s="2">
        <v>18116.022000000001</v>
      </c>
      <c r="C2572" s="3">
        <v>88.293000000000006</v>
      </c>
    </row>
    <row r="2573" spans="1:3">
      <c r="A2573" t="s">
        <v>2956</v>
      </c>
      <c r="B2573" s="2">
        <v>18118.522000000001</v>
      </c>
      <c r="C2573" s="3">
        <v>115.86199999999999</v>
      </c>
    </row>
    <row r="2574" spans="1:3">
      <c r="A2574" t="s">
        <v>2957</v>
      </c>
      <c r="B2574" s="2">
        <v>18162.972000000002</v>
      </c>
      <c r="C2574" s="3">
        <v>113.31699999999999</v>
      </c>
    </row>
    <row r="2575" spans="1:3">
      <c r="A2575" t="s">
        <v>2958</v>
      </c>
      <c r="B2575" s="2">
        <v>18166.062000000002</v>
      </c>
      <c r="C2575" s="3">
        <v>118.411</v>
      </c>
    </row>
    <row r="2576" spans="1:3">
      <c r="A2576" t="s">
        <v>2959</v>
      </c>
      <c r="B2576" s="2">
        <v>18166.972000000002</v>
      </c>
      <c r="C2576" s="3">
        <v>160.166</v>
      </c>
    </row>
    <row r="2577" spans="1:3">
      <c r="A2577" t="s">
        <v>2960</v>
      </c>
      <c r="B2577" s="2">
        <v>18168.171999999999</v>
      </c>
      <c r="C2577" s="3">
        <v>105.63800000000001</v>
      </c>
    </row>
    <row r="2578" spans="1:3">
      <c r="A2578" t="s">
        <v>2961</v>
      </c>
      <c r="B2578" s="2">
        <v>18169.472000000002</v>
      </c>
      <c r="C2578" s="3">
        <v>142.63300000000001</v>
      </c>
    </row>
    <row r="2579" spans="1:3">
      <c r="A2579" t="s">
        <v>2962</v>
      </c>
      <c r="B2579" s="2">
        <v>18171.972000000002</v>
      </c>
      <c r="C2579" s="3">
        <v>148.501</v>
      </c>
    </row>
    <row r="2580" spans="1:3">
      <c r="A2580" t="s">
        <v>2963</v>
      </c>
      <c r="B2580" s="2">
        <v>18216.421999999999</v>
      </c>
      <c r="C2580" s="3">
        <v>81.745999999999995</v>
      </c>
    </row>
    <row r="2581" spans="1:3">
      <c r="A2581" t="s">
        <v>2964</v>
      </c>
      <c r="B2581" s="2">
        <v>18219.511999999999</v>
      </c>
      <c r="C2581" s="3">
        <v>107.89100000000001</v>
      </c>
    </row>
    <row r="2582" spans="1:3">
      <c r="A2582" t="s">
        <v>2965</v>
      </c>
      <c r="B2582" s="2">
        <v>18220.421999999999</v>
      </c>
      <c r="C2582" s="3">
        <v>125.33199999999999</v>
      </c>
    </row>
    <row r="2583" spans="1:3">
      <c r="A2583" t="s">
        <v>2966</v>
      </c>
      <c r="B2583" s="2">
        <v>18221.621999999999</v>
      </c>
      <c r="C2583" s="3">
        <v>119.58</v>
      </c>
    </row>
    <row r="2584" spans="1:3">
      <c r="A2584" t="s">
        <v>2967</v>
      </c>
      <c r="B2584" s="2">
        <v>18222.921999999999</v>
      </c>
      <c r="C2584" s="3">
        <v>116.22499999999999</v>
      </c>
    </row>
    <row r="2585" spans="1:3">
      <c r="A2585" t="s">
        <v>2968</v>
      </c>
      <c r="B2585" s="2">
        <v>18225.421999999999</v>
      </c>
      <c r="C2585" s="3">
        <v>110.872</v>
      </c>
    </row>
    <row r="2586" spans="1:3">
      <c r="A2586" t="s">
        <v>2969</v>
      </c>
      <c r="B2586" s="2">
        <v>18269.871999999999</v>
      </c>
      <c r="C2586" s="3">
        <v>99.435000000000002</v>
      </c>
    </row>
    <row r="2587" spans="1:3">
      <c r="A2587" t="s">
        <v>2970</v>
      </c>
      <c r="B2587" s="2">
        <v>18272.962</v>
      </c>
      <c r="C2587" s="3">
        <v>129.53399999999999</v>
      </c>
    </row>
    <row r="2588" spans="1:3">
      <c r="A2588" t="s">
        <v>2971</v>
      </c>
      <c r="B2588" s="2">
        <v>18273.871999999999</v>
      </c>
      <c r="C2588" s="3">
        <v>117.20099999999999</v>
      </c>
    </row>
    <row r="2589" spans="1:3">
      <c r="A2589" t="s">
        <v>2972</v>
      </c>
      <c r="B2589" s="2">
        <v>18275.072</v>
      </c>
      <c r="C2589" s="3">
        <v>127.432</v>
      </c>
    </row>
    <row r="2590" spans="1:3">
      <c r="A2590" t="s">
        <v>2973</v>
      </c>
      <c r="B2590" s="2">
        <v>18276.371999999999</v>
      </c>
      <c r="C2590" s="3">
        <v>104.881</v>
      </c>
    </row>
    <row r="2591" spans="1:3">
      <c r="A2591" t="s">
        <v>2974</v>
      </c>
      <c r="B2591" s="2">
        <v>18278.871999999999</v>
      </c>
      <c r="C2591" s="3">
        <v>118.815</v>
      </c>
    </row>
    <row r="2592" spans="1:3">
      <c r="A2592" t="s">
        <v>2975</v>
      </c>
      <c r="B2592" s="2">
        <v>18323.322</v>
      </c>
      <c r="C2592" s="3">
        <v>143.339</v>
      </c>
    </row>
    <row r="2593" spans="1:3">
      <c r="A2593" t="s">
        <v>2976</v>
      </c>
      <c r="B2593" s="2">
        <v>18326.412</v>
      </c>
      <c r="C2593" s="3">
        <v>134.61099999999999</v>
      </c>
    </row>
    <row r="2594" spans="1:3">
      <c r="A2594" t="s">
        <v>2977</v>
      </c>
      <c r="B2594" s="2">
        <v>18327.322</v>
      </c>
      <c r="C2594" s="3">
        <v>101.617</v>
      </c>
    </row>
    <row r="2595" spans="1:3">
      <c r="A2595" t="s">
        <v>2978</v>
      </c>
      <c r="B2595" s="2">
        <v>18328.522000000001</v>
      </c>
      <c r="C2595" s="3">
        <v>108.91800000000001</v>
      </c>
    </row>
    <row r="2596" spans="1:3">
      <c r="A2596" t="s">
        <v>2979</v>
      </c>
      <c r="B2596" s="2">
        <v>18329.822</v>
      </c>
      <c r="C2596" s="3">
        <v>98.992000000000004</v>
      </c>
    </row>
    <row r="2597" spans="1:3">
      <c r="A2597" t="s">
        <v>2980</v>
      </c>
      <c r="B2597" s="2">
        <v>18332.322</v>
      </c>
      <c r="C2597" s="3">
        <v>140.822</v>
      </c>
    </row>
    <row r="2598" spans="1:3">
      <c r="A2598" t="s">
        <v>1195</v>
      </c>
      <c r="B2598" s="2">
        <v>18376.772000000001</v>
      </c>
      <c r="C2598" s="3">
        <v>114.914</v>
      </c>
    </row>
    <row r="2599" spans="1:3">
      <c r="A2599" t="s">
        <v>1196</v>
      </c>
      <c r="B2599" s="2">
        <v>18379.862000000001</v>
      </c>
      <c r="C2599" s="3">
        <v>107.265</v>
      </c>
    </row>
    <row r="2600" spans="1:3">
      <c r="A2600" t="s">
        <v>1197</v>
      </c>
      <c r="B2600" s="2">
        <v>18380.772000000001</v>
      </c>
      <c r="C2600" s="3">
        <v>102.294</v>
      </c>
    </row>
    <row r="2601" spans="1:3">
      <c r="A2601" t="s">
        <v>1198</v>
      </c>
      <c r="B2601" s="2">
        <v>18381.972000000002</v>
      </c>
      <c r="C2601" s="3">
        <v>98.084999999999994</v>
      </c>
    </row>
    <row r="2602" spans="1:3">
      <c r="A2602" t="s">
        <v>1199</v>
      </c>
      <c r="B2602" s="2">
        <v>18383.272000000001</v>
      </c>
      <c r="C2602" s="3">
        <v>120.38500000000001</v>
      </c>
    </row>
    <row r="2603" spans="1:3">
      <c r="A2603" t="s">
        <v>1200</v>
      </c>
      <c r="B2603" s="2">
        <v>18385.772000000001</v>
      </c>
      <c r="C2603" s="3">
        <v>98.216999999999999</v>
      </c>
    </row>
    <row r="2604" spans="1:3">
      <c r="A2604" t="s">
        <v>1201</v>
      </c>
      <c r="B2604" s="2">
        <v>18430.222000000002</v>
      </c>
      <c r="C2604" s="3">
        <v>102.21299999999999</v>
      </c>
    </row>
    <row r="2605" spans="1:3">
      <c r="A2605" t="s">
        <v>1202</v>
      </c>
      <c r="B2605" s="2">
        <v>18433.312000000002</v>
      </c>
      <c r="C2605" s="3">
        <v>112.029</v>
      </c>
    </row>
    <row r="2606" spans="1:3">
      <c r="A2606" t="s">
        <v>1203</v>
      </c>
      <c r="B2606" s="2">
        <v>18434.222000000002</v>
      </c>
      <c r="C2606" s="3">
        <v>133.59899999999999</v>
      </c>
    </row>
    <row r="2607" spans="1:3">
      <c r="A2607" t="s">
        <v>1204</v>
      </c>
      <c r="B2607" s="2">
        <v>18435.421999999999</v>
      </c>
      <c r="C2607" s="3">
        <v>88.858000000000004</v>
      </c>
    </row>
    <row r="2608" spans="1:3">
      <c r="A2608" t="s">
        <v>1205</v>
      </c>
      <c r="B2608" s="2">
        <v>18436.722000000002</v>
      </c>
      <c r="C2608" s="3">
        <v>106.386</v>
      </c>
    </row>
    <row r="2609" spans="1:3">
      <c r="A2609" t="s">
        <v>1206</v>
      </c>
      <c r="B2609" s="2">
        <v>18439.222000000002</v>
      </c>
      <c r="C2609" s="3">
        <v>108.762</v>
      </c>
    </row>
    <row r="2610" spans="1:3">
      <c r="A2610" t="s">
        <v>1207</v>
      </c>
      <c r="B2610" s="2">
        <v>18483.671999999999</v>
      </c>
      <c r="C2610" s="3">
        <v>109.489</v>
      </c>
    </row>
    <row r="2611" spans="1:3">
      <c r="A2611" t="s">
        <v>1208</v>
      </c>
      <c r="B2611" s="2">
        <v>18486.761999999999</v>
      </c>
      <c r="C2611" s="3">
        <v>139.37</v>
      </c>
    </row>
    <row r="2612" spans="1:3">
      <c r="A2612" t="s">
        <v>1209</v>
      </c>
      <c r="B2612" s="2">
        <v>18487.671999999999</v>
      </c>
      <c r="C2612" s="3">
        <v>111.61</v>
      </c>
    </row>
    <row r="2613" spans="1:3">
      <c r="A2613" t="s">
        <v>1210</v>
      </c>
      <c r="B2613" s="2">
        <v>18488.871999999999</v>
      </c>
      <c r="C2613" s="3">
        <v>92.67</v>
      </c>
    </row>
    <row r="2614" spans="1:3">
      <c r="A2614" t="s">
        <v>1211</v>
      </c>
      <c r="B2614" s="2">
        <v>18490.171999999999</v>
      </c>
      <c r="C2614" s="3">
        <v>116.69</v>
      </c>
    </row>
    <row r="2615" spans="1:3">
      <c r="A2615" t="s">
        <v>1212</v>
      </c>
      <c r="B2615" s="2">
        <v>18492.671999999999</v>
      </c>
      <c r="C2615" s="3">
        <v>106.416</v>
      </c>
    </row>
    <row r="2616" spans="1:3">
      <c r="A2616" t="s">
        <v>1213</v>
      </c>
      <c r="B2616" s="2">
        <v>18537.121999999999</v>
      </c>
      <c r="C2616" s="3">
        <v>121.372</v>
      </c>
    </row>
    <row r="2617" spans="1:3">
      <c r="A2617" t="s">
        <v>1214</v>
      </c>
      <c r="B2617" s="2">
        <v>18540.212</v>
      </c>
      <c r="C2617" s="3">
        <v>109.2</v>
      </c>
    </row>
    <row r="2618" spans="1:3">
      <c r="A2618" t="s">
        <v>1215</v>
      </c>
      <c r="B2618" s="2">
        <v>18541.121999999999</v>
      </c>
      <c r="C2618" s="3">
        <v>93.692999999999998</v>
      </c>
    </row>
    <row r="2619" spans="1:3">
      <c r="A2619" t="s">
        <v>1216</v>
      </c>
      <c r="B2619" s="2">
        <v>18542.322</v>
      </c>
      <c r="C2619" s="3">
        <v>109.169</v>
      </c>
    </row>
    <row r="2620" spans="1:3">
      <c r="A2620" t="s">
        <v>1217</v>
      </c>
      <c r="B2620" s="2">
        <v>18543.621999999999</v>
      </c>
      <c r="C2620" s="3">
        <v>130.46899999999999</v>
      </c>
    </row>
    <row r="2621" spans="1:3">
      <c r="A2621" t="s">
        <v>1218</v>
      </c>
      <c r="B2621" s="2">
        <v>18546.121999999999</v>
      </c>
      <c r="C2621" s="3">
        <v>102.06699999999999</v>
      </c>
    </row>
    <row r="2622" spans="1:3">
      <c r="A2622" t="s">
        <v>1219</v>
      </c>
      <c r="B2622" s="2">
        <v>18590.572</v>
      </c>
      <c r="C2622" s="3">
        <v>115.355</v>
      </c>
    </row>
    <row r="2623" spans="1:3">
      <c r="A2623" t="s">
        <v>1220</v>
      </c>
      <c r="B2623" s="2">
        <v>18593.662</v>
      </c>
      <c r="C2623" s="3">
        <v>130.21100000000001</v>
      </c>
    </row>
    <row r="2624" spans="1:3">
      <c r="A2624" t="s">
        <v>1221</v>
      </c>
      <c r="B2624" s="2">
        <v>18594.572</v>
      </c>
      <c r="C2624" s="3">
        <v>98.786000000000001</v>
      </c>
    </row>
    <row r="2625" spans="1:3">
      <c r="A2625" t="s">
        <v>1222</v>
      </c>
      <c r="B2625" s="2">
        <v>18595.772000000001</v>
      </c>
      <c r="C2625" s="3">
        <v>109.782</v>
      </c>
    </row>
    <row r="2626" spans="1:3">
      <c r="A2626" t="s">
        <v>1223</v>
      </c>
      <c r="B2626" s="2">
        <v>18597.072</v>
      </c>
      <c r="C2626" s="3">
        <v>114.99</v>
      </c>
    </row>
    <row r="2627" spans="1:3">
      <c r="A2627" t="s">
        <v>1224</v>
      </c>
      <c r="B2627" s="2">
        <v>18599.572</v>
      </c>
      <c r="C2627" s="3">
        <v>103.199</v>
      </c>
    </row>
    <row r="2628" spans="1:3">
      <c r="A2628" t="s">
        <v>1225</v>
      </c>
      <c r="B2628" s="2">
        <v>18644.022000000001</v>
      </c>
      <c r="C2628" s="3">
        <v>110.798</v>
      </c>
    </row>
    <row r="2629" spans="1:3">
      <c r="A2629" t="s">
        <v>1226</v>
      </c>
      <c r="B2629" s="2">
        <v>18647.112000000001</v>
      </c>
      <c r="C2629" s="3">
        <v>114.748</v>
      </c>
    </row>
    <row r="2630" spans="1:3">
      <c r="A2630" t="s">
        <v>1227</v>
      </c>
      <c r="B2630" s="2">
        <v>18648.022000000001</v>
      </c>
      <c r="C2630" s="3">
        <v>106.015</v>
      </c>
    </row>
    <row r="2631" spans="1:3">
      <c r="A2631" t="s">
        <v>1228</v>
      </c>
      <c r="B2631" s="2">
        <v>18649.222000000002</v>
      </c>
      <c r="C2631" s="3">
        <v>107.694</v>
      </c>
    </row>
    <row r="2632" spans="1:3">
      <c r="A2632" t="s">
        <v>1229</v>
      </c>
      <c r="B2632" s="2">
        <v>18650.522000000001</v>
      </c>
      <c r="C2632" s="3">
        <v>112.879</v>
      </c>
    </row>
    <row r="2633" spans="1:3">
      <c r="A2633" t="s">
        <v>1230</v>
      </c>
      <c r="B2633" s="2">
        <v>18653.022000000001</v>
      </c>
      <c r="C2633" s="3">
        <v>107.136</v>
      </c>
    </row>
    <row r="2634" spans="1:3">
      <c r="A2634" t="s">
        <v>1231</v>
      </c>
      <c r="B2634" s="2">
        <v>18697.472000000002</v>
      </c>
      <c r="C2634" s="3">
        <v>110.78400000000001</v>
      </c>
    </row>
    <row r="2635" spans="1:3">
      <c r="A2635" t="s">
        <v>1232</v>
      </c>
      <c r="B2635" s="2">
        <v>18700.562000000002</v>
      </c>
      <c r="C2635" s="3">
        <v>116.324</v>
      </c>
    </row>
    <row r="2636" spans="1:3">
      <c r="A2636" t="s">
        <v>1233</v>
      </c>
      <c r="B2636" s="2">
        <v>18701.472000000002</v>
      </c>
      <c r="C2636" s="3">
        <v>117.788</v>
      </c>
    </row>
    <row r="2637" spans="1:3">
      <c r="A2637" t="s">
        <v>1234</v>
      </c>
      <c r="B2637" s="2">
        <v>18702.671999999999</v>
      </c>
      <c r="C2637" s="3">
        <v>122.845</v>
      </c>
    </row>
    <row r="2638" spans="1:3">
      <c r="A2638" t="s">
        <v>1235</v>
      </c>
      <c r="B2638" s="2">
        <v>18703.972000000002</v>
      </c>
      <c r="C2638" s="3">
        <v>101.256</v>
      </c>
    </row>
    <row r="2639" spans="1:3">
      <c r="A2639" t="s">
        <v>1236</v>
      </c>
      <c r="B2639" s="2">
        <v>18706.472000000002</v>
      </c>
      <c r="C2639" s="3">
        <v>106.824</v>
      </c>
    </row>
    <row r="2640" spans="1:3">
      <c r="A2640" t="s">
        <v>1237</v>
      </c>
      <c r="B2640" s="2">
        <v>18750.921999999999</v>
      </c>
      <c r="C2640" s="3">
        <v>105.461</v>
      </c>
    </row>
    <row r="2641" spans="1:3">
      <c r="A2641" t="s">
        <v>1238</v>
      </c>
      <c r="B2641" s="2">
        <v>18754.011999999999</v>
      </c>
      <c r="C2641" s="3">
        <v>113.256</v>
      </c>
    </row>
    <row r="2642" spans="1:3">
      <c r="A2642" t="s">
        <v>1239</v>
      </c>
      <c r="B2642" s="2">
        <v>18754.921999999999</v>
      </c>
      <c r="C2642" s="3">
        <v>103.148</v>
      </c>
    </row>
    <row r="2643" spans="1:3">
      <c r="A2643" t="s">
        <v>1240</v>
      </c>
      <c r="B2643" s="2">
        <v>18756.121999999999</v>
      </c>
      <c r="C2643" s="3">
        <v>97.540999999999997</v>
      </c>
    </row>
    <row r="2644" spans="1:3">
      <c r="A2644" t="s">
        <v>1241</v>
      </c>
      <c r="B2644" s="2">
        <v>18757.421999999999</v>
      </c>
      <c r="C2644" s="3">
        <v>117.06</v>
      </c>
    </row>
    <row r="2645" spans="1:3">
      <c r="A2645" t="s">
        <v>1242</v>
      </c>
      <c r="B2645" s="2">
        <v>18759.921999999999</v>
      </c>
      <c r="C2645" s="3">
        <v>108.456</v>
      </c>
    </row>
    <row r="2646" spans="1:3">
      <c r="A2646" t="s">
        <v>1243</v>
      </c>
      <c r="B2646" s="2">
        <v>18804.371999999999</v>
      </c>
      <c r="C2646" s="3">
        <v>124.675</v>
      </c>
    </row>
    <row r="2647" spans="1:3">
      <c r="A2647" t="s">
        <v>1244</v>
      </c>
      <c r="B2647" s="2">
        <v>18807.462</v>
      </c>
      <c r="C2647" s="3">
        <v>110.952</v>
      </c>
    </row>
    <row r="2648" spans="1:3">
      <c r="A2648" t="s">
        <v>1245</v>
      </c>
      <c r="B2648" s="2">
        <v>18808.371999999999</v>
      </c>
      <c r="C2648" s="3">
        <v>110.678</v>
      </c>
    </row>
    <row r="2649" spans="1:3">
      <c r="A2649" t="s">
        <v>1246</v>
      </c>
      <c r="B2649" s="2">
        <v>18809.572</v>
      </c>
      <c r="C2649" s="3">
        <v>106.589</v>
      </c>
    </row>
    <row r="2650" spans="1:3">
      <c r="A2650" t="s">
        <v>1247</v>
      </c>
      <c r="B2650" s="2">
        <v>18810.871999999999</v>
      </c>
      <c r="C2650" s="3">
        <v>130.20099999999999</v>
      </c>
    </row>
    <row r="2651" spans="1:3">
      <c r="A2651" t="s">
        <v>1248</v>
      </c>
      <c r="B2651" s="2">
        <v>18813.371999999999</v>
      </c>
      <c r="C2651" s="3">
        <v>110.666</v>
      </c>
    </row>
    <row r="2652" spans="1:3">
      <c r="A2652" t="s">
        <v>1249</v>
      </c>
      <c r="B2652" s="2">
        <v>18857.822</v>
      </c>
      <c r="C2652" s="3">
        <v>109.944</v>
      </c>
    </row>
    <row r="2653" spans="1:3">
      <c r="A2653" t="s">
        <v>1250</v>
      </c>
      <c r="B2653" s="2">
        <v>18860.912</v>
      </c>
      <c r="C2653" s="3">
        <v>104.19799999999999</v>
      </c>
    </row>
    <row r="2654" spans="1:3">
      <c r="A2654" t="s">
        <v>1251</v>
      </c>
      <c r="B2654" s="2">
        <v>18861.822</v>
      </c>
      <c r="C2654" s="3">
        <v>115.244</v>
      </c>
    </row>
    <row r="2655" spans="1:3">
      <c r="A2655" t="s">
        <v>1252</v>
      </c>
      <c r="B2655" s="2">
        <v>18863.022000000001</v>
      </c>
      <c r="C2655" s="3">
        <v>98.308000000000007</v>
      </c>
    </row>
    <row r="2656" spans="1:3">
      <c r="A2656" t="s">
        <v>1253</v>
      </c>
      <c r="B2656" s="2">
        <v>18864.322</v>
      </c>
      <c r="C2656" s="3">
        <v>121.423</v>
      </c>
    </row>
    <row r="2657" spans="1:3">
      <c r="A2657" t="s">
        <v>1254</v>
      </c>
      <c r="B2657" s="2">
        <v>18866.822</v>
      </c>
      <c r="C2657" s="3">
        <v>160.34800000000001</v>
      </c>
    </row>
    <row r="2658" spans="1:3">
      <c r="A2658" t="s">
        <v>1255</v>
      </c>
      <c r="B2658" s="2">
        <v>18911.272000000001</v>
      </c>
      <c r="C2658" s="3">
        <v>100.018</v>
      </c>
    </row>
    <row r="2659" spans="1:3">
      <c r="A2659" t="s">
        <v>1256</v>
      </c>
      <c r="B2659" s="2">
        <v>18914.362000000001</v>
      </c>
      <c r="C2659" s="3">
        <v>93.02</v>
      </c>
    </row>
    <row r="2660" spans="1:3">
      <c r="A2660" t="s">
        <v>1257</v>
      </c>
      <c r="B2660" s="2">
        <v>18915.272000000001</v>
      </c>
      <c r="C2660" s="3">
        <v>131.08699999999999</v>
      </c>
    </row>
    <row r="2661" spans="1:3">
      <c r="A2661" t="s">
        <v>1258</v>
      </c>
      <c r="B2661" s="2">
        <v>18916.472000000002</v>
      </c>
      <c r="C2661" s="3">
        <v>130.43899999999999</v>
      </c>
    </row>
    <row r="2662" spans="1:3">
      <c r="A2662" t="s">
        <v>1259</v>
      </c>
      <c r="B2662" s="2">
        <v>18917.772000000001</v>
      </c>
      <c r="C2662" s="3">
        <v>117.556</v>
      </c>
    </row>
    <row r="2663" spans="1:3">
      <c r="A2663" t="s">
        <v>1260</v>
      </c>
      <c r="B2663" s="2">
        <v>18920.272000000001</v>
      </c>
      <c r="C2663" s="3">
        <v>94.423000000000002</v>
      </c>
    </row>
    <row r="2664" spans="1:3">
      <c r="A2664" t="s">
        <v>1261</v>
      </c>
      <c r="B2664" s="2">
        <v>18964.722000000002</v>
      </c>
      <c r="C2664" s="3">
        <v>112.736</v>
      </c>
    </row>
    <row r="2665" spans="1:3">
      <c r="A2665" t="s">
        <v>1262</v>
      </c>
      <c r="B2665" s="2">
        <v>18967.812000000002</v>
      </c>
      <c r="C2665" s="3">
        <v>102.483</v>
      </c>
    </row>
    <row r="2666" spans="1:3">
      <c r="A2666" t="s">
        <v>1263</v>
      </c>
      <c r="B2666" s="2">
        <v>18968.722000000002</v>
      </c>
      <c r="C2666" s="3">
        <v>111.929</v>
      </c>
    </row>
    <row r="2667" spans="1:3">
      <c r="A2667" t="s">
        <v>1264</v>
      </c>
      <c r="B2667" s="2">
        <v>18969.921999999999</v>
      </c>
      <c r="C2667" s="3">
        <v>103.87</v>
      </c>
    </row>
    <row r="2668" spans="1:3">
      <c r="A2668" t="s">
        <v>1265</v>
      </c>
      <c r="B2668" s="2">
        <v>18971.222000000002</v>
      </c>
      <c r="C2668" s="3">
        <v>103.97</v>
      </c>
    </row>
    <row r="2669" spans="1:3">
      <c r="A2669" t="s">
        <v>1266</v>
      </c>
      <c r="B2669" s="2">
        <v>18973.722000000002</v>
      </c>
      <c r="C2669" s="3">
        <v>97.281000000000006</v>
      </c>
    </row>
    <row r="2670" spans="1:3">
      <c r="A2670" t="s">
        <v>1267</v>
      </c>
      <c r="B2670" s="2">
        <v>19018.171999999999</v>
      </c>
      <c r="C2670" s="3">
        <v>101.373</v>
      </c>
    </row>
    <row r="2671" spans="1:3">
      <c r="A2671" t="s">
        <v>1268</v>
      </c>
      <c r="B2671" s="2">
        <v>19021.261999999999</v>
      </c>
      <c r="C2671" s="3">
        <v>106.492</v>
      </c>
    </row>
    <row r="2672" spans="1:3">
      <c r="A2672" t="s">
        <v>1269</v>
      </c>
      <c r="B2672" s="2">
        <v>19022.171999999999</v>
      </c>
      <c r="C2672" s="3">
        <v>112.756</v>
      </c>
    </row>
    <row r="2673" spans="1:3">
      <c r="A2673" t="s">
        <v>1270</v>
      </c>
      <c r="B2673" s="2">
        <v>19023.371999999999</v>
      </c>
      <c r="C2673" s="3">
        <v>111.83199999999999</v>
      </c>
    </row>
    <row r="2674" spans="1:3">
      <c r="A2674" t="s">
        <v>1271</v>
      </c>
      <c r="B2674" s="2">
        <v>19024.671999999999</v>
      </c>
      <c r="C2674" s="3">
        <v>110.86</v>
      </c>
    </row>
    <row r="2675" spans="1:3">
      <c r="A2675" t="s">
        <v>1272</v>
      </c>
      <c r="B2675" s="2">
        <v>19027.171999999999</v>
      </c>
      <c r="C2675" s="3">
        <v>109.79600000000001</v>
      </c>
    </row>
    <row r="2676" spans="1:3">
      <c r="A2676" t="s">
        <v>1273</v>
      </c>
      <c r="B2676" s="2">
        <v>19071.621999999999</v>
      </c>
      <c r="C2676" s="3">
        <v>119.434</v>
      </c>
    </row>
    <row r="2677" spans="1:3">
      <c r="A2677" t="s">
        <v>1274</v>
      </c>
      <c r="B2677" s="2">
        <v>19074.712</v>
      </c>
      <c r="C2677" s="3">
        <v>132.83199999999999</v>
      </c>
    </row>
    <row r="2678" spans="1:3">
      <c r="A2678" t="s">
        <v>1275</v>
      </c>
      <c r="B2678" s="2">
        <v>19075.621999999999</v>
      </c>
      <c r="C2678" s="3">
        <v>102.587</v>
      </c>
    </row>
    <row r="2679" spans="1:3">
      <c r="A2679" t="s">
        <v>1276</v>
      </c>
      <c r="B2679" s="2">
        <v>19076.822</v>
      </c>
      <c r="C2679" s="3">
        <v>109.07</v>
      </c>
    </row>
    <row r="2680" spans="1:3">
      <c r="A2680" t="s">
        <v>1277</v>
      </c>
      <c r="B2680" s="2">
        <v>19078.121999999999</v>
      </c>
      <c r="C2680" s="3">
        <v>106.137</v>
      </c>
    </row>
    <row r="2681" spans="1:3">
      <c r="A2681" t="s">
        <v>1278</v>
      </c>
      <c r="B2681" s="2">
        <v>19080.621999999999</v>
      </c>
      <c r="C2681" s="3">
        <v>86.527000000000001</v>
      </c>
    </row>
    <row r="2682" spans="1:3">
      <c r="A2682" t="s">
        <v>1279</v>
      </c>
      <c r="B2682" s="2">
        <v>19125.072</v>
      </c>
      <c r="C2682" s="3">
        <v>105.202</v>
      </c>
    </row>
    <row r="2683" spans="1:3">
      <c r="A2683" t="s">
        <v>1280</v>
      </c>
      <c r="B2683" s="2">
        <v>19128.162</v>
      </c>
      <c r="C2683" s="3">
        <v>108.63</v>
      </c>
    </row>
    <row r="2684" spans="1:3">
      <c r="A2684" t="s">
        <v>1281</v>
      </c>
      <c r="B2684" s="2">
        <v>19129.072</v>
      </c>
      <c r="C2684" s="3">
        <v>89.55</v>
      </c>
    </row>
    <row r="2685" spans="1:3">
      <c r="A2685" t="s">
        <v>1282</v>
      </c>
      <c r="B2685" s="2">
        <v>19130.272000000001</v>
      </c>
      <c r="C2685" s="3">
        <v>77.290000000000006</v>
      </c>
    </row>
    <row r="2686" spans="1:3">
      <c r="A2686" t="s">
        <v>1283</v>
      </c>
      <c r="B2686" s="2">
        <v>19131.572</v>
      </c>
      <c r="C2686" s="3">
        <v>157.364</v>
      </c>
    </row>
    <row r="2687" spans="1:3">
      <c r="A2687" t="s">
        <v>1284</v>
      </c>
      <c r="B2687" s="2">
        <v>19134.072</v>
      </c>
      <c r="C2687" s="3">
        <v>119.523</v>
      </c>
    </row>
    <row r="2688" spans="1:3">
      <c r="A2688" t="s">
        <v>1285</v>
      </c>
      <c r="B2688" s="2">
        <v>19138.716</v>
      </c>
      <c r="C2688" s="3">
        <v>203.86699999999999</v>
      </c>
    </row>
    <row r="2689" spans="1:3">
      <c r="A2689" t="s">
        <v>1286</v>
      </c>
      <c r="B2689" s="2">
        <v>19143.966</v>
      </c>
      <c r="C2689" s="3">
        <v>204.71600000000001</v>
      </c>
    </row>
    <row r="2690" spans="1:3">
      <c r="A2690" t="s">
        <v>1287</v>
      </c>
      <c r="B2690" s="2">
        <v>19178.522000000001</v>
      </c>
      <c r="C2690" s="3">
        <v>68.983999999999995</v>
      </c>
    </row>
    <row r="2691" spans="1:3">
      <c r="A2691" t="s">
        <v>1288</v>
      </c>
      <c r="B2691" s="2">
        <v>19181.612000000001</v>
      </c>
      <c r="C2691" s="3">
        <v>95.686000000000007</v>
      </c>
    </row>
    <row r="2692" spans="1:3">
      <c r="A2692" t="s">
        <v>1289</v>
      </c>
      <c r="B2692" s="2">
        <v>19182.522000000001</v>
      </c>
      <c r="C2692" s="3">
        <v>99.290999999999997</v>
      </c>
    </row>
    <row r="2693" spans="1:3">
      <c r="A2693" t="s">
        <v>1290</v>
      </c>
      <c r="B2693" s="2">
        <v>19183.722000000002</v>
      </c>
      <c r="C2693" s="3">
        <v>134.376</v>
      </c>
    </row>
    <row r="2694" spans="1:3">
      <c r="A2694" t="s">
        <v>1291</v>
      </c>
      <c r="B2694" s="2">
        <v>19185.022000000001</v>
      </c>
      <c r="C2694" s="3">
        <v>100.197</v>
      </c>
    </row>
    <row r="2695" spans="1:3">
      <c r="A2695" t="s">
        <v>1292</v>
      </c>
      <c r="B2695" s="2">
        <v>19187.522000000001</v>
      </c>
      <c r="C2695" s="3">
        <v>78.486999999999995</v>
      </c>
    </row>
    <row r="2696" spans="1:3">
      <c r="A2696" t="s">
        <v>1293</v>
      </c>
      <c r="B2696" s="2">
        <v>19231.972000000002</v>
      </c>
      <c r="C2696" s="3">
        <v>126.65</v>
      </c>
    </row>
    <row r="2697" spans="1:3">
      <c r="A2697" t="s">
        <v>1294</v>
      </c>
      <c r="B2697" s="2">
        <v>19235.062000000002</v>
      </c>
      <c r="C2697" s="3">
        <v>104.245</v>
      </c>
    </row>
    <row r="2698" spans="1:3">
      <c r="A2698" t="s">
        <v>1295</v>
      </c>
      <c r="B2698" s="2">
        <v>19235.972000000002</v>
      </c>
      <c r="C2698" s="3">
        <v>121.664</v>
      </c>
    </row>
    <row r="2699" spans="1:3">
      <c r="A2699" t="s">
        <v>1296</v>
      </c>
      <c r="B2699" s="2">
        <v>19237.171999999999</v>
      </c>
      <c r="C2699" s="3">
        <v>82.796999999999997</v>
      </c>
    </row>
    <row r="2700" spans="1:3">
      <c r="A2700" t="s">
        <v>1297</v>
      </c>
      <c r="B2700" s="2">
        <v>19238.472000000002</v>
      </c>
      <c r="C2700" s="3">
        <v>118</v>
      </c>
    </row>
    <row r="2701" spans="1:3">
      <c r="A2701" t="s">
        <v>1298</v>
      </c>
      <c r="B2701" s="2">
        <v>19240.972000000002</v>
      </c>
      <c r="C2701" s="3">
        <v>98.328000000000003</v>
      </c>
    </row>
    <row r="2702" spans="1:3">
      <c r="A2702" t="s">
        <v>1299</v>
      </c>
      <c r="B2702" s="2">
        <v>19285.421999999999</v>
      </c>
      <c r="C2702" s="3">
        <v>109.15300000000001</v>
      </c>
    </row>
    <row r="2703" spans="1:3">
      <c r="A2703" t="s">
        <v>1300</v>
      </c>
      <c r="B2703" s="2">
        <v>19288.511999999999</v>
      </c>
      <c r="C2703" s="3">
        <v>120.428</v>
      </c>
    </row>
    <row r="2704" spans="1:3">
      <c r="A2704" t="s">
        <v>1301</v>
      </c>
      <c r="B2704" s="2">
        <v>19289.421999999999</v>
      </c>
      <c r="C2704" s="3">
        <v>122.369</v>
      </c>
    </row>
    <row r="2705" spans="1:3">
      <c r="A2705" t="s">
        <v>1302</v>
      </c>
      <c r="B2705" s="2">
        <v>19290.621999999999</v>
      </c>
      <c r="C2705" s="3">
        <v>102.947</v>
      </c>
    </row>
    <row r="2706" spans="1:3">
      <c r="A2706" t="s">
        <v>1303</v>
      </c>
      <c r="B2706" s="2">
        <v>19291.921999999999</v>
      </c>
      <c r="C2706" s="3">
        <v>123.69799999999999</v>
      </c>
    </row>
    <row r="2707" spans="1:3">
      <c r="A2707" t="s">
        <v>1304</v>
      </c>
      <c r="B2707" s="2">
        <v>19294.421999999999</v>
      </c>
      <c r="C2707" s="3">
        <v>103.548</v>
      </c>
    </row>
    <row r="2708" spans="1:3">
      <c r="A2708" t="s">
        <v>1305</v>
      </c>
      <c r="B2708" s="2">
        <v>19338.871999999999</v>
      </c>
      <c r="C2708" s="3">
        <v>113.82599999999999</v>
      </c>
    </row>
    <row r="2709" spans="1:3">
      <c r="A2709" t="s">
        <v>1306</v>
      </c>
      <c r="B2709" s="2">
        <v>19341.962</v>
      </c>
      <c r="C2709" s="3">
        <v>127.65300000000001</v>
      </c>
    </row>
    <row r="2710" spans="1:3">
      <c r="A2710" t="s">
        <v>1307</v>
      </c>
      <c r="B2710" s="2">
        <v>19342.871999999999</v>
      </c>
      <c r="C2710" s="3">
        <v>128.75899999999999</v>
      </c>
    </row>
    <row r="2711" spans="1:3">
      <c r="A2711" t="s">
        <v>1308</v>
      </c>
      <c r="B2711" s="2">
        <v>19344.072</v>
      </c>
      <c r="C2711" s="3">
        <v>136.44300000000001</v>
      </c>
    </row>
    <row r="2712" spans="1:3">
      <c r="A2712" t="s">
        <v>1309</v>
      </c>
      <c r="B2712" s="2">
        <v>19345.371999999999</v>
      </c>
      <c r="C2712" s="3">
        <v>149.11000000000001</v>
      </c>
    </row>
    <row r="2713" spans="1:3">
      <c r="A2713" t="s">
        <v>1310</v>
      </c>
      <c r="B2713" s="2">
        <v>19347.871999999999</v>
      </c>
      <c r="C2713" s="3">
        <v>90.72</v>
      </c>
    </row>
    <row r="2714" spans="1:3">
      <c r="A2714" t="s">
        <v>1311</v>
      </c>
      <c r="B2714" s="2">
        <v>19392.322</v>
      </c>
      <c r="C2714" s="3">
        <v>110.81</v>
      </c>
    </row>
    <row r="2715" spans="1:3">
      <c r="A2715" t="s">
        <v>1312</v>
      </c>
      <c r="B2715" s="2">
        <v>19395.412</v>
      </c>
      <c r="C2715" s="3">
        <v>114.251</v>
      </c>
    </row>
    <row r="2716" spans="1:3">
      <c r="A2716" t="s">
        <v>1313</v>
      </c>
      <c r="B2716" s="2">
        <v>19396.322</v>
      </c>
      <c r="C2716" s="3">
        <v>125.249</v>
      </c>
    </row>
    <row r="2717" spans="1:3">
      <c r="A2717" t="s">
        <v>1314</v>
      </c>
      <c r="B2717" s="2">
        <v>19397.522000000001</v>
      </c>
      <c r="C2717" s="3">
        <v>94.179000000000002</v>
      </c>
    </row>
    <row r="2718" spans="1:3">
      <c r="A2718" t="s">
        <v>1315</v>
      </c>
      <c r="B2718" s="2">
        <v>19398.822</v>
      </c>
      <c r="C2718" s="3">
        <v>96.271000000000001</v>
      </c>
    </row>
    <row r="2719" spans="1:3">
      <c r="A2719" t="s">
        <v>1316</v>
      </c>
      <c r="B2719" s="2">
        <v>19401.322</v>
      </c>
      <c r="C2719" s="3">
        <v>123.145</v>
      </c>
    </row>
    <row r="2720" spans="1:3">
      <c r="A2720" t="s">
        <v>1317</v>
      </c>
      <c r="B2720" s="2">
        <v>19445.772000000001</v>
      </c>
      <c r="C2720" s="3">
        <v>140.952</v>
      </c>
    </row>
    <row r="2721" spans="1:3">
      <c r="A2721" t="s">
        <v>1318</v>
      </c>
      <c r="B2721" s="2">
        <v>19448.862000000001</v>
      </c>
      <c r="C2721" s="3">
        <v>89.938999999999993</v>
      </c>
    </row>
    <row r="2722" spans="1:3">
      <c r="A2722" t="s">
        <v>1319</v>
      </c>
      <c r="B2722" s="2">
        <v>19449.772000000001</v>
      </c>
      <c r="C2722" s="3">
        <v>151.48099999999999</v>
      </c>
    </row>
    <row r="2723" spans="1:3">
      <c r="A2723" t="s">
        <v>1320</v>
      </c>
      <c r="B2723" s="2">
        <v>19450.972000000002</v>
      </c>
      <c r="C2723" s="3">
        <v>91.846000000000004</v>
      </c>
    </row>
    <row r="2724" spans="1:3">
      <c r="A2724" t="s">
        <v>1321</v>
      </c>
      <c r="B2724" s="2">
        <v>19452.272000000001</v>
      </c>
      <c r="C2724" s="3">
        <v>114.747</v>
      </c>
    </row>
    <row r="2725" spans="1:3">
      <c r="A2725" t="s">
        <v>1322</v>
      </c>
      <c r="B2725" s="2">
        <v>19453.162</v>
      </c>
      <c r="C2725" s="3">
        <v>102.767</v>
      </c>
    </row>
    <row r="2726" spans="1:3">
      <c r="A2726" t="s">
        <v>1323</v>
      </c>
      <c r="B2726" s="2">
        <v>19454.772000000001</v>
      </c>
      <c r="C2726" s="3">
        <v>100.714</v>
      </c>
    </row>
    <row r="2727" spans="1:3">
      <c r="A2727" t="s">
        <v>1324</v>
      </c>
      <c r="B2727" s="2">
        <v>19455.662</v>
      </c>
      <c r="C2727" s="3">
        <v>111.71599999999999</v>
      </c>
    </row>
    <row r="2728" spans="1:3">
      <c r="A2728" t="s">
        <v>1325</v>
      </c>
      <c r="B2728" s="2">
        <v>19499.222000000002</v>
      </c>
      <c r="C2728" s="3">
        <v>113.71599999999999</v>
      </c>
    </row>
    <row r="2729" spans="1:3">
      <c r="A2729" t="s">
        <v>1326</v>
      </c>
      <c r="B2729" s="2">
        <v>19502.312000000002</v>
      </c>
      <c r="C2729" s="3">
        <v>114.536</v>
      </c>
    </row>
    <row r="2730" spans="1:3">
      <c r="A2730" t="s">
        <v>1327</v>
      </c>
      <c r="B2730" s="2">
        <v>19503.222000000002</v>
      </c>
      <c r="C2730" s="3">
        <v>106.274</v>
      </c>
    </row>
    <row r="2731" spans="1:3">
      <c r="A2731" t="s">
        <v>1328</v>
      </c>
      <c r="B2731" s="2">
        <v>19504.421999999999</v>
      </c>
      <c r="C2731" s="3">
        <v>119.91</v>
      </c>
    </row>
    <row r="2732" spans="1:3">
      <c r="A2732" t="s">
        <v>1329</v>
      </c>
      <c r="B2732" s="2">
        <v>19505.722000000002</v>
      </c>
      <c r="C2732" s="3">
        <v>124.723</v>
      </c>
    </row>
    <row r="2733" spans="1:3">
      <c r="A2733" t="s">
        <v>1330</v>
      </c>
      <c r="B2733" s="2">
        <v>19508.222000000002</v>
      </c>
      <c r="C2733" s="3">
        <v>104.643</v>
      </c>
    </row>
    <row r="2734" spans="1:3">
      <c r="A2734" t="s">
        <v>1331</v>
      </c>
      <c r="B2734" s="2">
        <v>19552.671999999999</v>
      </c>
      <c r="C2734" s="3">
        <v>169.92599999999999</v>
      </c>
    </row>
    <row r="2735" spans="1:3">
      <c r="A2735" t="s">
        <v>1332</v>
      </c>
      <c r="B2735" s="2">
        <v>19555.761999999999</v>
      </c>
      <c r="C2735" s="3">
        <v>96.67</v>
      </c>
    </row>
    <row r="2736" spans="1:3">
      <c r="A2736" t="s">
        <v>1333</v>
      </c>
      <c r="B2736" s="2">
        <v>19557.173999999999</v>
      </c>
      <c r="C2736" s="3">
        <v>184.49199999999999</v>
      </c>
    </row>
    <row r="2737" spans="1:3">
      <c r="A2737" t="s">
        <v>1334</v>
      </c>
      <c r="B2737" s="2">
        <v>19558.173999999999</v>
      </c>
      <c r="C2737" s="3">
        <v>117.07299999999999</v>
      </c>
    </row>
    <row r="2738" spans="1:3">
      <c r="A2738" t="s">
        <v>1335</v>
      </c>
      <c r="B2738" s="2">
        <v>19560.417000000001</v>
      </c>
      <c r="C2738" s="3">
        <v>434.31599999999997</v>
      </c>
    </row>
    <row r="2739" spans="1:3">
      <c r="A2739" t="s">
        <v>1336</v>
      </c>
      <c r="B2739" s="2">
        <v>19562.5</v>
      </c>
      <c r="C2739" s="3">
        <v>468.41</v>
      </c>
    </row>
    <row r="2740" spans="1:3">
      <c r="A2740" t="s">
        <v>1337</v>
      </c>
      <c r="B2740" s="2">
        <v>19562.917000000001</v>
      </c>
      <c r="C2740" s="3">
        <v>248.18</v>
      </c>
    </row>
    <row r="2741" spans="1:3">
      <c r="A2741" t="s">
        <v>1338</v>
      </c>
      <c r="B2741" s="2">
        <v>19578.312000000002</v>
      </c>
      <c r="C2741" s="3">
        <v>489.65199999999999</v>
      </c>
    </row>
    <row r="2742" spans="1:3">
      <c r="A2742" t="s">
        <v>1339</v>
      </c>
      <c r="B2742" s="2">
        <v>19580.612000000001</v>
      </c>
      <c r="C2742" s="3">
        <v>224.678</v>
      </c>
    </row>
    <row r="2743" spans="1:3">
      <c r="A2743" t="s">
        <v>1340</v>
      </c>
      <c r="B2743" s="2">
        <v>19585.581999999999</v>
      </c>
      <c r="C2743" s="3">
        <v>275.70699999999999</v>
      </c>
    </row>
    <row r="2744" spans="1:3">
      <c r="A2744" t="s">
        <v>1341</v>
      </c>
      <c r="B2744" s="2">
        <v>19587.781999999999</v>
      </c>
      <c r="C2744" s="3">
        <v>171.762</v>
      </c>
    </row>
    <row r="2745" spans="1:3">
      <c r="A2745" t="s">
        <v>1342</v>
      </c>
      <c r="B2745" s="2">
        <v>19589.741999999998</v>
      </c>
      <c r="C2745" s="3">
        <v>322.596</v>
      </c>
    </row>
    <row r="2746" spans="1:3">
      <c r="A2746" t="s">
        <v>1343</v>
      </c>
      <c r="B2746" s="2">
        <v>19592.632000000001</v>
      </c>
      <c r="C2746" s="3">
        <v>252.04300000000001</v>
      </c>
    </row>
    <row r="2747" spans="1:3">
      <c r="A2747" t="s">
        <v>1344</v>
      </c>
      <c r="B2747" s="2">
        <v>19598.002</v>
      </c>
      <c r="C2747" s="3">
        <v>218.995</v>
      </c>
    </row>
    <row r="2748" spans="1:3">
      <c r="A2748" t="s">
        <v>1345</v>
      </c>
      <c r="B2748" s="2">
        <v>19602.962</v>
      </c>
      <c r="C2748" s="3">
        <v>176.685</v>
      </c>
    </row>
    <row r="2749" spans="1:3">
      <c r="A2749" t="s">
        <v>1346</v>
      </c>
      <c r="B2749" s="2">
        <v>19605.453000000001</v>
      </c>
      <c r="C2749" s="3">
        <v>125.6</v>
      </c>
    </row>
    <row r="2750" spans="1:3">
      <c r="A2750" t="s">
        <v>1347</v>
      </c>
      <c r="B2750" s="2">
        <v>19608.543000000001</v>
      </c>
      <c r="C2750" s="3">
        <v>95.168999999999997</v>
      </c>
    </row>
    <row r="2751" spans="1:3">
      <c r="A2751" t="s">
        <v>1348</v>
      </c>
      <c r="B2751" s="2">
        <v>19609.955999999998</v>
      </c>
      <c r="C2751" s="3">
        <v>99.650999999999996</v>
      </c>
    </row>
    <row r="2752" spans="1:3">
      <c r="A2752" t="s">
        <v>1349</v>
      </c>
      <c r="B2752" s="2">
        <v>19610.955999999998</v>
      </c>
      <c r="C2752" s="3">
        <v>110.104</v>
      </c>
    </row>
    <row r="2753" spans="1:3">
      <c r="A2753" t="s">
        <v>1350</v>
      </c>
      <c r="B2753" s="2">
        <v>19611.577000000001</v>
      </c>
      <c r="C2753" s="3">
        <v>132.06100000000001</v>
      </c>
    </row>
    <row r="2754" spans="1:3">
      <c r="A2754" t="s">
        <v>1351</v>
      </c>
      <c r="B2754" s="2">
        <v>19613.198</v>
      </c>
      <c r="C2754" s="3">
        <v>138.91200000000001</v>
      </c>
    </row>
    <row r="2755" spans="1:3">
      <c r="A2755" t="s">
        <v>1352</v>
      </c>
      <c r="B2755" s="2">
        <v>19615.698</v>
      </c>
      <c r="C2755" s="3">
        <v>119.80500000000001</v>
      </c>
    </row>
    <row r="2756" spans="1:3">
      <c r="A2756" t="s">
        <v>1353</v>
      </c>
      <c r="B2756" s="2">
        <v>19644.518</v>
      </c>
      <c r="C2756" s="3">
        <v>198.64</v>
      </c>
    </row>
    <row r="2757" spans="1:3">
      <c r="A2757" t="s">
        <v>1354</v>
      </c>
      <c r="B2757" s="2">
        <v>19647.608</v>
      </c>
      <c r="C2757" s="3">
        <v>124.587</v>
      </c>
    </row>
    <row r="2758" spans="1:3">
      <c r="A2758" t="s">
        <v>1355</v>
      </c>
      <c r="B2758" s="2">
        <v>19649.021000000001</v>
      </c>
      <c r="C2758" s="3">
        <v>289.33699999999999</v>
      </c>
    </row>
    <row r="2759" spans="1:3">
      <c r="A2759" t="s">
        <v>1356</v>
      </c>
      <c r="B2759" s="2">
        <v>19650.021000000001</v>
      </c>
      <c r="C2759" s="3">
        <v>123.482</v>
      </c>
    </row>
    <row r="2760" spans="1:3">
      <c r="A2760" t="s">
        <v>1357</v>
      </c>
      <c r="B2760" s="2">
        <v>19651.662</v>
      </c>
      <c r="C2760" s="3">
        <v>275.08699999999999</v>
      </c>
    </row>
    <row r="2761" spans="1:3">
      <c r="A2761" t="s">
        <v>1358</v>
      </c>
      <c r="B2761" s="2">
        <v>19653.663</v>
      </c>
      <c r="C2761" s="3">
        <v>668.78700000000003</v>
      </c>
    </row>
    <row r="2762" spans="1:3">
      <c r="A2762" t="s">
        <v>1359</v>
      </c>
      <c r="B2762" s="2">
        <v>19656.163</v>
      </c>
      <c r="C2762" s="3">
        <v>165.99199999999999</v>
      </c>
    </row>
    <row r="2763" spans="1:3">
      <c r="A2763" t="s">
        <v>1360</v>
      </c>
      <c r="B2763" s="2">
        <v>19656.662</v>
      </c>
      <c r="C2763" s="3">
        <v>314.20400000000001</v>
      </c>
    </row>
    <row r="2764" spans="1:3">
      <c r="A2764" t="s">
        <v>1361</v>
      </c>
      <c r="B2764" s="2">
        <v>19659.162</v>
      </c>
      <c r="C2764" s="3">
        <v>309.93700000000001</v>
      </c>
    </row>
    <row r="2765" spans="1:3">
      <c r="A2765" t="s">
        <v>1362</v>
      </c>
      <c r="B2765" s="2">
        <v>19661.662</v>
      </c>
      <c r="C2765" s="3">
        <v>311.28699999999998</v>
      </c>
    </row>
    <row r="2766" spans="1:3">
      <c r="A2766" t="s">
        <v>1363</v>
      </c>
      <c r="B2766" s="2">
        <v>19664.162</v>
      </c>
      <c r="C2766" s="3">
        <v>291.65699999999998</v>
      </c>
    </row>
    <row r="2767" spans="1:3">
      <c r="A2767" t="s">
        <v>1364</v>
      </c>
      <c r="B2767" s="2">
        <v>19666.662</v>
      </c>
      <c r="C2767" s="3">
        <v>306.45699999999999</v>
      </c>
    </row>
    <row r="2768" spans="1:3">
      <c r="A2768" t="s">
        <v>1365</v>
      </c>
      <c r="B2768" s="2">
        <v>19669.162</v>
      </c>
      <c r="C2768" s="3">
        <v>668.86400000000003</v>
      </c>
    </row>
    <row r="2769" spans="1:3">
      <c r="A2769" t="s">
        <v>1366</v>
      </c>
      <c r="B2769" s="2">
        <v>19671.662</v>
      </c>
      <c r="C2769" s="3">
        <v>275.024</v>
      </c>
    </row>
    <row r="2770" spans="1:3">
      <c r="A2770" t="s">
        <v>1367</v>
      </c>
      <c r="B2770" s="2">
        <v>19674.162</v>
      </c>
      <c r="C2770" s="3">
        <v>448.56900000000002</v>
      </c>
    </row>
    <row r="2771" spans="1:3">
      <c r="A2771" t="s">
        <v>1368</v>
      </c>
      <c r="B2771" s="2">
        <v>19684.983</v>
      </c>
      <c r="C2771" s="3">
        <v>1081.3330000000001</v>
      </c>
    </row>
    <row r="2772" spans="1:3">
      <c r="A2772" t="s">
        <v>1369</v>
      </c>
      <c r="B2772" s="2">
        <v>19688.073</v>
      </c>
      <c r="C2772" s="3">
        <v>169.78399999999999</v>
      </c>
    </row>
    <row r="2773" spans="1:3">
      <c r="A2773" t="s">
        <v>1370</v>
      </c>
      <c r="B2773" s="2">
        <v>19689.486000000001</v>
      </c>
      <c r="C2773" s="3">
        <v>234.47399999999999</v>
      </c>
    </row>
    <row r="2774" spans="1:3">
      <c r="A2774" t="s">
        <v>1371</v>
      </c>
      <c r="B2774" s="2">
        <v>19689.986000000001</v>
      </c>
      <c r="C2774" s="3">
        <v>131.25</v>
      </c>
    </row>
    <row r="2775" spans="1:3">
      <c r="A2775" t="s">
        <v>1372</v>
      </c>
      <c r="B2775" s="2">
        <v>19692.727999999999</v>
      </c>
      <c r="C2775" s="3">
        <v>204.15</v>
      </c>
    </row>
    <row r="2776" spans="1:3">
      <c r="A2776" t="s">
        <v>1373</v>
      </c>
      <c r="B2776" s="2">
        <v>19695.227999999999</v>
      </c>
      <c r="C2776" s="3">
        <v>113.021</v>
      </c>
    </row>
    <row r="2777" spans="1:3">
      <c r="A2777" t="s">
        <v>1374</v>
      </c>
      <c r="B2777" s="2">
        <v>19708.343000000001</v>
      </c>
      <c r="C2777" s="3">
        <v>220.37799999999999</v>
      </c>
    </row>
    <row r="2778" spans="1:3">
      <c r="A2778" t="s">
        <v>1375</v>
      </c>
      <c r="B2778" s="2">
        <v>19713.803</v>
      </c>
      <c r="C2778" s="3">
        <v>207.35599999999999</v>
      </c>
    </row>
    <row r="2779" spans="1:3">
      <c r="A2779" t="s">
        <v>1376</v>
      </c>
      <c r="B2779" s="2">
        <v>19719.003000000001</v>
      </c>
      <c r="C2779" s="3">
        <v>219.81800000000001</v>
      </c>
    </row>
    <row r="2780" spans="1:3">
      <c r="A2780" t="s">
        <v>1377</v>
      </c>
      <c r="B2780" s="2">
        <v>19724.008000000002</v>
      </c>
      <c r="C2780" s="3">
        <v>275.67599999999999</v>
      </c>
    </row>
    <row r="2781" spans="1:3">
      <c r="A2781" t="s">
        <v>1378</v>
      </c>
      <c r="B2781" s="2">
        <v>19727.137999999999</v>
      </c>
      <c r="C2781" s="3">
        <v>228.19800000000001</v>
      </c>
    </row>
    <row r="2782" spans="1:3">
      <c r="A2782" t="s">
        <v>1379</v>
      </c>
      <c r="B2782" s="2">
        <v>19728.963</v>
      </c>
      <c r="C2782" s="3">
        <v>282.59899999999999</v>
      </c>
    </row>
    <row r="2783" spans="1:3">
      <c r="A2783" t="s">
        <v>1380</v>
      </c>
      <c r="B2783" s="2">
        <v>19730.163</v>
      </c>
      <c r="C2783" s="3">
        <v>185.07900000000001</v>
      </c>
    </row>
    <row r="2784" spans="1:3">
      <c r="A2784" t="s">
        <v>1381</v>
      </c>
      <c r="B2784" s="2">
        <v>19731.753000000001</v>
      </c>
      <c r="C2784" s="3">
        <v>724.19399999999996</v>
      </c>
    </row>
    <row r="2785" spans="1:3">
      <c r="A2785" t="s">
        <v>1382</v>
      </c>
      <c r="B2785" s="2">
        <v>19735.303</v>
      </c>
      <c r="C2785" s="3">
        <v>690.29200000000003</v>
      </c>
    </row>
    <row r="2786" spans="1:3">
      <c r="A2786" t="s">
        <v>1383</v>
      </c>
      <c r="B2786" s="2">
        <v>19743.626</v>
      </c>
      <c r="C2786" s="3">
        <v>478.76299999999998</v>
      </c>
    </row>
    <row r="2787" spans="1:3">
      <c r="A2787" t="s">
        <v>1384</v>
      </c>
      <c r="B2787" s="2">
        <v>19755.464</v>
      </c>
      <c r="C2787" s="3">
        <v>6944.28</v>
      </c>
    </row>
    <row r="2788" spans="1:3">
      <c r="A2788" t="s">
        <v>1385</v>
      </c>
      <c r="B2788" s="2">
        <v>19758.027999999998</v>
      </c>
      <c r="C2788" s="3">
        <v>1324.1880000000001</v>
      </c>
    </row>
    <row r="2789" spans="1:3">
      <c r="A2789" t="s">
        <v>1386</v>
      </c>
      <c r="B2789" s="2">
        <v>19761.995999999999</v>
      </c>
      <c r="C2789" s="3">
        <v>432.08100000000002</v>
      </c>
    </row>
    <row r="2790" spans="1:3">
      <c r="A2790" t="s">
        <v>1387</v>
      </c>
      <c r="B2790" s="2">
        <v>19765.057000000001</v>
      </c>
      <c r="C2790" s="3">
        <v>1244.691</v>
      </c>
    </row>
    <row r="2791" spans="1:3">
      <c r="A2791" t="s">
        <v>1388</v>
      </c>
      <c r="B2791" s="2">
        <v>19765.906999999999</v>
      </c>
      <c r="C2791" s="3">
        <v>544.99400000000003</v>
      </c>
    </row>
    <row r="2792" spans="1:3">
      <c r="A2792" t="s">
        <v>1389</v>
      </c>
      <c r="B2792" s="2">
        <v>19769.691999999999</v>
      </c>
      <c r="C2792" s="3">
        <v>2847.442</v>
      </c>
    </row>
    <row r="2793" spans="1:3">
      <c r="A2793" t="s">
        <v>1390</v>
      </c>
      <c r="B2793" s="2">
        <v>19773.092000000001</v>
      </c>
      <c r="C2793" s="3">
        <v>17859.957999999999</v>
      </c>
    </row>
    <row r="2794" spans="1:3">
      <c r="A2794" t="s">
        <v>1391</v>
      </c>
      <c r="B2794" s="2">
        <v>19773.796999999999</v>
      </c>
      <c r="C2794" s="3">
        <v>45291.77</v>
      </c>
    </row>
    <row r="2795" spans="1:3">
      <c r="A2795" t="s">
        <v>1392</v>
      </c>
      <c r="B2795" s="2">
        <v>19775.092000000001</v>
      </c>
      <c r="C2795" s="3">
        <v>15431.694</v>
      </c>
    </row>
    <row r="2796" spans="1:3">
      <c r="A2796" t="s">
        <v>1393</v>
      </c>
      <c r="B2796" s="2">
        <v>19780.649000000001</v>
      </c>
      <c r="C2796" s="3">
        <v>2720.2669999999998</v>
      </c>
    </row>
    <row r="2797" spans="1:3">
      <c r="A2797" t="s">
        <v>1394</v>
      </c>
      <c r="B2797" s="2">
        <v>19784.883999999998</v>
      </c>
      <c r="C2797" s="3">
        <v>7314.2629999999999</v>
      </c>
    </row>
    <row r="2798" spans="1:3">
      <c r="A2798" t="s">
        <v>1395</v>
      </c>
      <c r="B2798" s="2">
        <v>19790.184000000001</v>
      </c>
      <c r="C2798" s="11">
        <v>464125.81400000001</v>
      </c>
    </row>
    <row r="2799" spans="1:3">
      <c r="A2799" t="s">
        <v>1396</v>
      </c>
      <c r="B2799" s="2">
        <v>19792.184000000001</v>
      </c>
      <c r="C2799" s="5">
        <v>3218533.3309999998</v>
      </c>
    </row>
    <row r="2800" spans="1:3">
      <c r="A2800" t="s">
        <v>1397</v>
      </c>
      <c r="B2800" s="2">
        <v>19794.184000000001</v>
      </c>
      <c r="C2800" s="9">
        <v>3980459.5830000001</v>
      </c>
    </row>
    <row r="2801" spans="1:3">
      <c r="A2801" t="s">
        <v>1398</v>
      </c>
      <c r="B2801" s="2">
        <v>19796.184000000001</v>
      </c>
      <c r="C2801" s="9">
        <v>7195740.3210000005</v>
      </c>
    </row>
    <row r="2802" spans="1:3">
      <c r="A2802" t="s">
        <v>1399</v>
      </c>
      <c r="B2802" s="2">
        <v>19797.383999999998</v>
      </c>
      <c r="C2802" s="9">
        <v>7460969.6030000001</v>
      </c>
    </row>
    <row r="2803" spans="1:3">
      <c r="A2803" t="s">
        <v>1400</v>
      </c>
      <c r="B2803" s="2">
        <v>19798.583999999999</v>
      </c>
      <c r="C2803" s="9">
        <v>4999536.1639999999</v>
      </c>
    </row>
    <row r="2804" spans="1:3">
      <c r="A2804" t="s">
        <v>1401</v>
      </c>
      <c r="B2804" s="2">
        <v>19799.784</v>
      </c>
      <c r="C2804" s="9">
        <v>5715699.7779999999</v>
      </c>
    </row>
    <row r="2805" spans="1:3">
      <c r="A2805" t="s">
        <v>1402</v>
      </c>
      <c r="B2805" s="2">
        <v>19808.361000000001</v>
      </c>
      <c r="C2805" s="9">
        <v>5984520.9220000003</v>
      </c>
    </row>
    <row r="2806" spans="1:3">
      <c r="A2806" t="s">
        <v>1403</v>
      </c>
      <c r="B2806" s="2">
        <v>19818.239000000001</v>
      </c>
      <c r="C2806" s="5">
        <v>2863743.62</v>
      </c>
    </row>
    <row r="2807" spans="1:3">
      <c r="A2807" t="s">
        <v>1404</v>
      </c>
      <c r="B2807" s="2">
        <v>19823.173999999999</v>
      </c>
      <c r="C2807" s="14">
        <v>294008.72600000002</v>
      </c>
    </row>
    <row r="2808" spans="1:3">
      <c r="A2808" t="s">
        <v>1405</v>
      </c>
      <c r="B2808" s="2">
        <v>19831.679</v>
      </c>
      <c r="C2808" s="5">
        <v>1284083.1669999999</v>
      </c>
    </row>
    <row r="2809" spans="1:3">
      <c r="A2809" t="s">
        <v>1406</v>
      </c>
      <c r="B2809" s="2">
        <v>19833.679</v>
      </c>
      <c r="C2809" s="5">
        <v>2756466.8760000002</v>
      </c>
    </row>
    <row r="2810" spans="1:3">
      <c r="A2810" t="s">
        <v>1407</v>
      </c>
      <c r="B2810" s="2">
        <v>19835.679</v>
      </c>
      <c r="C2810" s="9">
        <v>5819667.0659999996</v>
      </c>
    </row>
    <row r="2811" spans="1:3">
      <c r="A2811" t="s">
        <v>1408</v>
      </c>
      <c r="B2811" s="2">
        <v>19839.235000000001</v>
      </c>
      <c r="C2811" s="9">
        <v>6181429.2089999998</v>
      </c>
    </row>
    <row r="2812" spans="1:3">
      <c r="A2812" t="s">
        <v>1409</v>
      </c>
      <c r="B2812" s="2">
        <v>19844.300999999999</v>
      </c>
      <c r="C2812" s="5">
        <v>3061164.216</v>
      </c>
    </row>
    <row r="2813" spans="1:3">
      <c r="A2813" t="s">
        <v>1410</v>
      </c>
      <c r="B2813" s="2">
        <v>19846.300999999999</v>
      </c>
      <c r="C2813" s="5">
        <v>2617368.5299999998</v>
      </c>
    </row>
    <row r="2814" spans="1:3">
      <c r="A2814" t="s">
        <v>1411</v>
      </c>
      <c r="B2814" s="2">
        <v>19851.846000000001</v>
      </c>
      <c r="C2814" s="14">
        <v>277123.565</v>
      </c>
    </row>
    <row r="2815" spans="1:3">
      <c r="A2815" t="s">
        <v>1412</v>
      </c>
      <c r="B2815" s="2">
        <v>19855.646000000001</v>
      </c>
      <c r="C2815" s="14">
        <v>305609.32400000002</v>
      </c>
    </row>
    <row r="2816" spans="1:3">
      <c r="A2816" t="s">
        <v>1413</v>
      </c>
      <c r="B2816" s="2">
        <v>19859.446</v>
      </c>
      <c r="C2816" s="14">
        <v>109332.85799999999</v>
      </c>
    </row>
    <row r="2817" spans="1:3">
      <c r="A2817" t="s">
        <v>1414</v>
      </c>
      <c r="B2817" s="2">
        <v>19863.245999999999</v>
      </c>
      <c r="C2817" s="14">
        <v>148850.12599999999</v>
      </c>
    </row>
    <row r="2818" spans="1:3">
      <c r="A2818" t="s">
        <v>1415</v>
      </c>
      <c r="B2818" s="2">
        <v>19867.045999999998</v>
      </c>
      <c r="C2818" s="3">
        <v>78051.067999999999</v>
      </c>
    </row>
    <row r="2819" spans="1:3">
      <c r="A2819" t="s">
        <v>1416</v>
      </c>
      <c r="B2819" s="2">
        <v>19870.846000000001</v>
      </c>
      <c r="C2819" s="14">
        <v>100654.701</v>
      </c>
    </row>
    <row r="2820" spans="1:3">
      <c r="A2820" t="s">
        <v>1417</v>
      </c>
      <c r="B2820" s="2">
        <v>19878.905999999999</v>
      </c>
      <c r="C2820" s="14">
        <v>291375.85800000001</v>
      </c>
    </row>
    <row r="2821" spans="1:3">
      <c r="A2821" t="s">
        <v>1418</v>
      </c>
      <c r="B2821" s="2">
        <v>19880.905999999999</v>
      </c>
      <c r="C2821" s="14">
        <v>240165.867</v>
      </c>
    </row>
    <row r="2822" spans="1:3">
      <c r="A2822" t="s">
        <v>1419</v>
      </c>
      <c r="B2822" s="2">
        <v>19882.905999999999</v>
      </c>
      <c r="C2822" s="14">
        <v>253037.18700000001</v>
      </c>
    </row>
    <row r="2823" spans="1:3">
      <c r="A2823" t="s">
        <v>1420</v>
      </c>
      <c r="B2823" s="2">
        <v>19884.905999999999</v>
      </c>
      <c r="C2823" s="14">
        <v>180217.52900000001</v>
      </c>
    </row>
    <row r="2824" spans="1:3">
      <c r="A2824" t="s">
        <v>1421</v>
      </c>
      <c r="B2824" s="2">
        <v>19886.905999999999</v>
      </c>
      <c r="C2824" s="14">
        <v>179726.90100000001</v>
      </c>
    </row>
    <row r="2825" spans="1:3">
      <c r="A2825" t="s">
        <v>1422</v>
      </c>
      <c r="B2825" s="2">
        <v>19892.905999999999</v>
      </c>
      <c r="C2825" s="11">
        <v>893602.33400000003</v>
      </c>
    </row>
    <row r="2826" spans="1:3">
      <c r="A2826" t="s">
        <v>1423</v>
      </c>
      <c r="B2826" s="2">
        <v>19894.905999999999</v>
      </c>
      <c r="C2826" s="5">
        <v>1886371.8119999999</v>
      </c>
    </row>
    <row r="2827" spans="1:3">
      <c r="A2827" t="s">
        <v>1424</v>
      </c>
      <c r="B2827" s="2">
        <v>19896.905999999999</v>
      </c>
      <c r="C2827" s="5">
        <v>1636723.0589999999</v>
      </c>
    </row>
    <row r="2828" spans="1:3">
      <c r="A2828" t="s">
        <v>1425</v>
      </c>
      <c r="B2828" s="2">
        <v>19898.905999999999</v>
      </c>
      <c r="C2828" s="5">
        <v>2781580.9580000001</v>
      </c>
    </row>
    <row r="2829" spans="1:3">
      <c r="A2829" t="s">
        <v>1426</v>
      </c>
      <c r="B2829" s="2">
        <v>19898.905999999999</v>
      </c>
      <c r="C2829" s="5">
        <v>2117940.02</v>
      </c>
    </row>
    <row r="2830" spans="1:3">
      <c r="A2830" t="s">
        <v>1427</v>
      </c>
      <c r="B2830" s="2">
        <v>19900.905999999999</v>
      </c>
      <c r="C2830" s="5">
        <v>1960653.6</v>
      </c>
    </row>
    <row r="2831" spans="1:3">
      <c r="A2831" t="s">
        <v>1428</v>
      </c>
      <c r="B2831" s="2">
        <v>19902.905999999999</v>
      </c>
      <c r="C2831" s="5">
        <v>1807533.564</v>
      </c>
    </row>
    <row r="2832" spans="1:3">
      <c r="A2832" t="s">
        <v>1429</v>
      </c>
      <c r="B2832" s="2">
        <v>19910.135999999999</v>
      </c>
      <c r="C2832" s="14">
        <v>142487.81899999999</v>
      </c>
    </row>
    <row r="2833" spans="1:3">
      <c r="A2833" t="s">
        <v>1430</v>
      </c>
      <c r="B2833" s="2">
        <v>19913.936000000002</v>
      </c>
      <c r="C2833" s="14">
        <v>127430.628</v>
      </c>
    </row>
    <row r="2834" spans="1:3">
      <c r="A2834" t="s">
        <v>1431</v>
      </c>
      <c r="B2834" s="2">
        <v>19918.236000000001</v>
      </c>
      <c r="C2834" s="11">
        <v>455721.245</v>
      </c>
    </row>
    <row r="2835" spans="1:3">
      <c r="A2835" t="s">
        <v>1432</v>
      </c>
      <c r="B2835" s="2">
        <v>19920.236000000001</v>
      </c>
      <c r="C2835" s="11">
        <v>776841.32200000004</v>
      </c>
    </row>
    <row r="2836" spans="1:3">
      <c r="A2836" t="s">
        <v>1433</v>
      </c>
      <c r="B2836" s="2">
        <v>19922.635999999999</v>
      </c>
      <c r="C2836" s="3">
        <v>59019.953000000001</v>
      </c>
    </row>
    <row r="2837" spans="1:3">
      <c r="A2837" t="s">
        <v>1434</v>
      </c>
      <c r="B2837" s="2">
        <v>19926.436000000002</v>
      </c>
      <c r="C2837" s="3">
        <v>63875.25</v>
      </c>
    </row>
    <row r="2838" spans="1:3">
      <c r="A2838" t="s">
        <v>1435</v>
      </c>
      <c r="B2838" s="2">
        <v>19930.236000000001</v>
      </c>
      <c r="C2838" s="3">
        <v>40029.894</v>
      </c>
    </row>
    <row r="2839" spans="1:3">
      <c r="A2839" t="s">
        <v>1436</v>
      </c>
      <c r="B2839" s="2">
        <v>19934.036</v>
      </c>
      <c r="C2839" s="3">
        <v>60107.163</v>
      </c>
    </row>
    <row r="2840" spans="1:3">
      <c r="A2840" t="s">
        <v>1437</v>
      </c>
      <c r="B2840" s="2">
        <v>19982.162</v>
      </c>
      <c r="C2840" s="11">
        <v>519445.89899999998</v>
      </c>
    </row>
    <row r="2841" spans="1:3">
      <c r="A2841" t="s">
        <v>1438</v>
      </c>
      <c r="B2841" s="2">
        <v>19984.162</v>
      </c>
      <c r="C2841" s="14">
        <v>317149.97899999999</v>
      </c>
    </row>
    <row r="2842" spans="1:3">
      <c r="A2842" t="s">
        <v>1439</v>
      </c>
      <c r="B2842" s="2">
        <v>19988.162</v>
      </c>
      <c r="C2842" s="11">
        <v>462516.20299999998</v>
      </c>
    </row>
    <row r="2843" spans="1:3">
      <c r="A2843" t="s">
        <v>1440</v>
      </c>
      <c r="B2843" s="2">
        <v>19990.162</v>
      </c>
      <c r="C2843" s="11">
        <v>597849.76800000004</v>
      </c>
    </row>
    <row r="2844" spans="1:3">
      <c r="A2844" t="s">
        <v>1441</v>
      </c>
      <c r="B2844" s="2">
        <v>19992.162</v>
      </c>
      <c r="C2844" s="11">
        <v>729703.3</v>
      </c>
    </row>
    <row r="2845" spans="1:3">
      <c r="A2845" t="s">
        <v>1442</v>
      </c>
      <c r="B2845" s="2">
        <v>19994.162</v>
      </c>
      <c r="C2845" s="11">
        <v>967455.94200000004</v>
      </c>
    </row>
    <row r="2846" spans="1:3">
      <c r="A2846" t="s">
        <v>2981</v>
      </c>
      <c r="B2846" s="2">
        <v>19996.162</v>
      </c>
      <c r="C2846" s="11">
        <v>814542.91299999994</v>
      </c>
    </row>
    <row r="2847" spans="1:3">
      <c r="A2847" t="s">
        <v>2982</v>
      </c>
      <c r="B2847" s="2">
        <v>19998.162</v>
      </c>
      <c r="C2847" s="5">
        <v>1113205.2339999999</v>
      </c>
    </row>
    <row r="2848" spans="1:3">
      <c r="A2848" t="s">
        <v>2983</v>
      </c>
      <c r="B2848" s="2">
        <v>19998.162</v>
      </c>
      <c r="C2848" s="5">
        <v>1089464.3899999999</v>
      </c>
    </row>
    <row r="2849" spans="1:3">
      <c r="A2849" t="s">
        <v>2984</v>
      </c>
      <c r="B2849" s="2">
        <v>20000.162</v>
      </c>
      <c r="C2849" s="11">
        <v>839656.598</v>
      </c>
    </row>
    <row r="2850" spans="1:3">
      <c r="A2850" t="s">
        <v>2985</v>
      </c>
      <c r="B2850" s="2">
        <v>20002.162</v>
      </c>
      <c r="C2850" s="11">
        <v>648112.35400000005</v>
      </c>
    </row>
    <row r="2851" spans="1:3">
      <c r="A2851" t="s">
        <v>2986</v>
      </c>
      <c r="B2851" s="2">
        <v>20004.162</v>
      </c>
      <c r="C2851" s="11">
        <v>539249.049</v>
      </c>
    </row>
    <row r="2852" spans="1:3">
      <c r="A2852" t="s">
        <v>2987</v>
      </c>
      <c r="B2852" s="2">
        <v>20054.288</v>
      </c>
      <c r="C2852" s="3">
        <v>63985.249000000003</v>
      </c>
    </row>
    <row r="2853" spans="1:3">
      <c r="A2853" t="s">
        <v>2988</v>
      </c>
      <c r="B2853" s="2">
        <v>20058.088</v>
      </c>
      <c r="C2853" s="3">
        <v>44948.498</v>
      </c>
    </row>
    <row r="2854" spans="1:3">
      <c r="A2854" t="s">
        <v>2989</v>
      </c>
      <c r="B2854" s="2">
        <v>20061.887999999999</v>
      </c>
      <c r="C2854" s="3">
        <v>64124.673999999999</v>
      </c>
    </row>
    <row r="2855" spans="1:3">
      <c r="A2855" t="s">
        <v>2990</v>
      </c>
      <c r="B2855" s="2">
        <v>20065.687999999998</v>
      </c>
      <c r="C2855" s="3">
        <v>68451.684999999998</v>
      </c>
    </row>
    <row r="2856" spans="1:3">
      <c r="A2856" t="s">
        <v>2991</v>
      </c>
      <c r="B2856" s="2">
        <v>20068.088</v>
      </c>
      <c r="C2856" s="11">
        <v>918222.99300000002</v>
      </c>
    </row>
    <row r="2857" spans="1:3">
      <c r="A2857" t="s">
        <v>2992</v>
      </c>
      <c r="B2857" s="2">
        <v>20070.088</v>
      </c>
      <c r="C2857" s="11">
        <v>536806.66700000002</v>
      </c>
    </row>
    <row r="2858" spans="1:3">
      <c r="A2858" t="s">
        <v>2993</v>
      </c>
      <c r="B2858" s="2">
        <v>20074.387999999999</v>
      </c>
      <c r="C2858" s="3">
        <v>98035.248000000007</v>
      </c>
    </row>
    <row r="2859" spans="1:3">
      <c r="A2859" t="s">
        <v>2994</v>
      </c>
      <c r="B2859" s="2">
        <v>20078.187999999998</v>
      </c>
      <c r="C2859" s="14">
        <v>173069.82500000001</v>
      </c>
    </row>
    <row r="2860" spans="1:3">
      <c r="A2860" t="s">
        <v>2995</v>
      </c>
      <c r="B2860" s="2">
        <v>20085.418000000001</v>
      </c>
      <c r="C2860" s="5">
        <v>1660911.8419999999</v>
      </c>
    </row>
    <row r="2861" spans="1:3">
      <c r="A2861" t="s">
        <v>2996</v>
      </c>
      <c r="B2861" s="2">
        <v>20087.418000000001</v>
      </c>
      <c r="C2861" s="5">
        <v>2102254.9920000001</v>
      </c>
    </row>
    <row r="2862" spans="1:3">
      <c r="A2862" t="s">
        <v>2998</v>
      </c>
      <c r="B2862" s="2">
        <v>20089.418000000001</v>
      </c>
      <c r="C2862" s="5">
        <v>3294952.554</v>
      </c>
    </row>
    <row r="2863" spans="1:3">
      <c r="A2863" t="s">
        <v>2997</v>
      </c>
      <c r="B2863" s="2">
        <v>20089.418000000001</v>
      </c>
      <c r="C2863" s="5">
        <v>2410981.1860000002</v>
      </c>
    </row>
    <row r="2864" spans="1:3">
      <c r="A2864" t="s">
        <v>2999</v>
      </c>
      <c r="B2864" s="2">
        <v>20091.418000000001</v>
      </c>
      <c r="C2864" s="5">
        <v>2145353.997</v>
      </c>
    </row>
    <row r="2865" spans="1:3">
      <c r="A2865" t="s">
        <v>3000</v>
      </c>
      <c r="B2865" s="2">
        <v>20093.418000000001</v>
      </c>
      <c r="C2865" s="5">
        <v>2541518.5529999998</v>
      </c>
    </row>
    <row r="2866" spans="1:3">
      <c r="A2866" t="s">
        <v>3001</v>
      </c>
      <c r="B2866" s="2">
        <v>20095.418000000001</v>
      </c>
      <c r="C2866" s="5">
        <v>1323672.449</v>
      </c>
    </row>
    <row r="2867" spans="1:3">
      <c r="A2867" t="s">
        <v>3002</v>
      </c>
      <c r="B2867" s="2">
        <v>20099.418000000001</v>
      </c>
      <c r="C2867" s="14">
        <v>323095.962</v>
      </c>
    </row>
    <row r="2868" spans="1:3">
      <c r="A2868" t="s">
        <v>3003</v>
      </c>
      <c r="B2868" s="2">
        <v>20101.418000000001</v>
      </c>
      <c r="C2868" s="14">
        <v>291669.79499999998</v>
      </c>
    </row>
    <row r="2869" spans="1:3">
      <c r="A2869" t="s">
        <v>3004</v>
      </c>
      <c r="B2869" s="2">
        <v>20103.418000000001</v>
      </c>
      <c r="C2869" s="14">
        <v>256845.96900000001</v>
      </c>
    </row>
    <row r="2870" spans="1:3">
      <c r="A2870" t="s">
        <v>3005</v>
      </c>
      <c r="B2870" s="2">
        <v>20105.418000000001</v>
      </c>
      <c r="C2870" s="11">
        <v>407159.89899999998</v>
      </c>
    </row>
    <row r="2871" spans="1:3">
      <c r="A2871" t="s">
        <v>3006</v>
      </c>
      <c r="B2871" s="2">
        <v>20107.418000000001</v>
      </c>
      <c r="C2871" s="14">
        <v>351850.65100000001</v>
      </c>
    </row>
    <row r="2872" spans="1:3">
      <c r="A2872" t="s">
        <v>3007</v>
      </c>
      <c r="B2872" s="2">
        <v>20109.418000000001</v>
      </c>
      <c r="C2872" s="11">
        <v>422583.06699999998</v>
      </c>
    </row>
    <row r="2873" spans="1:3">
      <c r="A2873" t="s">
        <v>3008</v>
      </c>
      <c r="B2873" s="2">
        <v>20117.477999999999</v>
      </c>
      <c r="C2873" s="14">
        <v>112600.811</v>
      </c>
    </row>
    <row r="2874" spans="1:3">
      <c r="A2874" t="s">
        <v>3009</v>
      </c>
      <c r="B2874" s="2">
        <v>20121.277999999998</v>
      </c>
      <c r="C2874" s="3">
        <v>87846.191999999995</v>
      </c>
    </row>
    <row r="2875" spans="1:3">
      <c r="A2875" t="s">
        <v>3010</v>
      </c>
      <c r="B2875" s="2">
        <v>20125.078000000001</v>
      </c>
      <c r="C2875" s="14">
        <v>138616.731</v>
      </c>
    </row>
    <row r="2876" spans="1:3">
      <c r="A2876" t="s">
        <v>3011</v>
      </c>
      <c r="B2876" s="2">
        <v>20128.878000000001</v>
      </c>
      <c r="C2876" s="14">
        <v>117389.603</v>
      </c>
    </row>
    <row r="2877" spans="1:3">
      <c r="A2877" t="s">
        <v>3012</v>
      </c>
      <c r="B2877" s="2">
        <v>20132.678</v>
      </c>
      <c r="C2877" s="14">
        <v>240344.31899999999</v>
      </c>
    </row>
    <row r="2878" spans="1:3">
      <c r="A2878" t="s">
        <v>3013</v>
      </c>
      <c r="B2878" s="2">
        <v>20136.477999999999</v>
      </c>
      <c r="C2878" s="14">
        <v>331622.88099999999</v>
      </c>
    </row>
    <row r="2879" spans="1:3">
      <c r="A2879" t="s">
        <v>3014</v>
      </c>
      <c r="B2879" s="2">
        <v>20142.023000000001</v>
      </c>
      <c r="C2879" s="5">
        <v>2790114.4029999999</v>
      </c>
    </row>
    <row r="2880" spans="1:3">
      <c r="A2880" t="s">
        <v>3015</v>
      </c>
      <c r="B2880" s="2">
        <v>20144.023000000001</v>
      </c>
      <c r="C2880" s="9">
        <v>3819467.3360000001</v>
      </c>
    </row>
    <row r="2881" spans="1:3">
      <c r="A2881" t="s">
        <v>3016</v>
      </c>
      <c r="B2881" s="2">
        <v>20149.089</v>
      </c>
      <c r="C2881" s="9">
        <v>7455929.2790000001</v>
      </c>
    </row>
    <row r="2882" spans="1:3">
      <c r="A2882" t="s">
        <v>3017</v>
      </c>
      <c r="B2882" s="2">
        <v>20152.645</v>
      </c>
      <c r="C2882" s="9">
        <v>7415844.1969999997</v>
      </c>
    </row>
    <row r="2883" spans="1:3">
      <c r="A2883" t="s">
        <v>3018</v>
      </c>
      <c r="B2883" s="2">
        <v>20154.646000000001</v>
      </c>
      <c r="C2883" s="9">
        <v>3945679.9890000001</v>
      </c>
    </row>
    <row r="2884" spans="1:3">
      <c r="A2884" t="s">
        <v>3021</v>
      </c>
      <c r="B2884" s="2">
        <v>20154.646000000001</v>
      </c>
      <c r="C2884" s="14">
        <v>304416.49099999998</v>
      </c>
    </row>
    <row r="2885" spans="1:3">
      <c r="A2885" t="s">
        <v>3020</v>
      </c>
      <c r="B2885" s="2">
        <v>20154.646000000001</v>
      </c>
      <c r="C2885" s="14">
        <v>296642.99900000001</v>
      </c>
    </row>
    <row r="2886" spans="1:3">
      <c r="A2886" t="s">
        <v>3019</v>
      </c>
      <c r="B2886" s="2">
        <v>20154.646000000001</v>
      </c>
      <c r="C2886" s="3">
        <v>64161.148000000001</v>
      </c>
    </row>
    <row r="2887" spans="1:3">
      <c r="A2887" t="s">
        <v>3022</v>
      </c>
      <c r="B2887" s="2">
        <v>20156.646000000001</v>
      </c>
      <c r="C2887" s="5">
        <v>1617915.0060000001</v>
      </c>
    </row>
    <row r="2888" spans="1:3">
      <c r="A2888" t="s">
        <v>3023</v>
      </c>
      <c r="B2888" s="2">
        <v>20165.151000000002</v>
      </c>
      <c r="C2888" s="14">
        <v>239497.76800000001</v>
      </c>
    </row>
    <row r="2889" spans="1:3">
      <c r="A2889" t="s">
        <v>3024</v>
      </c>
      <c r="B2889" s="2">
        <v>20170.085999999999</v>
      </c>
      <c r="C2889" s="5">
        <v>2838491.1770000001</v>
      </c>
    </row>
    <row r="2890" spans="1:3">
      <c r="A2890" t="s">
        <v>3025</v>
      </c>
      <c r="B2890" s="2">
        <v>20179.963</v>
      </c>
      <c r="C2890" s="9">
        <v>7776480.7139999997</v>
      </c>
    </row>
    <row r="2891" spans="1:3">
      <c r="A2891" t="s">
        <v>3026</v>
      </c>
      <c r="B2891" s="2">
        <v>20188.54</v>
      </c>
      <c r="C2891" s="9">
        <v>6090675.9939999999</v>
      </c>
    </row>
    <row r="2892" spans="1:3">
      <c r="A2892" t="s">
        <v>3027</v>
      </c>
      <c r="B2892" s="2">
        <v>20189.740000000002</v>
      </c>
      <c r="C2892" s="9">
        <v>6278381.2889999999</v>
      </c>
    </row>
    <row r="2893" spans="1:3">
      <c r="A2893" t="s">
        <v>3028</v>
      </c>
      <c r="B2893" s="2">
        <v>20190.939999999999</v>
      </c>
      <c r="C2893" s="9">
        <v>7511830.4100000001</v>
      </c>
    </row>
    <row r="2894" spans="1:3">
      <c r="A2894" t="s">
        <v>3029</v>
      </c>
      <c r="B2894" s="2">
        <v>20192.14</v>
      </c>
      <c r="C2894" s="9">
        <v>7184872.4299999997</v>
      </c>
    </row>
    <row r="2895" spans="1:3">
      <c r="A2895" t="s">
        <v>3030</v>
      </c>
      <c r="B2895" s="2">
        <v>20194.14</v>
      </c>
      <c r="C2895" s="9">
        <v>4300894.1710000001</v>
      </c>
    </row>
    <row r="2896" spans="1:3">
      <c r="A2896" t="s">
        <v>3031</v>
      </c>
      <c r="B2896" s="2">
        <v>20196.14</v>
      </c>
      <c r="C2896" s="5">
        <v>2794233.9360000002</v>
      </c>
    </row>
    <row r="2897" spans="1:3">
      <c r="A2897" t="s">
        <v>3032</v>
      </c>
      <c r="B2897" s="2">
        <v>20198.14</v>
      </c>
      <c r="C2897" s="14">
        <v>181575.992</v>
      </c>
    </row>
    <row r="2898" spans="1:3">
      <c r="A2898" t="s">
        <v>3033</v>
      </c>
      <c r="B2898" s="2">
        <v>20203.439999999999</v>
      </c>
      <c r="C2898" s="3">
        <v>7011.7359999999999</v>
      </c>
    </row>
    <row r="2899" spans="1:3">
      <c r="A2899" t="s">
        <v>3034</v>
      </c>
      <c r="B2899" s="2">
        <v>20207.674999999999</v>
      </c>
      <c r="C2899" s="3">
        <v>2089.2269999999999</v>
      </c>
    </row>
    <row r="2900" spans="1:3">
      <c r="A2900" t="s">
        <v>3035</v>
      </c>
      <c r="B2900" s="2">
        <v>20213.232</v>
      </c>
      <c r="C2900" s="3">
        <v>15613.885</v>
      </c>
    </row>
    <row r="2901" spans="1:3">
      <c r="A2901" t="s">
        <v>3036</v>
      </c>
      <c r="B2901" s="2">
        <v>20214.8</v>
      </c>
      <c r="C2901" s="3">
        <v>14246.457</v>
      </c>
    </row>
    <row r="2902" spans="1:3">
      <c r="A2902" t="s">
        <v>3037</v>
      </c>
      <c r="B2902" s="2">
        <v>20215.232</v>
      </c>
      <c r="C2902" s="3">
        <v>12456.581</v>
      </c>
    </row>
    <row r="2903" spans="1:3">
      <c r="A2903" t="s">
        <v>3038</v>
      </c>
      <c r="B2903" s="2">
        <v>20219.165000000001</v>
      </c>
      <c r="C2903" s="3">
        <v>3252.4609999999998</v>
      </c>
    </row>
    <row r="2904" spans="1:3">
      <c r="A2904" t="s">
        <v>3039</v>
      </c>
      <c r="B2904" s="2">
        <v>20222.266</v>
      </c>
      <c r="C2904" s="3">
        <v>916.48900000000003</v>
      </c>
    </row>
    <row r="2905" spans="1:3">
      <c r="A2905" t="s">
        <v>3040</v>
      </c>
      <c r="B2905" s="2">
        <v>20223.466</v>
      </c>
      <c r="C2905" s="3">
        <v>933.14499999999998</v>
      </c>
    </row>
    <row r="2906" spans="1:3">
      <c r="A2906" t="s">
        <v>3041</v>
      </c>
      <c r="B2906" s="2">
        <v>20226.901999999998</v>
      </c>
      <c r="C2906" s="3">
        <v>805.41700000000003</v>
      </c>
    </row>
    <row r="2907" spans="1:3">
      <c r="A2907" t="s">
        <v>3042</v>
      </c>
      <c r="B2907" s="2">
        <v>20230.006000000001</v>
      </c>
      <c r="C2907" s="3">
        <v>1333.674</v>
      </c>
    </row>
    <row r="2908" spans="1:3">
      <c r="A2908" t="s">
        <v>3043</v>
      </c>
      <c r="B2908" s="2">
        <v>20232.86</v>
      </c>
      <c r="C2908" s="3">
        <v>5909.7849999999999</v>
      </c>
    </row>
    <row r="2909" spans="1:3">
      <c r="A2909" t="s">
        <v>3044</v>
      </c>
      <c r="B2909" s="2">
        <v>20244.698</v>
      </c>
      <c r="C2909" s="3">
        <v>973.21</v>
      </c>
    </row>
    <row r="2910" spans="1:3">
      <c r="A2910" t="s">
        <v>3045</v>
      </c>
      <c r="B2910" s="2">
        <v>20253.232</v>
      </c>
      <c r="C2910" s="3">
        <v>389.85399999999998</v>
      </c>
    </row>
    <row r="2911" spans="1:3">
      <c r="A2911" t="s">
        <v>3046</v>
      </c>
      <c r="B2911" s="2">
        <v>20257.201000000001</v>
      </c>
      <c r="C2911" s="3">
        <v>1001.019</v>
      </c>
    </row>
    <row r="2912" spans="1:3">
      <c r="A2912" t="s">
        <v>3047</v>
      </c>
      <c r="B2912" s="2">
        <v>20258.574000000001</v>
      </c>
      <c r="C2912" s="3">
        <v>214.452</v>
      </c>
    </row>
    <row r="2913" spans="1:3">
      <c r="A2913" t="s">
        <v>3048</v>
      </c>
      <c r="B2913" s="2">
        <v>20259.774000000001</v>
      </c>
      <c r="C2913" s="3">
        <v>321.928</v>
      </c>
    </row>
    <row r="2914" spans="1:3">
      <c r="A2914" t="s">
        <v>3049</v>
      </c>
      <c r="B2914" s="2">
        <v>20261.815999999999</v>
      </c>
      <c r="C2914" s="3">
        <v>181.19</v>
      </c>
    </row>
    <row r="2915" spans="1:3">
      <c r="A2915" t="s">
        <v>3050</v>
      </c>
      <c r="B2915" s="2">
        <v>20264.315999999999</v>
      </c>
      <c r="C2915" s="3">
        <v>240.91399999999999</v>
      </c>
    </row>
    <row r="2916" spans="1:3">
      <c r="A2916" t="s">
        <v>3051</v>
      </c>
      <c r="B2916" s="2">
        <v>20269.322</v>
      </c>
      <c r="C2916" s="3">
        <v>189.34800000000001</v>
      </c>
    </row>
    <row r="2917" spans="1:3">
      <c r="A2917" t="s">
        <v>3052</v>
      </c>
      <c r="B2917" s="2">
        <v>20274.522000000001</v>
      </c>
      <c r="C2917" s="3">
        <v>170.571</v>
      </c>
    </row>
    <row r="2918" spans="1:3">
      <c r="A2918" t="s">
        <v>3053</v>
      </c>
      <c r="B2918" s="2">
        <v>20279.982</v>
      </c>
      <c r="C2918" s="3">
        <v>186.393</v>
      </c>
    </row>
    <row r="2919" spans="1:3">
      <c r="A2919" t="s">
        <v>3054</v>
      </c>
      <c r="B2919" s="2">
        <v>20293.175999999999</v>
      </c>
      <c r="C2919" s="3">
        <v>148.50800000000001</v>
      </c>
    </row>
    <row r="2920" spans="1:3">
      <c r="A2920" t="s">
        <v>3055</v>
      </c>
      <c r="B2920" s="2">
        <v>20296.266</v>
      </c>
      <c r="C2920" s="3">
        <v>224.32400000000001</v>
      </c>
    </row>
    <row r="2921" spans="1:3">
      <c r="A2921" t="s">
        <v>3056</v>
      </c>
      <c r="B2921" s="2">
        <v>20297.679</v>
      </c>
      <c r="C2921" s="3">
        <v>165.465</v>
      </c>
    </row>
    <row r="2922" spans="1:3">
      <c r="A2922" t="s">
        <v>3057</v>
      </c>
      <c r="B2922" s="2">
        <v>20298.679</v>
      </c>
      <c r="C2922" s="3">
        <v>254.30099999999999</v>
      </c>
    </row>
    <row r="2923" spans="1:3">
      <c r="A2923" t="s">
        <v>3058</v>
      </c>
      <c r="B2923" s="2">
        <v>20300.920999999998</v>
      </c>
      <c r="C2923" s="3">
        <v>182.959</v>
      </c>
    </row>
    <row r="2924" spans="1:3">
      <c r="A2924" t="s">
        <v>3059</v>
      </c>
      <c r="B2924" s="2">
        <v>20303.420999999998</v>
      </c>
      <c r="C2924" s="3">
        <v>461.59300000000002</v>
      </c>
    </row>
    <row r="2925" spans="1:3">
      <c r="A2925" t="s">
        <v>3060</v>
      </c>
      <c r="B2925" s="2">
        <v>20311.164000000001</v>
      </c>
      <c r="C2925" s="3">
        <v>277.76</v>
      </c>
    </row>
    <row r="2926" spans="1:3">
      <c r="A2926" t="s">
        <v>3061</v>
      </c>
      <c r="B2926" s="2">
        <v>20314.164000000001</v>
      </c>
      <c r="C2926" s="3">
        <v>256.16300000000001</v>
      </c>
    </row>
    <row r="2927" spans="1:3">
      <c r="A2927" t="s">
        <v>3062</v>
      </c>
      <c r="B2927" s="2">
        <v>20316.664000000001</v>
      </c>
      <c r="C2927" s="3">
        <v>257.661</v>
      </c>
    </row>
    <row r="2928" spans="1:3">
      <c r="A2928" t="s">
        <v>3063</v>
      </c>
      <c r="B2928" s="2">
        <v>20319.164000000001</v>
      </c>
      <c r="C2928" s="3">
        <v>365.30599999999998</v>
      </c>
    </row>
    <row r="2929" spans="1:3">
      <c r="A2929" t="s">
        <v>3064</v>
      </c>
      <c r="B2929" s="2">
        <v>20321.664000000001</v>
      </c>
      <c r="C2929" s="3">
        <v>253.57300000000001</v>
      </c>
    </row>
    <row r="2930" spans="1:3">
      <c r="A2930" t="s">
        <v>3065</v>
      </c>
      <c r="B2930" s="2">
        <v>20324.164000000001</v>
      </c>
      <c r="C2930" s="3">
        <v>200.327</v>
      </c>
    </row>
    <row r="2931" spans="1:3">
      <c r="A2931" t="s">
        <v>3066</v>
      </c>
      <c r="B2931" s="2">
        <v>20326.664000000001</v>
      </c>
      <c r="C2931" s="3">
        <v>204.934</v>
      </c>
    </row>
    <row r="2932" spans="1:3">
      <c r="A2932" t="s">
        <v>3067</v>
      </c>
      <c r="B2932" s="2">
        <v>20329.164000000001</v>
      </c>
      <c r="C2932" s="3">
        <v>207.24</v>
      </c>
    </row>
    <row r="2933" spans="1:3">
      <c r="A2933" t="s">
        <v>3068</v>
      </c>
      <c r="B2933" s="2">
        <v>20332.241000000002</v>
      </c>
      <c r="C2933" s="3">
        <v>139.95699999999999</v>
      </c>
    </row>
    <row r="2934" spans="1:3">
      <c r="A2934" t="s">
        <v>3069</v>
      </c>
      <c r="B2934" s="2">
        <v>20332.364000000001</v>
      </c>
      <c r="C2934" s="3">
        <v>154.262</v>
      </c>
    </row>
    <row r="2935" spans="1:3">
      <c r="A2935" t="s">
        <v>3070</v>
      </c>
      <c r="B2935" s="2">
        <v>20335.330999999998</v>
      </c>
      <c r="C2935" s="3">
        <v>455.46300000000002</v>
      </c>
    </row>
    <row r="2936" spans="1:3">
      <c r="A2936" t="s">
        <v>3071</v>
      </c>
      <c r="B2936" s="2">
        <v>20336.743999999999</v>
      </c>
      <c r="C2936" s="3">
        <v>155.881</v>
      </c>
    </row>
    <row r="2937" spans="1:3">
      <c r="A2937" t="s">
        <v>3072</v>
      </c>
      <c r="B2937" s="2">
        <v>20337.743999999999</v>
      </c>
      <c r="C2937" s="3">
        <v>204.56700000000001</v>
      </c>
    </row>
    <row r="2938" spans="1:3">
      <c r="A2938" t="s">
        <v>3073</v>
      </c>
      <c r="B2938" s="2">
        <v>20340.812000000002</v>
      </c>
      <c r="C2938" s="3">
        <v>129.36799999999999</v>
      </c>
    </row>
    <row r="2939" spans="1:3">
      <c r="A2939" t="s">
        <v>3074</v>
      </c>
      <c r="B2939" s="2">
        <v>20341.385999999999</v>
      </c>
      <c r="C2939" s="3">
        <v>127.282</v>
      </c>
    </row>
    <row r="2940" spans="1:3">
      <c r="A2940" t="s">
        <v>3075</v>
      </c>
      <c r="B2940" s="2">
        <v>20343.885999999999</v>
      </c>
      <c r="C2940" s="3">
        <v>110.62</v>
      </c>
    </row>
    <row r="2941" spans="1:3">
      <c r="A2941" t="s">
        <v>3076</v>
      </c>
      <c r="B2941" s="2">
        <v>20370.362000000001</v>
      </c>
      <c r="C2941" s="3">
        <v>200.79499999999999</v>
      </c>
    </row>
    <row r="2942" spans="1:3">
      <c r="A2942" t="s">
        <v>3077</v>
      </c>
      <c r="B2942" s="2">
        <v>20372.705999999998</v>
      </c>
      <c r="C2942" s="3">
        <v>130.46600000000001</v>
      </c>
    </row>
    <row r="2943" spans="1:3">
      <c r="A2943" t="s">
        <v>3078</v>
      </c>
      <c r="B2943" s="2">
        <v>20375.795999999998</v>
      </c>
      <c r="C2943" s="3">
        <v>113.11799999999999</v>
      </c>
    </row>
    <row r="2944" spans="1:3">
      <c r="A2944" t="s">
        <v>3079</v>
      </c>
      <c r="B2944" s="2">
        <v>20377.208999999999</v>
      </c>
      <c r="C2944" s="3">
        <v>103.184</v>
      </c>
    </row>
    <row r="2945" spans="1:3">
      <c r="A2945" t="s">
        <v>3080</v>
      </c>
      <c r="B2945" s="2">
        <v>20378.208999999999</v>
      </c>
      <c r="C2945" s="3">
        <v>102.36799999999999</v>
      </c>
    </row>
    <row r="2946" spans="1:3">
      <c r="A2946" t="s">
        <v>3081</v>
      </c>
      <c r="B2946" s="2">
        <v>20380.451000000001</v>
      </c>
      <c r="C2946" s="3">
        <v>96.873000000000005</v>
      </c>
    </row>
    <row r="2947" spans="1:3">
      <c r="A2947" t="s">
        <v>3082</v>
      </c>
      <c r="B2947" s="2">
        <v>20380.576000000001</v>
      </c>
      <c r="C2947" s="3">
        <v>92.635999999999996</v>
      </c>
    </row>
    <row r="2948" spans="1:3">
      <c r="A2948" t="s">
        <v>3083</v>
      </c>
      <c r="B2948" s="2">
        <v>20382.951000000001</v>
      </c>
      <c r="C2948" s="3">
        <v>94.58</v>
      </c>
    </row>
    <row r="2949" spans="1:3">
      <c r="A2949" t="s">
        <v>3084</v>
      </c>
      <c r="B2949" s="2">
        <v>20385.16</v>
      </c>
      <c r="C2949" s="3">
        <v>391.38900000000001</v>
      </c>
    </row>
    <row r="2950" spans="1:3">
      <c r="A2950" t="s">
        <v>3085</v>
      </c>
      <c r="B2950" s="2">
        <v>20390.16</v>
      </c>
      <c r="C2950" s="3">
        <v>168.11199999999999</v>
      </c>
    </row>
    <row r="2951" spans="1:3">
      <c r="A2951" t="s">
        <v>3086</v>
      </c>
      <c r="B2951" s="2">
        <v>20392.66</v>
      </c>
      <c r="C2951" s="3">
        <v>249.96700000000001</v>
      </c>
    </row>
    <row r="2952" spans="1:3">
      <c r="A2952" t="s">
        <v>3087</v>
      </c>
      <c r="B2952" s="2">
        <v>20398.22</v>
      </c>
      <c r="C2952" s="3">
        <v>264.96699999999998</v>
      </c>
    </row>
    <row r="2953" spans="1:3">
      <c r="A2953" t="s">
        <v>3088</v>
      </c>
      <c r="B2953" s="2">
        <v>20400.259999999998</v>
      </c>
      <c r="C2953" s="3">
        <v>167.702</v>
      </c>
    </row>
    <row r="2954" spans="1:3">
      <c r="A2954" t="s">
        <v>3089</v>
      </c>
      <c r="B2954" s="2">
        <v>20402.66</v>
      </c>
      <c r="C2954" s="3">
        <v>145.90799999999999</v>
      </c>
    </row>
    <row r="2955" spans="1:3">
      <c r="A2955" t="s">
        <v>3090</v>
      </c>
      <c r="B2955" s="2">
        <v>20405.650000000001</v>
      </c>
      <c r="C2955" s="3">
        <v>329.74299999999999</v>
      </c>
    </row>
    <row r="2956" spans="1:3">
      <c r="A2956" t="s">
        <v>3091</v>
      </c>
      <c r="B2956" s="2">
        <v>20409.86</v>
      </c>
      <c r="C2956" s="3">
        <v>359.27</v>
      </c>
    </row>
    <row r="2957" spans="1:3">
      <c r="A2957" t="s">
        <v>3092</v>
      </c>
      <c r="B2957" s="2">
        <v>20425.488000000001</v>
      </c>
      <c r="C2957" s="3">
        <v>240.35300000000001</v>
      </c>
    </row>
    <row r="2958" spans="1:3">
      <c r="A2958" t="s">
        <v>3093</v>
      </c>
      <c r="B2958" s="2">
        <v>20428.578000000001</v>
      </c>
      <c r="C2958" s="3">
        <v>516.553</v>
      </c>
    </row>
    <row r="2959" spans="1:3">
      <c r="A2959" t="s">
        <v>3094</v>
      </c>
      <c r="B2959" s="2">
        <v>20429.991000000002</v>
      </c>
      <c r="C2959" s="3">
        <v>147.49</v>
      </c>
    </row>
    <row r="2960" spans="1:3">
      <c r="A2960" t="s">
        <v>3095</v>
      </c>
      <c r="B2960" s="2">
        <v>20430.991000000002</v>
      </c>
      <c r="C2960" s="3">
        <v>174.55199999999999</v>
      </c>
    </row>
    <row r="2961" spans="1:3">
      <c r="A2961" t="s">
        <v>3096</v>
      </c>
      <c r="B2961" s="2">
        <v>20433.233</v>
      </c>
      <c r="C2961" s="3">
        <v>114.087</v>
      </c>
    </row>
    <row r="2962" spans="1:3">
      <c r="A2962" t="s">
        <v>3097</v>
      </c>
      <c r="B2962" s="2">
        <v>20433.36</v>
      </c>
      <c r="C2962" s="3">
        <v>124.134</v>
      </c>
    </row>
    <row r="2963" spans="1:3">
      <c r="A2963" t="s">
        <v>3098</v>
      </c>
      <c r="B2963" s="2">
        <v>20435.733</v>
      </c>
      <c r="C2963" s="3">
        <v>122.238</v>
      </c>
    </row>
    <row r="2964" spans="1:3">
      <c r="A2964" t="s">
        <v>3099</v>
      </c>
      <c r="B2964" s="2">
        <v>20480.213</v>
      </c>
      <c r="C2964" s="3">
        <v>112.077</v>
      </c>
    </row>
    <row r="2965" spans="1:3">
      <c r="A2965" t="s">
        <v>3100</v>
      </c>
      <c r="B2965" s="2">
        <v>20483.303</v>
      </c>
      <c r="C2965" s="3">
        <v>124.047</v>
      </c>
    </row>
    <row r="2966" spans="1:3">
      <c r="A2966" t="s">
        <v>3101</v>
      </c>
      <c r="B2966" s="2">
        <v>20484.213</v>
      </c>
      <c r="C2966" s="3">
        <v>95.015000000000001</v>
      </c>
    </row>
    <row r="2967" spans="1:3">
      <c r="A2967" t="s">
        <v>3102</v>
      </c>
      <c r="B2967" s="2">
        <v>20485.413</v>
      </c>
      <c r="C2967" s="3">
        <v>99.774000000000001</v>
      </c>
    </row>
    <row r="2968" spans="1:3">
      <c r="A2968" t="s">
        <v>3103</v>
      </c>
      <c r="B2968" s="2">
        <v>20486.713</v>
      </c>
      <c r="C2968" s="3">
        <v>81.614999999999995</v>
      </c>
    </row>
    <row r="2969" spans="1:3">
      <c r="A2969" t="s">
        <v>3104</v>
      </c>
      <c r="B2969" s="2">
        <v>20489.213</v>
      </c>
      <c r="C2969" s="3">
        <v>81.909000000000006</v>
      </c>
    </row>
    <row r="2970" spans="1:3">
      <c r="A2970" t="s">
        <v>3105</v>
      </c>
      <c r="B2970" s="2">
        <v>20533.663</v>
      </c>
      <c r="C2970" s="3">
        <v>97.763999999999996</v>
      </c>
    </row>
    <row r="2971" spans="1:3">
      <c r="A2971" t="s">
        <v>3106</v>
      </c>
      <c r="B2971" s="2">
        <v>20536.753000000001</v>
      </c>
      <c r="C2971" s="3">
        <v>147.708</v>
      </c>
    </row>
    <row r="2972" spans="1:3">
      <c r="A2972" t="s">
        <v>3107</v>
      </c>
      <c r="B2972" s="2">
        <v>20537.663</v>
      </c>
      <c r="C2972" s="3">
        <v>124.361</v>
      </c>
    </row>
    <row r="2973" spans="1:3">
      <c r="A2973" t="s">
        <v>3108</v>
      </c>
      <c r="B2973" s="2">
        <v>20538.863000000001</v>
      </c>
      <c r="C2973" s="3">
        <v>124.708</v>
      </c>
    </row>
    <row r="2974" spans="1:3">
      <c r="A2974" t="s">
        <v>3109</v>
      </c>
      <c r="B2974" s="2">
        <v>20540.163</v>
      </c>
      <c r="C2974" s="3">
        <v>111.288</v>
      </c>
    </row>
    <row r="2975" spans="1:3">
      <c r="A2975" t="s">
        <v>3110</v>
      </c>
      <c r="B2975" s="2">
        <v>20542.663</v>
      </c>
      <c r="C2975" s="3">
        <v>103.9</v>
      </c>
    </row>
    <row r="2976" spans="1:3">
      <c r="A2976" t="s">
        <v>3111</v>
      </c>
      <c r="B2976" s="2">
        <v>20587.113000000001</v>
      </c>
      <c r="C2976" s="3">
        <v>117.496</v>
      </c>
    </row>
    <row r="2977" spans="1:3">
      <c r="A2977" t="s">
        <v>3112</v>
      </c>
      <c r="B2977" s="2">
        <v>20590.203000000001</v>
      </c>
      <c r="C2977" s="3">
        <v>108.25700000000001</v>
      </c>
    </row>
    <row r="2978" spans="1:3">
      <c r="A2978" t="s">
        <v>3113</v>
      </c>
      <c r="B2978" s="2">
        <v>20591.113000000001</v>
      </c>
      <c r="C2978" s="3">
        <v>117.139</v>
      </c>
    </row>
    <row r="2979" spans="1:3">
      <c r="A2979" t="s">
        <v>3114</v>
      </c>
      <c r="B2979" s="2">
        <v>20592.312999999998</v>
      </c>
      <c r="C2979" s="3">
        <v>128.095</v>
      </c>
    </row>
    <row r="2980" spans="1:3">
      <c r="A2980" t="s">
        <v>3115</v>
      </c>
      <c r="B2980" s="2">
        <v>20593.613000000001</v>
      </c>
      <c r="C2980" s="3">
        <v>105.30800000000001</v>
      </c>
    </row>
    <row r="2981" spans="1:3">
      <c r="A2981" t="s">
        <v>3116</v>
      </c>
      <c r="B2981" s="2">
        <v>20596.113000000001</v>
      </c>
      <c r="C2981" s="3">
        <v>96.325000000000003</v>
      </c>
    </row>
    <row r="2982" spans="1:3">
      <c r="A2982" t="s">
        <v>3117</v>
      </c>
      <c r="B2982" s="2">
        <v>20640.562999999998</v>
      </c>
      <c r="C2982" s="3">
        <v>89.314999999999998</v>
      </c>
    </row>
    <row r="2983" spans="1:3">
      <c r="A2983" t="s">
        <v>3118</v>
      </c>
      <c r="B2983" s="2">
        <v>20643.652999999998</v>
      </c>
      <c r="C2983" s="3">
        <v>127.871</v>
      </c>
    </row>
    <row r="2984" spans="1:3">
      <c r="A2984" t="s">
        <v>3119</v>
      </c>
      <c r="B2984" s="2">
        <v>20644.562999999998</v>
      </c>
      <c r="C2984" s="3">
        <v>131.53200000000001</v>
      </c>
    </row>
    <row r="2985" spans="1:3">
      <c r="A2985" t="s">
        <v>3120</v>
      </c>
      <c r="B2985" s="2">
        <v>20645.762999999999</v>
      </c>
      <c r="C2985" s="3">
        <v>131.49</v>
      </c>
    </row>
    <row r="2986" spans="1:3">
      <c r="A2986" t="s">
        <v>3121</v>
      </c>
      <c r="B2986" s="2">
        <v>20647.062999999998</v>
      </c>
      <c r="C2986" s="3">
        <v>95.331000000000003</v>
      </c>
    </row>
    <row r="2987" spans="1:3">
      <c r="A2987" t="s">
        <v>3122</v>
      </c>
      <c r="B2987" s="2">
        <v>20649.562999999998</v>
      </c>
      <c r="C2987" s="3">
        <v>155.239</v>
      </c>
    </row>
    <row r="2988" spans="1:3">
      <c r="A2988" t="s">
        <v>3123</v>
      </c>
      <c r="B2988" s="2">
        <v>20694.012999999999</v>
      </c>
      <c r="C2988" s="3">
        <v>135.50899999999999</v>
      </c>
    </row>
    <row r="2989" spans="1:3">
      <c r="A2989" t="s">
        <v>3124</v>
      </c>
      <c r="B2989" s="2">
        <v>20697.102999999999</v>
      </c>
      <c r="C2989" s="3">
        <v>107.371</v>
      </c>
    </row>
    <row r="2990" spans="1:3">
      <c r="A2990" t="s">
        <v>3125</v>
      </c>
      <c r="B2990" s="2">
        <v>20698.012999999999</v>
      </c>
      <c r="C2990" s="3">
        <v>155.91999999999999</v>
      </c>
    </row>
    <row r="2991" spans="1:3">
      <c r="A2991" t="s">
        <v>3126</v>
      </c>
      <c r="B2991" s="2">
        <v>20699.213</v>
      </c>
      <c r="C2991" s="3">
        <v>157.518</v>
      </c>
    </row>
    <row r="2992" spans="1:3">
      <c r="A2992" t="s">
        <v>3127</v>
      </c>
      <c r="B2992" s="2">
        <v>20700.512999999999</v>
      </c>
      <c r="C2992" s="3">
        <v>142.34100000000001</v>
      </c>
    </row>
    <row r="2993" spans="1:3">
      <c r="A2993" t="s">
        <v>3128</v>
      </c>
      <c r="B2993" s="2">
        <v>20703.012999999999</v>
      </c>
      <c r="C2993" s="3">
        <v>71.671999999999997</v>
      </c>
    </row>
    <row r="2994" spans="1:3">
      <c r="A2994" t="s">
        <v>3129</v>
      </c>
      <c r="B2994" s="2">
        <v>20747.463</v>
      </c>
      <c r="C2994" s="3">
        <v>132.249</v>
      </c>
    </row>
    <row r="2995" spans="1:3">
      <c r="A2995" t="s">
        <v>3130</v>
      </c>
      <c r="B2995" s="2">
        <v>20750.553</v>
      </c>
      <c r="C2995" s="3">
        <v>146.76499999999999</v>
      </c>
    </row>
    <row r="2996" spans="1:3">
      <c r="A2996" t="s">
        <v>3131</v>
      </c>
      <c r="B2996" s="2">
        <v>20751.463</v>
      </c>
      <c r="C2996" s="3">
        <v>122.871</v>
      </c>
    </row>
    <row r="2997" spans="1:3">
      <c r="A2997" t="s">
        <v>3132</v>
      </c>
      <c r="B2997" s="2">
        <v>20752.663</v>
      </c>
      <c r="C2997" s="3">
        <v>116.28700000000001</v>
      </c>
    </row>
    <row r="2998" spans="1:3">
      <c r="A2998" t="s">
        <v>3133</v>
      </c>
      <c r="B2998" s="2">
        <v>20753.963</v>
      </c>
      <c r="C2998" s="3">
        <v>124.965</v>
      </c>
    </row>
    <row r="2999" spans="1:3">
      <c r="A2999" t="s">
        <v>3134</v>
      </c>
      <c r="B2999" s="2">
        <v>20756.463</v>
      </c>
      <c r="C2999" s="3">
        <v>86.236999999999995</v>
      </c>
    </row>
    <row r="3000" spans="1:3">
      <c r="A3000" t="s">
        <v>3135</v>
      </c>
      <c r="B3000" s="2">
        <v>20800.913</v>
      </c>
      <c r="C3000" s="3">
        <v>137.18600000000001</v>
      </c>
    </row>
    <row r="3001" spans="1:3">
      <c r="A3001" t="s">
        <v>3136</v>
      </c>
      <c r="B3001" s="2">
        <v>20804.003000000001</v>
      </c>
      <c r="C3001" s="3">
        <v>111.532</v>
      </c>
    </row>
    <row r="3002" spans="1:3">
      <c r="A3002" t="s">
        <v>3137</v>
      </c>
      <c r="B3002" s="2">
        <v>20804.913</v>
      </c>
      <c r="C3002" s="3">
        <v>160.30799999999999</v>
      </c>
    </row>
    <row r="3003" spans="1:3">
      <c r="A3003" t="s">
        <v>3138</v>
      </c>
      <c r="B3003" s="2">
        <v>20806.113000000001</v>
      </c>
      <c r="C3003" s="3">
        <v>125.154</v>
      </c>
    </row>
    <row r="3004" spans="1:3">
      <c r="A3004" t="s">
        <v>3139</v>
      </c>
      <c r="B3004" s="2">
        <v>20807.413</v>
      </c>
      <c r="C3004" s="3">
        <v>161.55099999999999</v>
      </c>
    </row>
    <row r="3005" spans="1:3">
      <c r="A3005" t="s">
        <v>3140</v>
      </c>
      <c r="B3005" s="2">
        <v>20809.913</v>
      </c>
      <c r="C3005" s="3">
        <v>122.95699999999999</v>
      </c>
    </row>
    <row r="3006" spans="1:3">
      <c r="A3006" t="s">
        <v>3141</v>
      </c>
      <c r="B3006" s="2">
        <v>20854.363000000001</v>
      </c>
      <c r="C3006" s="3">
        <v>78.272000000000006</v>
      </c>
    </row>
    <row r="3007" spans="1:3">
      <c r="A3007" t="s">
        <v>3142</v>
      </c>
      <c r="B3007" s="2">
        <v>20857.453000000001</v>
      </c>
      <c r="C3007" s="3">
        <v>117.741</v>
      </c>
    </row>
    <row r="3008" spans="1:3">
      <c r="A3008" t="s">
        <v>3143</v>
      </c>
      <c r="B3008" s="2">
        <v>20858.363000000001</v>
      </c>
      <c r="C3008" s="3">
        <v>90.736000000000004</v>
      </c>
    </row>
    <row r="3009" spans="1:3">
      <c r="A3009" t="s">
        <v>3144</v>
      </c>
      <c r="B3009" s="2">
        <v>20859.562999999998</v>
      </c>
      <c r="C3009" s="3">
        <v>115.749</v>
      </c>
    </row>
    <row r="3010" spans="1:3">
      <c r="A3010" t="s">
        <v>3145</v>
      </c>
      <c r="B3010" s="2">
        <v>20860.863000000001</v>
      </c>
      <c r="C3010" s="3">
        <v>110.83199999999999</v>
      </c>
    </row>
    <row r="3011" spans="1:3">
      <c r="A3011" t="s">
        <v>3146</v>
      </c>
      <c r="B3011" s="2">
        <v>20863.363000000001</v>
      </c>
      <c r="C3011" s="3">
        <v>145.88300000000001</v>
      </c>
    </row>
    <row r="3012" spans="1:3">
      <c r="A3012" t="s">
        <v>3147</v>
      </c>
      <c r="B3012" s="2">
        <v>20907.812999999998</v>
      </c>
      <c r="C3012" s="3">
        <v>142.91499999999999</v>
      </c>
    </row>
    <row r="3013" spans="1:3">
      <c r="A3013" t="s">
        <v>3148</v>
      </c>
      <c r="B3013" s="2">
        <v>20910.902999999998</v>
      </c>
      <c r="C3013" s="3">
        <v>110.889</v>
      </c>
    </row>
    <row r="3014" spans="1:3">
      <c r="A3014" t="s">
        <v>3149</v>
      </c>
      <c r="B3014" s="2">
        <v>20911.812999999998</v>
      </c>
      <c r="C3014" s="3">
        <v>122.58199999999999</v>
      </c>
    </row>
    <row r="3015" spans="1:3">
      <c r="A3015" t="s">
        <v>3150</v>
      </c>
      <c r="B3015" s="2">
        <v>20913.012999999999</v>
      </c>
      <c r="C3015" s="3">
        <v>132.34100000000001</v>
      </c>
    </row>
    <row r="3016" spans="1:3">
      <c r="A3016" t="s">
        <v>3151</v>
      </c>
      <c r="B3016" s="2">
        <v>20914.312999999998</v>
      </c>
      <c r="C3016" s="3">
        <v>137.84800000000001</v>
      </c>
    </row>
    <row r="3017" spans="1:3">
      <c r="A3017" t="s">
        <v>3152</v>
      </c>
      <c r="B3017" s="2">
        <v>20916.812999999998</v>
      </c>
      <c r="C3017" s="3">
        <v>111.098</v>
      </c>
    </row>
    <row r="3018" spans="1:3">
      <c r="A3018" t="s">
        <v>3153</v>
      </c>
      <c r="B3018" s="2">
        <v>20961.262999999999</v>
      </c>
      <c r="C3018" s="3">
        <v>101.15</v>
      </c>
    </row>
    <row r="3019" spans="1:3">
      <c r="A3019" t="s">
        <v>3154</v>
      </c>
      <c r="B3019" s="2">
        <v>20964.352999999999</v>
      </c>
      <c r="C3019" s="3">
        <v>100.41800000000001</v>
      </c>
    </row>
    <row r="3020" spans="1:3">
      <c r="A3020" t="s">
        <v>3155</v>
      </c>
      <c r="B3020" s="2">
        <v>20965.262999999999</v>
      </c>
      <c r="C3020" s="3">
        <v>140.011</v>
      </c>
    </row>
    <row r="3021" spans="1:3">
      <c r="A3021" t="s">
        <v>3156</v>
      </c>
      <c r="B3021" s="2">
        <v>20966.463</v>
      </c>
      <c r="C3021" s="3">
        <v>94.027000000000001</v>
      </c>
    </row>
    <row r="3022" spans="1:3">
      <c r="A3022" t="s">
        <v>3157</v>
      </c>
      <c r="B3022" s="2">
        <v>20967.762999999999</v>
      </c>
      <c r="C3022" s="3">
        <v>106.69499999999999</v>
      </c>
    </row>
    <row r="3023" spans="1:3">
      <c r="A3023" t="s">
        <v>3158</v>
      </c>
      <c r="B3023" s="2">
        <v>20970.262999999999</v>
      </c>
      <c r="C3023" s="3">
        <v>115.434</v>
      </c>
    </row>
    <row r="3024" spans="1:3">
      <c r="A3024" t="s">
        <v>3159</v>
      </c>
      <c r="B3024" s="2">
        <v>21014.713</v>
      </c>
      <c r="C3024" s="3">
        <v>88.57</v>
      </c>
    </row>
    <row r="3025" spans="1:3">
      <c r="A3025" t="s">
        <v>3160</v>
      </c>
      <c r="B3025" s="2">
        <v>21017.803</v>
      </c>
      <c r="C3025" s="3">
        <v>105.633</v>
      </c>
    </row>
    <row r="3026" spans="1:3">
      <c r="A3026" t="s">
        <v>3161</v>
      </c>
      <c r="B3026" s="2">
        <v>21018.713</v>
      </c>
      <c r="C3026" s="3">
        <v>124.452</v>
      </c>
    </row>
    <row r="3027" spans="1:3">
      <c r="A3027" t="s">
        <v>3162</v>
      </c>
      <c r="B3027" s="2">
        <v>21019.913</v>
      </c>
      <c r="C3027" s="3">
        <v>93.603999999999999</v>
      </c>
    </row>
    <row r="3028" spans="1:3">
      <c r="A3028" t="s">
        <v>3163</v>
      </c>
      <c r="B3028" s="2">
        <v>21021.213</v>
      </c>
      <c r="C3028" s="3">
        <v>132.44</v>
      </c>
    </row>
    <row r="3029" spans="1:3">
      <c r="A3029" t="s">
        <v>3164</v>
      </c>
      <c r="B3029" s="2">
        <v>21023.713</v>
      </c>
      <c r="C3029" s="3">
        <v>125.122</v>
      </c>
    </row>
    <row r="3030" spans="1:3">
      <c r="A3030" t="s">
        <v>3165</v>
      </c>
      <c r="B3030" s="2">
        <v>21068.163</v>
      </c>
      <c r="C3030" s="3">
        <v>120.85</v>
      </c>
    </row>
    <row r="3031" spans="1:3">
      <c r="A3031" t="s">
        <v>3166</v>
      </c>
      <c r="B3031" s="2">
        <v>21071.253000000001</v>
      </c>
      <c r="C3031" s="3">
        <v>105.80200000000001</v>
      </c>
    </row>
    <row r="3032" spans="1:3">
      <c r="A3032" t="s">
        <v>3167</v>
      </c>
      <c r="B3032" s="2">
        <v>21072.163</v>
      </c>
      <c r="C3032" s="3">
        <v>122.05</v>
      </c>
    </row>
    <row r="3033" spans="1:3">
      <c r="A3033" t="s">
        <v>3168</v>
      </c>
      <c r="B3033" s="2">
        <v>21073.363000000001</v>
      </c>
      <c r="C3033" s="3">
        <v>116.908</v>
      </c>
    </row>
    <row r="3034" spans="1:3">
      <c r="A3034" t="s">
        <v>3169</v>
      </c>
      <c r="B3034" s="2">
        <v>21074.663</v>
      </c>
      <c r="C3034" s="3">
        <v>104.236</v>
      </c>
    </row>
    <row r="3035" spans="1:3">
      <c r="A3035" t="s">
        <v>3170</v>
      </c>
      <c r="B3035" s="2">
        <v>21077.163</v>
      </c>
      <c r="C3035" s="3">
        <v>98.578000000000003</v>
      </c>
    </row>
    <row r="3036" spans="1:3">
      <c r="A3036" t="s">
        <v>3171</v>
      </c>
      <c r="B3036" s="2">
        <v>21121.613000000001</v>
      </c>
      <c r="C3036" s="3">
        <v>113.133</v>
      </c>
    </row>
    <row r="3037" spans="1:3">
      <c r="A3037" t="s">
        <v>3172</v>
      </c>
      <c r="B3037" s="2">
        <v>21124.703000000001</v>
      </c>
      <c r="C3037" s="3">
        <v>121.68899999999999</v>
      </c>
    </row>
    <row r="3038" spans="1:3">
      <c r="A3038" t="s">
        <v>3173</v>
      </c>
      <c r="B3038" s="2">
        <v>21125.613000000001</v>
      </c>
      <c r="C3038" s="3">
        <v>114.708</v>
      </c>
    </row>
    <row r="3039" spans="1:3">
      <c r="A3039" t="s">
        <v>3174</v>
      </c>
      <c r="B3039" s="2">
        <v>21126.812999999998</v>
      </c>
      <c r="C3039" s="3">
        <v>113.61499999999999</v>
      </c>
    </row>
    <row r="3040" spans="1:3">
      <c r="A3040" t="s">
        <v>3175</v>
      </c>
      <c r="B3040" s="2">
        <v>21128.113000000001</v>
      </c>
      <c r="C3040" s="3">
        <v>105.75</v>
      </c>
    </row>
    <row r="3041" spans="1:3">
      <c r="A3041" t="s">
        <v>3176</v>
      </c>
      <c r="B3041" s="2">
        <v>21130.613000000001</v>
      </c>
      <c r="C3041" s="3">
        <v>109.289</v>
      </c>
    </row>
    <row r="3042" spans="1:3">
      <c r="A3042" t="s">
        <v>3177</v>
      </c>
      <c r="B3042" s="2">
        <v>21175.062999999998</v>
      </c>
      <c r="C3042" s="3">
        <v>134.41399999999999</v>
      </c>
    </row>
    <row r="3043" spans="1:3">
      <c r="A3043" t="s">
        <v>3178</v>
      </c>
      <c r="B3043" s="2">
        <v>21178.152999999998</v>
      </c>
      <c r="C3043" s="3">
        <v>143.499</v>
      </c>
    </row>
    <row r="3044" spans="1:3">
      <c r="A3044" t="s">
        <v>3179</v>
      </c>
      <c r="B3044" s="2">
        <v>21179.062999999998</v>
      </c>
      <c r="C3044" s="3">
        <v>112.89700000000001</v>
      </c>
    </row>
    <row r="3045" spans="1:3">
      <c r="A3045" t="s">
        <v>3180</v>
      </c>
      <c r="B3045" s="2">
        <v>21180.262999999999</v>
      </c>
      <c r="C3045" s="3">
        <v>132.24</v>
      </c>
    </row>
    <row r="3046" spans="1:3">
      <c r="A3046" t="s">
        <v>3181</v>
      </c>
      <c r="B3046" s="2">
        <v>21181.562999999998</v>
      </c>
      <c r="C3046" s="3">
        <v>133.78800000000001</v>
      </c>
    </row>
    <row r="3047" spans="1:3">
      <c r="A3047" t="s">
        <v>3182</v>
      </c>
      <c r="B3047" s="2">
        <v>21184.062999999998</v>
      </c>
      <c r="C3047" s="3">
        <v>138.35400000000001</v>
      </c>
    </row>
    <row r="3048" spans="1:3">
      <c r="A3048" t="s">
        <v>3183</v>
      </c>
      <c r="B3048" s="2">
        <v>21228.512999999999</v>
      </c>
      <c r="C3048" s="3">
        <v>107.726</v>
      </c>
    </row>
    <row r="3049" spans="1:3">
      <c r="A3049" t="s">
        <v>3184</v>
      </c>
      <c r="B3049" s="2">
        <v>21231.602999999999</v>
      </c>
      <c r="C3049" s="3">
        <v>112.556</v>
      </c>
    </row>
    <row r="3050" spans="1:3">
      <c r="A3050" t="s">
        <v>3185</v>
      </c>
      <c r="B3050" s="2">
        <v>21232.512999999999</v>
      </c>
      <c r="C3050" s="3">
        <v>115.551</v>
      </c>
    </row>
    <row r="3051" spans="1:3">
      <c r="A3051" t="s">
        <v>3186</v>
      </c>
      <c r="B3051" s="2">
        <v>21233.713</v>
      </c>
      <c r="C3051" s="3">
        <v>121.872</v>
      </c>
    </row>
    <row r="3052" spans="1:3">
      <c r="A3052" t="s">
        <v>3187</v>
      </c>
      <c r="B3052" s="2">
        <v>21235.012999999999</v>
      </c>
      <c r="C3052" s="3">
        <v>132.072</v>
      </c>
    </row>
    <row r="3053" spans="1:3">
      <c r="A3053" t="s">
        <v>3188</v>
      </c>
      <c r="B3053" s="2">
        <v>21237.512999999999</v>
      </c>
      <c r="C3053" s="3">
        <v>123.334</v>
      </c>
    </row>
    <row r="3054" spans="1:3">
      <c r="A3054" t="s">
        <v>3189</v>
      </c>
      <c r="B3054" s="2">
        <v>21281.963</v>
      </c>
      <c r="C3054" s="3">
        <v>131.54599999999999</v>
      </c>
    </row>
    <row r="3055" spans="1:3">
      <c r="A3055" t="s">
        <v>3190</v>
      </c>
      <c r="B3055" s="2">
        <v>21285.053</v>
      </c>
      <c r="C3055" s="3">
        <v>95.81</v>
      </c>
    </row>
    <row r="3056" spans="1:3">
      <c r="A3056" t="s">
        <v>3191</v>
      </c>
      <c r="B3056" s="2">
        <v>21285.963</v>
      </c>
      <c r="C3056" s="3">
        <v>108.003</v>
      </c>
    </row>
    <row r="3057" spans="1:3">
      <c r="A3057" t="s">
        <v>3192</v>
      </c>
      <c r="B3057" s="2">
        <v>21287.163</v>
      </c>
      <c r="C3057" s="3">
        <v>115.095</v>
      </c>
    </row>
    <row r="3058" spans="1:3">
      <c r="A3058" t="s">
        <v>3193</v>
      </c>
      <c r="B3058" s="2">
        <v>21288.463</v>
      </c>
      <c r="C3058" s="3">
        <v>152.30600000000001</v>
      </c>
    </row>
    <row r="3059" spans="1:3">
      <c r="A3059" t="s">
        <v>3194</v>
      </c>
      <c r="B3059" s="2">
        <v>21290.963</v>
      </c>
      <c r="C3059" s="3">
        <v>92.497</v>
      </c>
    </row>
    <row r="3060" spans="1:3">
      <c r="A3060" t="s">
        <v>3195</v>
      </c>
      <c r="B3060" s="2">
        <v>21335.413</v>
      </c>
      <c r="C3060" s="3">
        <v>135.43100000000001</v>
      </c>
    </row>
    <row r="3061" spans="1:3">
      <c r="A3061" t="s">
        <v>3196</v>
      </c>
      <c r="B3061" s="2">
        <v>21338.503000000001</v>
      </c>
      <c r="C3061" s="3">
        <v>129.19800000000001</v>
      </c>
    </row>
    <row r="3062" spans="1:3">
      <c r="A3062" t="s">
        <v>3197</v>
      </c>
      <c r="B3062" s="2">
        <v>21339.413</v>
      </c>
      <c r="C3062" s="3">
        <v>99.796000000000006</v>
      </c>
    </row>
    <row r="3063" spans="1:3">
      <c r="A3063" t="s">
        <v>3198</v>
      </c>
      <c r="B3063" s="2">
        <v>21340.613000000001</v>
      </c>
      <c r="C3063" s="3">
        <v>117.265</v>
      </c>
    </row>
    <row r="3064" spans="1:3">
      <c r="A3064" t="s">
        <v>3199</v>
      </c>
      <c r="B3064" s="2">
        <v>21341.913</v>
      </c>
      <c r="C3064" s="3">
        <v>143.851</v>
      </c>
    </row>
    <row r="3065" spans="1:3">
      <c r="A3065" t="s">
        <v>3200</v>
      </c>
      <c r="B3065" s="2">
        <v>21344.413</v>
      </c>
      <c r="C3065" s="3">
        <v>116.07</v>
      </c>
    </row>
    <row r="3066" spans="1:3">
      <c r="A3066" t="s">
        <v>3201</v>
      </c>
      <c r="B3066" s="2">
        <v>21388.863000000001</v>
      </c>
      <c r="C3066" s="3">
        <v>156.88999999999999</v>
      </c>
    </row>
    <row r="3067" spans="1:3">
      <c r="A3067" t="s">
        <v>3202</v>
      </c>
      <c r="B3067" s="2">
        <v>21391.953000000001</v>
      </c>
      <c r="C3067" s="3">
        <v>94.224999999999994</v>
      </c>
    </row>
    <row r="3068" spans="1:3">
      <c r="A3068" t="s">
        <v>3203</v>
      </c>
      <c r="B3068" s="2">
        <v>21392.863000000001</v>
      </c>
      <c r="C3068" s="3">
        <v>141.78200000000001</v>
      </c>
    </row>
    <row r="3069" spans="1:3">
      <c r="A3069" t="s">
        <v>3204</v>
      </c>
      <c r="B3069" s="2">
        <v>21394.062999999998</v>
      </c>
      <c r="C3069" s="3">
        <v>117.898</v>
      </c>
    </row>
    <row r="3070" spans="1:3">
      <c r="A3070" t="s">
        <v>3205</v>
      </c>
      <c r="B3070" s="2">
        <v>21395.363000000001</v>
      </c>
      <c r="C3070" s="3">
        <v>160.21899999999999</v>
      </c>
    </row>
    <row r="3071" spans="1:3">
      <c r="A3071" t="s">
        <v>3206</v>
      </c>
      <c r="B3071" s="2">
        <v>21397.863000000001</v>
      </c>
      <c r="C3071" s="3">
        <v>140.279</v>
      </c>
    </row>
    <row r="3072" spans="1:3">
      <c r="A3072" t="s">
        <v>3207</v>
      </c>
      <c r="B3072" s="2">
        <v>21442.312999999998</v>
      </c>
      <c r="C3072" s="3">
        <v>129.196</v>
      </c>
    </row>
    <row r="3073" spans="1:3">
      <c r="A3073" t="s">
        <v>3208</v>
      </c>
      <c r="B3073" s="2">
        <v>21445.402999999998</v>
      </c>
      <c r="C3073" s="3">
        <v>141.63999999999999</v>
      </c>
    </row>
    <row r="3074" spans="1:3">
      <c r="A3074" t="s">
        <v>3209</v>
      </c>
      <c r="B3074" s="2">
        <v>21446.312999999998</v>
      </c>
      <c r="C3074" s="3">
        <v>136.69</v>
      </c>
    </row>
    <row r="3075" spans="1:3">
      <c r="A3075" t="s">
        <v>3210</v>
      </c>
      <c r="B3075" s="2">
        <v>21447.512999999999</v>
      </c>
      <c r="C3075" s="3">
        <v>120.264</v>
      </c>
    </row>
    <row r="3076" spans="1:3">
      <c r="A3076" t="s">
        <v>3211</v>
      </c>
      <c r="B3076" s="2">
        <v>21448.812999999998</v>
      </c>
      <c r="C3076" s="3">
        <v>96.57</v>
      </c>
    </row>
    <row r="3077" spans="1:3">
      <c r="A3077" t="s">
        <v>3212</v>
      </c>
      <c r="B3077" s="2">
        <v>21451.312999999998</v>
      </c>
      <c r="C3077" s="3">
        <v>97.599000000000004</v>
      </c>
    </row>
    <row r="3078" spans="1:3">
      <c r="A3078" t="s">
        <v>3213</v>
      </c>
      <c r="B3078" s="2">
        <v>21495.762999999999</v>
      </c>
      <c r="C3078" s="3">
        <v>112.34</v>
      </c>
    </row>
    <row r="3079" spans="1:3">
      <c r="A3079" t="s">
        <v>3214</v>
      </c>
      <c r="B3079" s="2">
        <v>21498.852999999999</v>
      </c>
      <c r="C3079" s="3">
        <v>119.285</v>
      </c>
    </row>
    <row r="3080" spans="1:3">
      <c r="A3080" t="s">
        <v>3215</v>
      </c>
      <c r="B3080" s="2">
        <v>21499.762999999999</v>
      </c>
      <c r="C3080" s="3">
        <v>86.9</v>
      </c>
    </row>
    <row r="3081" spans="1:3">
      <c r="A3081" t="s">
        <v>3216</v>
      </c>
      <c r="B3081" s="2">
        <v>21500.963</v>
      </c>
      <c r="C3081" s="3">
        <v>129.376</v>
      </c>
    </row>
    <row r="3082" spans="1:3">
      <c r="A3082" t="s">
        <v>3217</v>
      </c>
      <c r="B3082" s="2">
        <v>21502.262999999999</v>
      </c>
      <c r="C3082" s="3">
        <v>154.131</v>
      </c>
    </row>
    <row r="3083" spans="1:3">
      <c r="A3083" t="s">
        <v>3218</v>
      </c>
      <c r="B3083" s="2">
        <v>21504.762999999999</v>
      </c>
      <c r="C3083" s="3">
        <v>100.679</v>
      </c>
    </row>
    <row r="3084" spans="1:3">
      <c r="A3084" t="s">
        <v>3219</v>
      </c>
      <c r="B3084" s="2">
        <v>21549.213</v>
      </c>
      <c r="C3084" s="3">
        <v>99.736999999999995</v>
      </c>
    </row>
    <row r="3085" spans="1:3">
      <c r="A3085" t="s">
        <v>3220</v>
      </c>
      <c r="B3085" s="2">
        <v>21552.303</v>
      </c>
      <c r="C3085" s="3">
        <v>122.848</v>
      </c>
    </row>
    <row r="3086" spans="1:3">
      <c r="A3086" t="s">
        <v>3221</v>
      </c>
      <c r="B3086" s="2">
        <v>21553.213</v>
      </c>
      <c r="C3086" s="3">
        <v>87.819000000000003</v>
      </c>
    </row>
    <row r="3087" spans="1:3">
      <c r="A3087" t="s">
        <v>3222</v>
      </c>
      <c r="B3087" s="2">
        <v>21554.413</v>
      </c>
      <c r="C3087" s="3">
        <v>165.56299999999999</v>
      </c>
    </row>
    <row r="3088" spans="1:3">
      <c r="A3088" t="s">
        <v>3223</v>
      </c>
      <c r="B3088" s="2">
        <v>21555.713</v>
      </c>
      <c r="C3088" s="3">
        <v>102.063</v>
      </c>
    </row>
    <row r="3089" spans="1:3">
      <c r="A3089" t="s">
        <v>3224</v>
      </c>
      <c r="B3089" s="2">
        <v>21558.213</v>
      </c>
      <c r="C3089" s="3">
        <v>68.52</v>
      </c>
    </row>
    <row r="3090" spans="1:3">
      <c r="A3090" t="s">
        <v>3225</v>
      </c>
      <c r="B3090" s="2">
        <v>21602.663</v>
      </c>
      <c r="C3090" s="3">
        <v>119.598</v>
      </c>
    </row>
    <row r="3091" spans="1:3">
      <c r="A3091" t="s">
        <v>3226</v>
      </c>
      <c r="B3091" s="2">
        <v>21605.753000000001</v>
      </c>
      <c r="C3091" s="3">
        <v>121.55500000000001</v>
      </c>
    </row>
    <row r="3092" spans="1:3">
      <c r="A3092" t="s">
        <v>3227</v>
      </c>
      <c r="B3092" s="2">
        <v>21606.663</v>
      </c>
      <c r="C3092" s="3">
        <v>81.626999999999995</v>
      </c>
    </row>
    <row r="3093" spans="1:3">
      <c r="A3093" t="s">
        <v>3228</v>
      </c>
      <c r="B3093" s="2">
        <v>21607.863000000001</v>
      </c>
      <c r="C3093" s="3">
        <v>117.68</v>
      </c>
    </row>
    <row r="3094" spans="1:3">
      <c r="A3094" t="s">
        <v>3229</v>
      </c>
      <c r="B3094" s="2">
        <v>21609.163</v>
      </c>
      <c r="C3094" s="3">
        <v>144.01300000000001</v>
      </c>
    </row>
    <row r="3095" spans="1:3">
      <c r="A3095" t="s">
        <v>3230</v>
      </c>
      <c r="B3095" s="2">
        <v>21611.663</v>
      </c>
      <c r="C3095" s="3">
        <v>123.65300000000001</v>
      </c>
    </row>
    <row r="3096" spans="1:3">
      <c r="A3096" t="s">
        <v>3231</v>
      </c>
      <c r="B3096" s="2">
        <v>21656.113000000001</v>
      </c>
      <c r="C3096" s="3">
        <v>147.50800000000001</v>
      </c>
    </row>
    <row r="3097" spans="1:3">
      <c r="A3097" t="s">
        <v>3232</v>
      </c>
      <c r="B3097" s="2">
        <v>21659.203000000001</v>
      </c>
      <c r="C3097" s="3">
        <v>137.05500000000001</v>
      </c>
    </row>
    <row r="3098" spans="1:3">
      <c r="A3098" t="s">
        <v>3233</v>
      </c>
      <c r="B3098" s="2">
        <v>21660.113000000001</v>
      </c>
      <c r="C3098" s="3">
        <v>114.86</v>
      </c>
    </row>
    <row r="3099" spans="1:3">
      <c r="A3099" t="s">
        <v>3234</v>
      </c>
      <c r="B3099" s="2">
        <v>21661.312999999998</v>
      </c>
      <c r="C3099" s="3">
        <v>103.22499999999999</v>
      </c>
    </row>
    <row r="3100" spans="1:3">
      <c r="A3100" t="s">
        <v>3235</v>
      </c>
      <c r="B3100" s="2">
        <v>21662.613000000001</v>
      </c>
      <c r="C3100" s="3">
        <v>115.949</v>
      </c>
    </row>
    <row r="3101" spans="1:3">
      <c r="A3101" t="s">
        <v>3236</v>
      </c>
      <c r="B3101" s="2">
        <v>21665.113000000001</v>
      </c>
      <c r="C3101" s="3">
        <v>91.875</v>
      </c>
    </row>
    <row r="3102" spans="1:3">
      <c r="A3102" t="s">
        <v>1443</v>
      </c>
      <c r="B3102" s="2">
        <v>21709.562999999998</v>
      </c>
      <c r="C3102" s="3">
        <v>104.998</v>
      </c>
    </row>
    <row r="3103" spans="1:3">
      <c r="A3103" t="s">
        <v>1444</v>
      </c>
      <c r="B3103" s="2">
        <v>21712.652999999998</v>
      </c>
      <c r="C3103" s="3">
        <v>164.65199999999999</v>
      </c>
    </row>
    <row r="3104" spans="1:3">
      <c r="A3104" t="s">
        <v>1445</v>
      </c>
      <c r="B3104" s="2">
        <v>21713.562999999998</v>
      </c>
      <c r="C3104" s="3">
        <v>136.28899999999999</v>
      </c>
    </row>
    <row r="3105" spans="1:3">
      <c r="A3105" t="s">
        <v>1446</v>
      </c>
      <c r="B3105" s="2">
        <v>21714.762999999999</v>
      </c>
      <c r="C3105" s="3">
        <v>180.947</v>
      </c>
    </row>
    <row r="3106" spans="1:3">
      <c r="A3106" t="s">
        <v>1447</v>
      </c>
      <c r="B3106" s="2">
        <v>21716.062999999998</v>
      </c>
      <c r="C3106" s="3">
        <v>139.852</v>
      </c>
    </row>
    <row r="3107" spans="1:3">
      <c r="A3107" t="s">
        <v>1448</v>
      </c>
      <c r="B3107" s="2">
        <v>21718.562999999998</v>
      </c>
      <c r="C3107" s="3">
        <v>138.167</v>
      </c>
    </row>
    <row r="3108" spans="1:3">
      <c r="A3108" t="s">
        <v>1449</v>
      </c>
      <c r="B3108" s="2">
        <v>21763.012999999999</v>
      </c>
      <c r="C3108" s="3">
        <v>155.80099999999999</v>
      </c>
    </row>
    <row r="3109" spans="1:3">
      <c r="A3109" t="s">
        <v>1450</v>
      </c>
      <c r="B3109" s="2">
        <v>21766.102999999999</v>
      </c>
      <c r="C3109" s="3">
        <v>129.203</v>
      </c>
    </row>
    <row r="3110" spans="1:3">
      <c r="A3110" t="s">
        <v>1451</v>
      </c>
      <c r="B3110" s="2">
        <v>21767.012999999999</v>
      </c>
      <c r="C3110" s="3">
        <v>98.745000000000005</v>
      </c>
    </row>
    <row r="3111" spans="1:3">
      <c r="A3111" t="s">
        <v>1452</v>
      </c>
      <c r="B3111" s="2">
        <v>21768.213</v>
      </c>
      <c r="C3111" s="3">
        <v>149.715</v>
      </c>
    </row>
    <row r="3112" spans="1:3">
      <c r="A3112" t="s">
        <v>1453</v>
      </c>
      <c r="B3112" s="2">
        <v>21769.512999999999</v>
      </c>
      <c r="C3112" s="3">
        <v>120.309</v>
      </c>
    </row>
    <row r="3113" spans="1:3">
      <c r="A3113" t="s">
        <v>1454</v>
      </c>
      <c r="B3113" s="2">
        <v>21772.012999999999</v>
      </c>
      <c r="C3113" s="3">
        <v>110.86499999999999</v>
      </c>
    </row>
    <row r="3114" spans="1:3">
      <c r="A3114" t="s">
        <v>1455</v>
      </c>
      <c r="B3114" s="2">
        <v>21816.463</v>
      </c>
      <c r="C3114" s="3">
        <v>121.47499999999999</v>
      </c>
    </row>
    <row r="3115" spans="1:3">
      <c r="A3115" t="s">
        <v>1456</v>
      </c>
      <c r="B3115" s="2">
        <v>21819.553</v>
      </c>
      <c r="C3115" s="3">
        <v>140.63999999999999</v>
      </c>
    </row>
    <row r="3116" spans="1:3">
      <c r="A3116" t="s">
        <v>1457</v>
      </c>
      <c r="B3116" s="2">
        <v>21820.463</v>
      </c>
      <c r="C3116" s="3">
        <v>123.532</v>
      </c>
    </row>
    <row r="3117" spans="1:3">
      <c r="A3117" t="s">
        <v>1458</v>
      </c>
      <c r="B3117" s="2">
        <v>21821.663</v>
      </c>
      <c r="C3117" s="3">
        <v>86.54</v>
      </c>
    </row>
    <row r="3118" spans="1:3">
      <c r="A3118" t="s">
        <v>1459</v>
      </c>
      <c r="B3118" s="2">
        <v>21822.963</v>
      </c>
      <c r="C3118" s="3">
        <v>135.88499999999999</v>
      </c>
    </row>
    <row r="3119" spans="1:3">
      <c r="A3119" t="s">
        <v>1460</v>
      </c>
      <c r="B3119" s="2">
        <v>21825.463</v>
      </c>
      <c r="C3119" s="3">
        <v>138.91399999999999</v>
      </c>
    </row>
    <row r="3120" spans="1:3">
      <c r="A3120" t="s">
        <v>1461</v>
      </c>
      <c r="B3120" s="2">
        <v>21869.913</v>
      </c>
      <c r="C3120" s="3">
        <v>133.578</v>
      </c>
    </row>
    <row r="3121" spans="1:3">
      <c r="A3121" t="s">
        <v>1462</v>
      </c>
      <c r="B3121" s="2">
        <v>21873.003000000001</v>
      </c>
      <c r="C3121" s="3">
        <v>122.54900000000001</v>
      </c>
    </row>
    <row r="3122" spans="1:3">
      <c r="A3122" t="s">
        <v>1463</v>
      </c>
      <c r="B3122" s="2">
        <v>21873.913</v>
      </c>
      <c r="C3122" s="3">
        <v>103.10599999999999</v>
      </c>
    </row>
    <row r="3123" spans="1:3">
      <c r="A3123" t="s">
        <v>1464</v>
      </c>
      <c r="B3123" s="2">
        <v>21875.113000000001</v>
      </c>
      <c r="C3123" s="3">
        <v>104.28</v>
      </c>
    </row>
    <row r="3124" spans="1:3">
      <c r="A3124" t="s">
        <v>1465</v>
      </c>
      <c r="B3124" s="2">
        <v>21876.413</v>
      </c>
      <c r="C3124" s="3">
        <v>99.165000000000006</v>
      </c>
    </row>
    <row r="3125" spans="1:3">
      <c r="A3125" t="s">
        <v>1466</v>
      </c>
      <c r="B3125" s="2">
        <v>21878.913</v>
      </c>
      <c r="C3125" s="3">
        <v>148.46600000000001</v>
      </c>
    </row>
    <row r="3126" spans="1:3">
      <c r="A3126" t="s">
        <v>1467</v>
      </c>
      <c r="B3126" s="2">
        <v>21923.363000000001</v>
      </c>
      <c r="C3126" s="3">
        <v>101.599</v>
      </c>
    </row>
    <row r="3127" spans="1:3">
      <c r="A3127" t="s">
        <v>1468</v>
      </c>
      <c r="B3127" s="2">
        <v>21926.453000000001</v>
      </c>
      <c r="C3127" s="3">
        <v>131.68600000000001</v>
      </c>
    </row>
    <row r="3128" spans="1:3">
      <c r="A3128" t="s">
        <v>1469</v>
      </c>
      <c r="B3128" s="2">
        <v>21927.363000000001</v>
      </c>
      <c r="C3128" s="3">
        <v>139.631</v>
      </c>
    </row>
    <row r="3129" spans="1:3">
      <c r="A3129" t="s">
        <v>1470</v>
      </c>
      <c r="B3129" s="2">
        <v>21928.562999999998</v>
      </c>
      <c r="C3129" s="3">
        <v>223.77099999999999</v>
      </c>
    </row>
    <row r="3130" spans="1:3">
      <c r="A3130" t="s">
        <v>1471</v>
      </c>
      <c r="B3130" s="2">
        <v>21929.863000000001</v>
      </c>
      <c r="C3130" s="3">
        <v>77.153999999999996</v>
      </c>
    </row>
    <row r="3131" spans="1:3">
      <c r="A3131" t="s">
        <v>1472</v>
      </c>
      <c r="B3131" s="2">
        <v>21932.363000000001</v>
      </c>
      <c r="C3131" s="3">
        <v>112.227</v>
      </c>
    </row>
    <row r="3132" spans="1:3">
      <c r="A3132" t="s">
        <v>1473</v>
      </c>
      <c r="B3132" s="2">
        <v>21976.812999999998</v>
      </c>
      <c r="C3132" s="3">
        <v>129.922</v>
      </c>
    </row>
    <row r="3133" spans="1:3">
      <c r="A3133" t="s">
        <v>1474</v>
      </c>
      <c r="B3133" s="2">
        <v>21979.902999999998</v>
      </c>
      <c r="C3133" s="3">
        <v>132.17400000000001</v>
      </c>
    </row>
    <row r="3134" spans="1:3">
      <c r="A3134" t="s">
        <v>1475</v>
      </c>
      <c r="B3134" s="2">
        <v>21980.812999999998</v>
      </c>
      <c r="C3134" s="3">
        <v>115.90900000000001</v>
      </c>
    </row>
    <row r="3135" spans="1:3">
      <c r="A3135" t="s">
        <v>1476</v>
      </c>
      <c r="B3135" s="2">
        <v>21982.012999999999</v>
      </c>
      <c r="C3135" s="3">
        <v>128.34800000000001</v>
      </c>
    </row>
    <row r="3136" spans="1:3">
      <c r="A3136" t="s">
        <v>1477</v>
      </c>
      <c r="B3136" s="2">
        <v>21983.312999999998</v>
      </c>
      <c r="C3136" s="3">
        <v>136.6</v>
      </c>
    </row>
    <row r="3137" spans="1:3">
      <c r="A3137" t="s">
        <v>1478</v>
      </c>
      <c r="B3137" s="2">
        <v>21985.812999999998</v>
      </c>
      <c r="C3137" s="3">
        <v>139.43100000000001</v>
      </c>
    </row>
    <row r="3138" spans="1:3">
      <c r="A3138" t="s">
        <v>1479</v>
      </c>
      <c r="B3138" s="2">
        <v>22030.262999999999</v>
      </c>
      <c r="C3138" s="3">
        <v>100.80500000000001</v>
      </c>
    </row>
    <row r="3139" spans="1:3">
      <c r="A3139" t="s">
        <v>1480</v>
      </c>
      <c r="B3139" s="2">
        <v>22033.352999999999</v>
      </c>
      <c r="C3139" s="3">
        <v>193.58</v>
      </c>
    </row>
    <row r="3140" spans="1:3">
      <c r="A3140" t="s">
        <v>1481</v>
      </c>
      <c r="B3140" s="2">
        <v>22034.262999999999</v>
      </c>
      <c r="C3140" s="3">
        <v>129.97300000000001</v>
      </c>
    </row>
    <row r="3141" spans="1:3">
      <c r="A3141" t="s">
        <v>1482</v>
      </c>
      <c r="B3141" s="2">
        <v>22035.463</v>
      </c>
      <c r="C3141" s="3">
        <v>113.411</v>
      </c>
    </row>
    <row r="3142" spans="1:3">
      <c r="A3142" t="s">
        <v>1483</v>
      </c>
      <c r="B3142" s="2">
        <v>22036.762999999999</v>
      </c>
      <c r="C3142" s="3">
        <v>72.852999999999994</v>
      </c>
    </row>
    <row r="3143" spans="1:3">
      <c r="A3143" t="s">
        <v>1484</v>
      </c>
      <c r="B3143" s="2">
        <v>22039.262999999999</v>
      </c>
      <c r="C3143" s="3">
        <v>92.924999999999997</v>
      </c>
    </row>
    <row r="3144" spans="1:3">
      <c r="A3144" t="s">
        <v>1485</v>
      </c>
      <c r="B3144" s="2">
        <v>22083.713</v>
      </c>
      <c r="C3144" s="3">
        <v>108.425</v>
      </c>
    </row>
    <row r="3145" spans="1:3">
      <c r="A3145" t="s">
        <v>1486</v>
      </c>
      <c r="B3145" s="2">
        <v>22086.803</v>
      </c>
      <c r="C3145" s="3">
        <v>99.882000000000005</v>
      </c>
    </row>
    <row r="3146" spans="1:3">
      <c r="A3146" t="s">
        <v>1487</v>
      </c>
      <c r="B3146" s="2">
        <v>22087.713</v>
      </c>
      <c r="C3146" s="3">
        <v>109.462</v>
      </c>
    </row>
    <row r="3147" spans="1:3">
      <c r="A3147" t="s">
        <v>1488</v>
      </c>
      <c r="B3147" s="2">
        <v>22088.913</v>
      </c>
      <c r="C3147" s="3">
        <v>147.86099999999999</v>
      </c>
    </row>
    <row r="3148" spans="1:3">
      <c r="A3148" t="s">
        <v>1489</v>
      </c>
      <c r="B3148" s="2">
        <v>22090.213</v>
      </c>
      <c r="C3148" s="3">
        <v>106.61799999999999</v>
      </c>
    </row>
    <row r="3149" spans="1:3">
      <c r="A3149" t="s">
        <v>1490</v>
      </c>
      <c r="B3149" s="2">
        <v>22092.713</v>
      </c>
      <c r="C3149" s="3">
        <v>115.947</v>
      </c>
    </row>
    <row r="3150" spans="1:3">
      <c r="A3150" t="s">
        <v>1491</v>
      </c>
      <c r="B3150" s="2">
        <v>22137.163</v>
      </c>
      <c r="C3150" s="3">
        <v>61.302999999999997</v>
      </c>
    </row>
    <row r="3151" spans="1:3">
      <c r="A3151" t="s">
        <v>1492</v>
      </c>
      <c r="B3151" s="2">
        <v>22140.253000000001</v>
      </c>
      <c r="C3151" s="3">
        <v>117.941</v>
      </c>
    </row>
    <row r="3152" spans="1:3">
      <c r="A3152" t="s">
        <v>1493</v>
      </c>
      <c r="B3152" s="2">
        <v>22141.163</v>
      </c>
      <c r="C3152" s="3">
        <v>117.496</v>
      </c>
    </row>
    <row r="3153" spans="1:3">
      <c r="A3153" t="s">
        <v>1494</v>
      </c>
      <c r="B3153" s="2">
        <v>22142.363000000001</v>
      </c>
      <c r="C3153" s="3">
        <v>92.602000000000004</v>
      </c>
    </row>
    <row r="3154" spans="1:3">
      <c r="A3154" t="s">
        <v>1495</v>
      </c>
      <c r="B3154" s="2">
        <v>22143.663</v>
      </c>
      <c r="C3154" s="3">
        <v>126.917</v>
      </c>
    </row>
    <row r="3155" spans="1:3">
      <c r="A3155" t="s">
        <v>1496</v>
      </c>
      <c r="B3155" s="2">
        <v>22146.163</v>
      </c>
      <c r="C3155" s="3">
        <v>119.526</v>
      </c>
    </row>
    <row r="3156" spans="1:3">
      <c r="A3156" t="s">
        <v>1497</v>
      </c>
      <c r="B3156" s="2">
        <v>22190.613000000001</v>
      </c>
      <c r="C3156" s="3">
        <v>131.68700000000001</v>
      </c>
    </row>
    <row r="3157" spans="1:3">
      <c r="A3157" t="s">
        <v>1498</v>
      </c>
      <c r="B3157" s="2">
        <v>22193.703000000001</v>
      </c>
      <c r="C3157" s="3">
        <v>126.374</v>
      </c>
    </row>
    <row r="3158" spans="1:3">
      <c r="A3158" t="s">
        <v>1499</v>
      </c>
      <c r="B3158" s="2">
        <v>22194.613000000001</v>
      </c>
      <c r="C3158" s="3">
        <v>130.61099999999999</v>
      </c>
    </row>
    <row r="3159" spans="1:3">
      <c r="A3159" t="s">
        <v>1500</v>
      </c>
      <c r="B3159" s="2">
        <v>22195.812999999998</v>
      </c>
      <c r="C3159" s="3">
        <v>101.49299999999999</v>
      </c>
    </row>
    <row r="3160" spans="1:3">
      <c r="A3160" t="s">
        <v>1501</v>
      </c>
      <c r="B3160" s="2">
        <v>22197.113000000001</v>
      </c>
      <c r="C3160" s="3">
        <v>190.95099999999999</v>
      </c>
    </row>
    <row r="3161" spans="1:3">
      <c r="A3161" t="s">
        <v>1502</v>
      </c>
      <c r="B3161" s="2">
        <v>22199.613000000001</v>
      </c>
      <c r="C3161" s="3">
        <v>109.83</v>
      </c>
    </row>
    <row r="3162" spans="1:3">
      <c r="A3162" t="s">
        <v>1503</v>
      </c>
      <c r="B3162" s="2">
        <v>22244.062999999998</v>
      </c>
      <c r="C3162" s="3">
        <v>119.488</v>
      </c>
    </row>
    <row r="3163" spans="1:3">
      <c r="A3163" t="s">
        <v>1504</v>
      </c>
      <c r="B3163" s="2">
        <v>22247.152999999998</v>
      </c>
      <c r="C3163" s="3">
        <v>95.108999999999995</v>
      </c>
    </row>
    <row r="3164" spans="1:3">
      <c r="A3164" t="s">
        <v>1505</v>
      </c>
      <c r="B3164" s="2">
        <v>22248.062999999998</v>
      </c>
      <c r="C3164" s="3">
        <v>100.867</v>
      </c>
    </row>
    <row r="3165" spans="1:3">
      <c r="A3165" t="s">
        <v>1506</v>
      </c>
      <c r="B3165" s="2">
        <v>22249.262999999999</v>
      </c>
      <c r="C3165" s="3">
        <v>121.857</v>
      </c>
    </row>
    <row r="3166" spans="1:3">
      <c r="A3166" t="s">
        <v>1507</v>
      </c>
      <c r="B3166" s="2">
        <v>22250.562999999998</v>
      </c>
      <c r="C3166" s="3">
        <v>145.816</v>
      </c>
    </row>
    <row r="3167" spans="1:3">
      <c r="A3167" t="s">
        <v>1508</v>
      </c>
      <c r="B3167" s="2">
        <v>22253.062999999998</v>
      </c>
      <c r="C3167" s="3">
        <v>108.97199999999999</v>
      </c>
    </row>
    <row r="3168" spans="1:3">
      <c r="A3168" t="s">
        <v>1509</v>
      </c>
      <c r="B3168" s="2">
        <v>22297.512999999999</v>
      </c>
      <c r="C3168" s="3">
        <v>118.258</v>
      </c>
    </row>
    <row r="3169" spans="1:3">
      <c r="A3169" t="s">
        <v>1510</v>
      </c>
      <c r="B3169" s="2">
        <v>22300.602999999999</v>
      </c>
      <c r="C3169" s="3">
        <v>105.59</v>
      </c>
    </row>
    <row r="3170" spans="1:3">
      <c r="A3170" t="s">
        <v>1511</v>
      </c>
      <c r="B3170" s="2">
        <v>22301.512999999999</v>
      </c>
      <c r="C3170" s="3">
        <v>124.083</v>
      </c>
    </row>
    <row r="3171" spans="1:3">
      <c r="A3171" t="s">
        <v>1512</v>
      </c>
      <c r="B3171" s="2">
        <v>22302.713</v>
      </c>
      <c r="C3171" s="3">
        <v>115.904</v>
      </c>
    </row>
    <row r="3172" spans="1:3">
      <c r="A3172" t="s">
        <v>1513</v>
      </c>
      <c r="B3172" s="2">
        <v>22304.012999999999</v>
      </c>
      <c r="C3172" s="3">
        <v>134.113</v>
      </c>
    </row>
    <row r="3173" spans="1:3">
      <c r="A3173" t="s">
        <v>1514</v>
      </c>
      <c r="B3173" s="2">
        <v>22306.512999999999</v>
      </c>
      <c r="C3173" s="3">
        <v>111.005</v>
      </c>
    </row>
    <row r="3174" spans="1:3">
      <c r="A3174" t="s">
        <v>1515</v>
      </c>
      <c r="B3174" s="2">
        <v>22350.963</v>
      </c>
      <c r="C3174" s="3">
        <v>121.43899999999999</v>
      </c>
    </row>
    <row r="3175" spans="1:3">
      <c r="A3175" t="s">
        <v>1516</v>
      </c>
      <c r="B3175" s="2">
        <v>22354.053</v>
      </c>
      <c r="C3175" s="3">
        <v>114.816</v>
      </c>
    </row>
    <row r="3176" spans="1:3">
      <c r="A3176" t="s">
        <v>1517</v>
      </c>
      <c r="B3176" s="2">
        <v>22354.963</v>
      </c>
      <c r="C3176" s="3">
        <v>101.351</v>
      </c>
    </row>
    <row r="3177" spans="1:3">
      <c r="A3177" t="s">
        <v>1518</v>
      </c>
      <c r="B3177" s="2">
        <v>22356.163</v>
      </c>
      <c r="C3177" s="3">
        <v>117.922</v>
      </c>
    </row>
    <row r="3178" spans="1:3">
      <c r="A3178" t="s">
        <v>1519</v>
      </c>
      <c r="B3178" s="2">
        <v>22357.463</v>
      </c>
      <c r="C3178" s="3">
        <v>106.59099999999999</v>
      </c>
    </row>
    <row r="3179" spans="1:3">
      <c r="A3179" t="s">
        <v>1520</v>
      </c>
      <c r="B3179" s="2">
        <v>22359.963</v>
      </c>
      <c r="C3179" s="3">
        <v>110.65300000000001</v>
      </c>
    </row>
    <row r="3180" spans="1:3">
      <c r="A3180" t="s">
        <v>1521</v>
      </c>
      <c r="B3180" s="2">
        <v>22404.413</v>
      </c>
      <c r="C3180" s="3">
        <v>109.65600000000001</v>
      </c>
    </row>
    <row r="3181" spans="1:3">
      <c r="A3181" t="s">
        <v>1522</v>
      </c>
      <c r="B3181" s="2">
        <v>22407.503000000001</v>
      </c>
      <c r="C3181" s="3">
        <v>111.474</v>
      </c>
    </row>
    <row r="3182" spans="1:3">
      <c r="A3182" t="s">
        <v>1523</v>
      </c>
      <c r="B3182" s="2">
        <v>22408.413</v>
      </c>
      <c r="C3182" s="3">
        <v>104.59699999999999</v>
      </c>
    </row>
    <row r="3183" spans="1:3">
      <c r="A3183" t="s">
        <v>1524</v>
      </c>
      <c r="B3183" s="2">
        <v>22409.613000000001</v>
      </c>
      <c r="C3183" s="3">
        <v>82.738</v>
      </c>
    </row>
    <row r="3184" spans="1:3">
      <c r="A3184" t="s">
        <v>1525</v>
      </c>
      <c r="B3184" s="2">
        <v>22410.913</v>
      </c>
      <c r="C3184" s="3">
        <v>111.79300000000001</v>
      </c>
    </row>
    <row r="3185" spans="1:3">
      <c r="A3185" t="s">
        <v>1526</v>
      </c>
      <c r="B3185" s="2">
        <v>22413.413</v>
      </c>
      <c r="C3185" s="3">
        <v>110.83799999999999</v>
      </c>
    </row>
    <row r="3186" spans="1:3">
      <c r="A3186" t="s">
        <v>1527</v>
      </c>
      <c r="B3186" s="2">
        <v>22457.863000000001</v>
      </c>
      <c r="C3186" s="3">
        <v>108.563</v>
      </c>
    </row>
    <row r="3187" spans="1:3">
      <c r="A3187" t="s">
        <v>1528</v>
      </c>
      <c r="B3187" s="2">
        <v>22460.953000000001</v>
      </c>
      <c r="C3187" s="3">
        <v>141.96899999999999</v>
      </c>
    </row>
    <row r="3188" spans="1:3">
      <c r="A3188" t="s">
        <v>1529</v>
      </c>
      <c r="B3188" s="2">
        <v>22461.863000000001</v>
      </c>
      <c r="C3188" s="3">
        <v>98.179000000000002</v>
      </c>
    </row>
    <row r="3189" spans="1:3">
      <c r="A3189" t="s">
        <v>1530</v>
      </c>
      <c r="B3189" s="2">
        <v>22463.062999999998</v>
      </c>
      <c r="C3189" s="3">
        <v>133.02000000000001</v>
      </c>
    </row>
    <row r="3190" spans="1:3">
      <c r="A3190" t="s">
        <v>1531</v>
      </c>
      <c r="B3190" s="2">
        <v>22464.363000000001</v>
      </c>
      <c r="C3190" s="3">
        <v>108.035</v>
      </c>
    </row>
    <row r="3191" spans="1:3">
      <c r="A3191" t="s">
        <v>1532</v>
      </c>
      <c r="B3191" s="2">
        <v>22466.863000000001</v>
      </c>
      <c r="C3191" s="3">
        <v>113.444</v>
      </c>
    </row>
    <row r="3192" spans="1:3">
      <c r="A3192" t="s">
        <v>1533</v>
      </c>
      <c r="B3192" s="2">
        <v>22511.312999999998</v>
      </c>
      <c r="C3192" s="3">
        <v>87.75</v>
      </c>
    </row>
    <row r="3193" spans="1:3">
      <c r="A3193" t="s">
        <v>1534</v>
      </c>
      <c r="B3193" s="2">
        <v>22514.402999999998</v>
      </c>
      <c r="C3193" s="3">
        <v>142.131</v>
      </c>
    </row>
    <row r="3194" spans="1:3">
      <c r="A3194" t="s">
        <v>1535</v>
      </c>
      <c r="B3194" s="2">
        <v>22515.312999999998</v>
      </c>
      <c r="C3194" s="3">
        <v>179.23</v>
      </c>
    </row>
    <row r="3195" spans="1:3">
      <c r="A3195" t="s">
        <v>1536</v>
      </c>
      <c r="B3195" s="2">
        <v>22516.512999999999</v>
      </c>
      <c r="C3195" s="3">
        <v>134.56299999999999</v>
      </c>
    </row>
    <row r="3196" spans="1:3">
      <c r="A3196" t="s">
        <v>1537</v>
      </c>
      <c r="B3196" s="2">
        <v>22517.812999999998</v>
      </c>
      <c r="C3196" s="3">
        <v>144.18</v>
      </c>
    </row>
    <row r="3197" spans="1:3">
      <c r="A3197" t="s">
        <v>1538</v>
      </c>
      <c r="B3197" s="2">
        <v>22520.312999999998</v>
      </c>
      <c r="C3197" s="3">
        <v>106.277</v>
      </c>
    </row>
    <row r="3198" spans="1:3">
      <c r="A3198" t="s">
        <v>1539</v>
      </c>
      <c r="B3198" s="2">
        <v>22564.762999999999</v>
      </c>
      <c r="C3198" s="3">
        <v>112.015</v>
      </c>
    </row>
    <row r="3199" spans="1:3">
      <c r="A3199" t="s">
        <v>1540</v>
      </c>
      <c r="B3199" s="2">
        <v>22567.852999999999</v>
      </c>
      <c r="C3199" s="3">
        <v>95.759</v>
      </c>
    </row>
    <row r="3200" spans="1:3">
      <c r="A3200" t="s">
        <v>1541</v>
      </c>
      <c r="B3200" s="2">
        <v>22568.762999999999</v>
      </c>
      <c r="C3200" s="3">
        <v>112.676</v>
      </c>
    </row>
    <row r="3201" spans="1:3">
      <c r="A3201" t="s">
        <v>1542</v>
      </c>
      <c r="B3201" s="2">
        <v>22569.963</v>
      </c>
      <c r="C3201" s="3">
        <v>105.84399999999999</v>
      </c>
    </row>
    <row r="3202" spans="1:3">
      <c r="A3202" t="s">
        <v>1543</v>
      </c>
      <c r="B3202" s="2">
        <v>22571.262999999999</v>
      </c>
      <c r="C3202" s="3">
        <v>126.18300000000001</v>
      </c>
    </row>
    <row r="3203" spans="1:3">
      <c r="A3203" t="s">
        <v>1544</v>
      </c>
      <c r="B3203" s="2">
        <v>22573.762999999999</v>
      </c>
      <c r="C3203" s="3">
        <v>98.245999999999995</v>
      </c>
    </row>
    <row r="3204" spans="1:3">
      <c r="A3204" t="s">
        <v>1545</v>
      </c>
      <c r="B3204" s="2">
        <v>22618.213</v>
      </c>
      <c r="C3204" s="3">
        <v>125.806</v>
      </c>
    </row>
    <row r="3205" spans="1:3">
      <c r="A3205" t="s">
        <v>1546</v>
      </c>
      <c r="B3205" s="2">
        <v>22621.303</v>
      </c>
      <c r="C3205" s="3">
        <v>127.608</v>
      </c>
    </row>
    <row r="3206" spans="1:3">
      <c r="A3206" t="s">
        <v>1547</v>
      </c>
      <c r="B3206" s="2">
        <v>22622.213</v>
      </c>
      <c r="C3206" s="3">
        <v>117.383</v>
      </c>
    </row>
    <row r="3207" spans="1:3">
      <c r="A3207" t="s">
        <v>1548</v>
      </c>
      <c r="B3207" s="2">
        <v>22623.413</v>
      </c>
      <c r="C3207" s="3">
        <v>139.50299999999999</v>
      </c>
    </row>
    <row r="3208" spans="1:3">
      <c r="A3208" t="s">
        <v>1549</v>
      </c>
      <c r="B3208" s="2">
        <v>22624.713</v>
      </c>
      <c r="C3208" s="3">
        <v>177.25899999999999</v>
      </c>
    </row>
    <row r="3209" spans="1:3">
      <c r="A3209" t="s">
        <v>1550</v>
      </c>
      <c r="B3209" s="2">
        <v>22627.213</v>
      </c>
      <c r="C3209" s="3">
        <v>108.03100000000001</v>
      </c>
    </row>
    <row r="3210" spans="1:3">
      <c r="A3210" t="s">
        <v>1551</v>
      </c>
      <c r="B3210" s="2">
        <v>22671.663</v>
      </c>
      <c r="C3210" s="3">
        <v>121.673</v>
      </c>
    </row>
    <row r="3211" spans="1:3">
      <c r="A3211" t="s">
        <v>1552</v>
      </c>
      <c r="B3211" s="2">
        <v>22674.753000000001</v>
      </c>
      <c r="C3211" s="3">
        <v>115.461</v>
      </c>
    </row>
    <row r="3212" spans="1:3">
      <c r="A3212" t="s">
        <v>1553</v>
      </c>
      <c r="B3212" s="2">
        <v>22675.663</v>
      </c>
      <c r="C3212" s="3">
        <v>117.866</v>
      </c>
    </row>
    <row r="3213" spans="1:3">
      <c r="A3213" t="s">
        <v>1554</v>
      </c>
      <c r="B3213" s="2">
        <v>22676.863000000001</v>
      </c>
      <c r="C3213" s="3">
        <v>124.855</v>
      </c>
    </row>
    <row r="3214" spans="1:3">
      <c r="A3214" t="s">
        <v>1555</v>
      </c>
      <c r="B3214" s="2">
        <v>22678.163</v>
      </c>
      <c r="C3214" s="3">
        <v>100.699</v>
      </c>
    </row>
    <row r="3215" spans="1:3">
      <c r="A3215" t="s">
        <v>1556</v>
      </c>
      <c r="B3215" s="2">
        <v>22680.663</v>
      </c>
      <c r="C3215" s="3">
        <v>99.775999999999996</v>
      </c>
    </row>
    <row r="3216" spans="1:3">
      <c r="A3216" t="s">
        <v>1557</v>
      </c>
      <c r="B3216" s="2">
        <v>22725.113000000001</v>
      </c>
      <c r="C3216" s="3">
        <v>150.21100000000001</v>
      </c>
    </row>
    <row r="3217" spans="1:3">
      <c r="A3217" t="s">
        <v>1558</v>
      </c>
      <c r="B3217" s="2">
        <v>22728.203000000001</v>
      </c>
      <c r="C3217" s="3">
        <v>77.335999999999999</v>
      </c>
    </row>
    <row r="3218" spans="1:3">
      <c r="A3218" t="s">
        <v>1559</v>
      </c>
      <c r="B3218" s="2">
        <v>22729.113000000001</v>
      </c>
      <c r="C3218" s="3">
        <v>143.97499999999999</v>
      </c>
    </row>
    <row r="3219" spans="1:3">
      <c r="A3219" t="s">
        <v>1560</v>
      </c>
      <c r="B3219" s="2">
        <v>22730.312999999998</v>
      </c>
      <c r="C3219" s="3">
        <v>124.17</v>
      </c>
    </row>
    <row r="3220" spans="1:3">
      <c r="A3220" t="s">
        <v>1561</v>
      </c>
      <c r="B3220" s="2">
        <v>22731.613000000001</v>
      </c>
      <c r="C3220" s="3">
        <v>129.834</v>
      </c>
    </row>
    <row r="3221" spans="1:3">
      <c r="A3221" t="s">
        <v>1562</v>
      </c>
      <c r="B3221" s="2">
        <v>22734.113000000001</v>
      </c>
      <c r="C3221" s="3">
        <v>147.44200000000001</v>
      </c>
    </row>
    <row r="3222" spans="1:3">
      <c r="A3222" t="s">
        <v>1563</v>
      </c>
      <c r="B3222" s="2">
        <v>22778.562999999998</v>
      </c>
      <c r="C3222" s="3">
        <v>108.547</v>
      </c>
    </row>
    <row r="3223" spans="1:3">
      <c r="A3223" t="s">
        <v>1564</v>
      </c>
      <c r="B3223" s="2">
        <v>22781.652999999998</v>
      </c>
      <c r="C3223" s="3">
        <v>126.819</v>
      </c>
    </row>
    <row r="3224" spans="1:3">
      <c r="A3224" t="s">
        <v>1565</v>
      </c>
      <c r="B3224" s="2">
        <v>22782.562999999998</v>
      </c>
      <c r="C3224" s="3">
        <v>101.833</v>
      </c>
    </row>
    <row r="3225" spans="1:3">
      <c r="A3225" t="s">
        <v>1566</v>
      </c>
      <c r="B3225" s="2">
        <v>22783.762999999999</v>
      </c>
      <c r="C3225" s="3">
        <v>110.94799999999999</v>
      </c>
    </row>
    <row r="3226" spans="1:3">
      <c r="A3226" t="s">
        <v>1567</v>
      </c>
      <c r="B3226" s="2">
        <v>22785.062999999998</v>
      </c>
      <c r="C3226" s="3">
        <v>102.489</v>
      </c>
    </row>
    <row r="3227" spans="1:3">
      <c r="A3227" t="s">
        <v>1568</v>
      </c>
      <c r="B3227" s="2">
        <v>22787.562999999998</v>
      </c>
      <c r="C3227" s="3">
        <v>89.811000000000007</v>
      </c>
    </row>
    <row r="3228" spans="1:3">
      <c r="A3228" t="s">
        <v>1569</v>
      </c>
      <c r="B3228" s="2">
        <v>22832.012999999999</v>
      </c>
      <c r="C3228" s="3">
        <v>116.33199999999999</v>
      </c>
    </row>
    <row r="3229" spans="1:3">
      <c r="A3229" t="s">
        <v>1570</v>
      </c>
      <c r="B3229" s="2">
        <v>22835.102999999999</v>
      </c>
      <c r="C3229" s="3">
        <v>147.29499999999999</v>
      </c>
    </row>
    <row r="3230" spans="1:3">
      <c r="A3230" t="s">
        <v>1571</v>
      </c>
      <c r="B3230" s="2">
        <v>22836.012999999999</v>
      </c>
      <c r="C3230" s="3">
        <v>116.188</v>
      </c>
    </row>
    <row r="3231" spans="1:3">
      <c r="A3231" t="s">
        <v>1572</v>
      </c>
      <c r="B3231" s="2">
        <v>22837.213</v>
      </c>
      <c r="C3231" s="3">
        <v>130.76900000000001</v>
      </c>
    </row>
    <row r="3232" spans="1:3">
      <c r="A3232" t="s">
        <v>1573</v>
      </c>
      <c r="B3232" s="2">
        <v>22838.512999999999</v>
      </c>
      <c r="C3232" s="3">
        <v>123.595</v>
      </c>
    </row>
    <row r="3233" spans="1:3">
      <c r="A3233" t="s">
        <v>1574</v>
      </c>
      <c r="B3233" s="2">
        <v>22841.012999999999</v>
      </c>
      <c r="C3233" s="3">
        <v>103.29</v>
      </c>
    </row>
    <row r="3234" spans="1:3">
      <c r="A3234" t="s">
        <v>1575</v>
      </c>
      <c r="B3234" s="2">
        <v>22885.463</v>
      </c>
      <c r="C3234" s="3">
        <v>117.676</v>
      </c>
    </row>
    <row r="3235" spans="1:3">
      <c r="A3235" t="s">
        <v>1576</v>
      </c>
      <c r="B3235" s="2">
        <v>22888.553</v>
      </c>
      <c r="C3235" s="3">
        <v>110.611</v>
      </c>
    </row>
    <row r="3236" spans="1:3">
      <c r="A3236" t="s">
        <v>1577</v>
      </c>
      <c r="B3236" s="2">
        <v>22889.434000000001</v>
      </c>
      <c r="C3236" s="3">
        <v>127.053</v>
      </c>
    </row>
    <row r="3237" spans="1:3">
      <c r="A3237" t="s">
        <v>1578</v>
      </c>
      <c r="B3237" s="2">
        <v>22890.966</v>
      </c>
      <c r="C3237" s="3">
        <v>83.703000000000003</v>
      </c>
    </row>
    <row r="3238" spans="1:3">
      <c r="A3238" t="s">
        <v>1579</v>
      </c>
      <c r="B3238" s="2">
        <v>22893.207999999999</v>
      </c>
      <c r="C3238" s="3">
        <v>94.927999999999997</v>
      </c>
    </row>
    <row r="3239" spans="1:3">
      <c r="A3239" t="s">
        <v>1580</v>
      </c>
      <c r="B3239" s="2">
        <v>22895.707999999999</v>
      </c>
      <c r="C3239" s="3">
        <v>124</v>
      </c>
    </row>
    <row r="3240" spans="1:3">
      <c r="A3240" t="s">
        <v>1581</v>
      </c>
      <c r="B3240" s="2">
        <v>22905.454000000002</v>
      </c>
      <c r="C3240" s="3">
        <v>112.87</v>
      </c>
    </row>
    <row r="3241" spans="1:3">
      <c r="A3241" t="s">
        <v>1582</v>
      </c>
      <c r="B3241" s="2">
        <v>22907.96</v>
      </c>
      <c r="C3241" s="3">
        <v>141.47499999999999</v>
      </c>
    </row>
    <row r="3242" spans="1:3">
      <c r="A3242" t="s">
        <v>1583</v>
      </c>
      <c r="B3242" s="2">
        <v>22911.405999999999</v>
      </c>
      <c r="C3242" s="3">
        <v>89.218999999999994</v>
      </c>
    </row>
    <row r="3243" spans="1:3">
      <c r="A3243" t="s">
        <v>1584</v>
      </c>
      <c r="B3243" s="2">
        <v>22916.606</v>
      </c>
      <c r="C3243" s="3">
        <v>104.58499999999999</v>
      </c>
    </row>
    <row r="3244" spans="1:3">
      <c r="A3244" t="s">
        <v>1585</v>
      </c>
      <c r="B3244" s="2">
        <v>22921.601999999999</v>
      </c>
      <c r="C3244" s="3">
        <v>110.619</v>
      </c>
    </row>
    <row r="3245" spans="1:3">
      <c r="A3245" t="s">
        <v>1586</v>
      </c>
      <c r="B3245" s="2">
        <v>22927.067999999999</v>
      </c>
      <c r="C3245" s="3">
        <v>125.367</v>
      </c>
    </row>
    <row r="3246" spans="1:3">
      <c r="A3246" t="s">
        <v>1587</v>
      </c>
      <c r="B3246" s="2">
        <v>22932.268</v>
      </c>
      <c r="C3246" s="3">
        <v>94.454999999999998</v>
      </c>
    </row>
    <row r="3247" spans="1:3">
      <c r="A3247" t="s">
        <v>1588</v>
      </c>
      <c r="B3247" s="2">
        <v>22937.303</v>
      </c>
      <c r="C3247" s="3">
        <v>145.78299999999999</v>
      </c>
    </row>
    <row r="3248" spans="1:3">
      <c r="A3248" t="s">
        <v>1589</v>
      </c>
      <c r="B3248" s="2">
        <v>22940.393</v>
      </c>
      <c r="C3248" s="3">
        <v>100.286</v>
      </c>
    </row>
    <row r="3249" spans="1:3">
      <c r="A3249" t="s">
        <v>1590</v>
      </c>
      <c r="B3249" s="2">
        <v>22941.675999999999</v>
      </c>
      <c r="C3249" s="3">
        <v>207.71299999999999</v>
      </c>
    </row>
    <row r="3250" spans="1:3">
      <c r="A3250" t="s">
        <v>1591</v>
      </c>
      <c r="B3250" s="2">
        <v>22942.876</v>
      </c>
      <c r="C3250" s="3">
        <v>117.14700000000001</v>
      </c>
    </row>
    <row r="3251" spans="1:3">
      <c r="A3251" t="s">
        <v>1592</v>
      </c>
      <c r="B3251" s="2">
        <v>22945.047999999999</v>
      </c>
      <c r="C3251" s="3">
        <v>332.68599999999998</v>
      </c>
    </row>
    <row r="3252" spans="1:3">
      <c r="A3252" t="s">
        <v>1593</v>
      </c>
      <c r="B3252" s="2">
        <v>22947.547999999999</v>
      </c>
      <c r="C3252" s="3">
        <v>123.31</v>
      </c>
    </row>
    <row r="3253" spans="1:3">
      <c r="A3253" t="s">
        <v>1594</v>
      </c>
      <c r="B3253" s="2">
        <v>22976.367999999999</v>
      </c>
      <c r="C3253" s="3">
        <v>734.33199999999999</v>
      </c>
    </row>
    <row r="3254" spans="1:3">
      <c r="A3254" t="s">
        <v>1595</v>
      </c>
      <c r="B3254" s="2">
        <v>22979.457999999999</v>
      </c>
      <c r="C3254" s="3">
        <v>176.52799999999999</v>
      </c>
    </row>
    <row r="3255" spans="1:3">
      <c r="A3255" t="s">
        <v>1596</v>
      </c>
      <c r="B3255" s="2">
        <v>22981.462</v>
      </c>
      <c r="C3255" s="3">
        <v>438.738</v>
      </c>
    </row>
    <row r="3256" spans="1:3">
      <c r="A3256" t="s">
        <v>1597</v>
      </c>
      <c r="B3256" s="2">
        <v>22982.662</v>
      </c>
      <c r="C3256" s="3">
        <v>158.93100000000001</v>
      </c>
    </row>
    <row r="3257" spans="1:3">
      <c r="A3257" t="s">
        <v>1598</v>
      </c>
      <c r="B3257" s="2">
        <v>22985.512999999999</v>
      </c>
      <c r="C3257" s="3">
        <v>694.125</v>
      </c>
    </row>
    <row r="3258" spans="1:3">
      <c r="A3258" t="s">
        <v>1599</v>
      </c>
      <c r="B3258" s="2">
        <v>22988.012999999999</v>
      </c>
      <c r="C3258" s="3">
        <v>147.33799999999999</v>
      </c>
    </row>
    <row r="3259" spans="1:3">
      <c r="A3259" t="s">
        <v>1600</v>
      </c>
      <c r="B3259" s="2">
        <v>23016.832999999999</v>
      </c>
      <c r="C3259" s="3">
        <v>858.69200000000001</v>
      </c>
    </row>
    <row r="3260" spans="1:3">
      <c r="A3260" t="s">
        <v>1601</v>
      </c>
      <c r="B3260" s="2">
        <v>23019.922999999999</v>
      </c>
      <c r="C3260" s="3">
        <v>195.95099999999999</v>
      </c>
    </row>
    <row r="3261" spans="1:3">
      <c r="A3261" t="s">
        <v>1602</v>
      </c>
      <c r="B3261" s="2">
        <v>23021.205999999998</v>
      </c>
      <c r="C3261" s="3">
        <v>822.06899999999996</v>
      </c>
    </row>
    <row r="3262" spans="1:3">
      <c r="A3262" t="s">
        <v>1603</v>
      </c>
      <c r="B3262" s="2">
        <v>23022.405999999999</v>
      </c>
      <c r="C3262" s="3">
        <v>260.75299999999999</v>
      </c>
    </row>
    <row r="3263" spans="1:3">
      <c r="A3263" t="s">
        <v>1604</v>
      </c>
      <c r="B3263" s="2">
        <v>23024.578000000001</v>
      </c>
      <c r="C3263" s="3">
        <v>1251.9590000000001</v>
      </c>
    </row>
    <row r="3264" spans="1:3">
      <c r="A3264" t="s">
        <v>1605</v>
      </c>
      <c r="B3264" s="2">
        <v>23027.078000000001</v>
      </c>
      <c r="C3264" s="3">
        <v>156.251</v>
      </c>
    </row>
    <row r="3265" spans="1:3">
      <c r="A3265" t="s">
        <v>1606</v>
      </c>
      <c r="B3265" s="2">
        <v>23029.252</v>
      </c>
      <c r="C3265" s="3">
        <v>152.70500000000001</v>
      </c>
    </row>
    <row r="3266" spans="1:3">
      <c r="A3266" t="s">
        <v>1607</v>
      </c>
      <c r="B3266" s="2">
        <v>23032.901999999998</v>
      </c>
      <c r="C3266" s="3">
        <v>138.916</v>
      </c>
    </row>
    <row r="3267" spans="1:3">
      <c r="A3267" t="s">
        <v>1608</v>
      </c>
      <c r="B3267" s="2">
        <v>23036.552</v>
      </c>
      <c r="C3267" s="3">
        <v>140.26300000000001</v>
      </c>
    </row>
    <row r="3268" spans="1:3">
      <c r="A3268" t="s">
        <v>1609</v>
      </c>
      <c r="B3268" s="2">
        <v>23040.198</v>
      </c>
      <c r="C3268" s="3">
        <v>194.2</v>
      </c>
    </row>
    <row r="3269" spans="1:3">
      <c r="A3269" t="s">
        <v>1610</v>
      </c>
      <c r="B3269" s="2">
        <v>23045.662</v>
      </c>
      <c r="C3269" s="3">
        <v>216.161</v>
      </c>
    </row>
    <row r="3270" spans="1:3">
      <c r="A3270" t="s">
        <v>1611</v>
      </c>
      <c r="B3270" s="2">
        <v>23050.862000000001</v>
      </c>
      <c r="C3270" s="3">
        <v>159.39699999999999</v>
      </c>
    </row>
    <row r="3271" spans="1:3">
      <c r="A3271" t="s">
        <v>1612</v>
      </c>
      <c r="B3271" s="2">
        <v>23055.898000000001</v>
      </c>
      <c r="C3271" s="3">
        <v>139.16200000000001</v>
      </c>
    </row>
    <row r="3272" spans="1:3">
      <c r="A3272" t="s">
        <v>1613</v>
      </c>
      <c r="B3272" s="2">
        <v>23059.108</v>
      </c>
      <c r="C3272" s="3">
        <v>105.54900000000001</v>
      </c>
    </row>
    <row r="3273" spans="1:3">
      <c r="A3273" t="s">
        <v>1614</v>
      </c>
      <c r="B3273" s="2">
        <v>23061.451000000001</v>
      </c>
      <c r="C3273" s="3">
        <v>180.24100000000001</v>
      </c>
    </row>
    <row r="3274" spans="1:3">
      <c r="A3274" t="s">
        <v>1615</v>
      </c>
      <c r="B3274" s="2">
        <v>23062.451000000001</v>
      </c>
      <c r="C3274" s="3">
        <v>113.631</v>
      </c>
    </row>
    <row r="3275" spans="1:3">
      <c r="A3275" t="s">
        <v>1616</v>
      </c>
      <c r="B3275" s="2">
        <v>23065.977999999999</v>
      </c>
      <c r="C3275" s="3">
        <v>193.643</v>
      </c>
    </row>
    <row r="3276" spans="1:3">
      <c r="A3276" t="s">
        <v>1617</v>
      </c>
      <c r="B3276" s="2">
        <v>23069.527999999998</v>
      </c>
      <c r="C3276" s="3">
        <v>210.38499999999999</v>
      </c>
    </row>
    <row r="3277" spans="1:3">
      <c r="A3277" t="s">
        <v>1618</v>
      </c>
      <c r="B3277" s="2">
        <v>23077.356</v>
      </c>
      <c r="C3277" s="3">
        <v>278.04599999999999</v>
      </c>
    </row>
    <row r="3278" spans="1:3">
      <c r="A3278" t="s">
        <v>1619</v>
      </c>
      <c r="B3278" s="2">
        <v>23080.811000000002</v>
      </c>
      <c r="C3278" s="3">
        <v>233.006</v>
      </c>
    </row>
    <row r="3279" spans="1:3">
      <c r="A3279" t="s">
        <v>1620</v>
      </c>
      <c r="B3279" s="2">
        <v>23085.236000000001</v>
      </c>
      <c r="C3279" s="3">
        <v>394.00299999999999</v>
      </c>
    </row>
    <row r="3280" spans="1:3">
      <c r="A3280" t="s">
        <v>1621</v>
      </c>
      <c r="B3280" s="2">
        <v>23086.236000000001</v>
      </c>
      <c r="C3280" s="3">
        <v>399.59100000000001</v>
      </c>
    </row>
    <row r="3281" spans="1:3">
      <c r="A3281" t="s">
        <v>1622</v>
      </c>
      <c r="B3281" s="2">
        <v>23088.51</v>
      </c>
      <c r="C3281" s="3">
        <v>3516.5309999999999</v>
      </c>
    </row>
    <row r="3282" spans="1:3">
      <c r="A3282" t="s">
        <v>1623</v>
      </c>
      <c r="B3282" s="2">
        <v>23093.129000000001</v>
      </c>
      <c r="C3282" s="3">
        <v>2638.2959999999998</v>
      </c>
    </row>
    <row r="3283" spans="1:3">
      <c r="A3283" t="s">
        <v>1624</v>
      </c>
      <c r="B3283" s="2">
        <v>23096.76</v>
      </c>
      <c r="C3283" s="3">
        <v>5660.3329999999996</v>
      </c>
    </row>
    <row r="3284" spans="1:3">
      <c r="A3284" t="s">
        <v>1625</v>
      </c>
      <c r="B3284" s="2">
        <v>23096.86</v>
      </c>
      <c r="C3284" s="3">
        <v>7425.8919999999998</v>
      </c>
    </row>
    <row r="3285" spans="1:3">
      <c r="A3285" t="s">
        <v>1626</v>
      </c>
      <c r="B3285" s="2">
        <v>23136.268</v>
      </c>
      <c r="C3285" s="3">
        <v>3264.2109999999998</v>
      </c>
    </row>
    <row r="3286" spans="1:3">
      <c r="A3286" t="s">
        <v>1627</v>
      </c>
      <c r="B3286" s="2">
        <v>23139.422999999999</v>
      </c>
      <c r="C3286" s="3">
        <v>334.87</v>
      </c>
    </row>
    <row r="3287" spans="1:3">
      <c r="A3287" t="s">
        <v>1628</v>
      </c>
      <c r="B3287" s="2">
        <v>23145.391</v>
      </c>
      <c r="C3287" s="3">
        <v>535.29100000000005</v>
      </c>
    </row>
    <row r="3288" spans="1:3">
      <c r="A3288" t="s">
        <v>1629</v>
      </c>
      <c r="B3288" s="2">
        <v>23146.591</v>
      </c>
      <c r="C3288" s="3">
        <v>229.01599999999999</v>
      </c>
    </row>
    <row r="3289" spans="1:3">
      <c r="A3289" t="s">
        <v>1630</v>
      </c>
      <c r="B3289" s="2">
        <v>23148.937000000002</v>
      </c>
      <c r="C3289" s="3">
        <v>1936.192</v>
      </c>
    </row>
    <row r="3290" spans="1:3">
      <c r="A3290" t="s">
        <v>1631</v>
      </c>
      <c r="B3290" s="2">
        <v>23152.392</v>
      </c>
      <c r="C3290" s="3">
        <v>1400.6</v>
      </c>
    </row>
    <row r="3291" spans="1:3">
      <c r="A3291" t="s">
        <v>1632</v>
      </c>
      <c r="B3291" s="2">
        <v>23168.871999999999</v>
      </c>
      <c r="C3291" s="3">
        <v>2502.8420000000001</v>
      </c>
    </row>
    <row r="3292" spans="1:3">
      <c r="A3292" t="s">
        <v>1633</v>
      </c>
      <c r="B3292" s="2">
        <v>23172.906999999999</v>
      </c>
      <c r="C3292" s="3">
        <v>443.048</v>
      </c>
    </row>
    <row r="3293" spans="1:3">
      <c r="A3293" t="s">
        <v>1634</v>
      </c>
      <c r="B3293" s="2">
        <v>23176.322</v>
      </c>
      <c r="C3293" s="3">
        <v>482.7</v>
      </c>
    </row>
    <row r="3294" spans="1:3">
      <c r="A3294" t="s">
        <v>1635</v>
      </c>
      <c r="B3294" s="2">
        <v>23176.822</v>
      </c>
      <c r="C3294" s="3">
        <v>1108.8040000000001</v>
      </c>
    </row>
    <row r="3295" spans="1:3">
      <c r="A3295" t="s">
        <v>1636</v>
      </c>
      <c r="B3295" s="2">
        <v>23182.2</v>
      </c>
      <c r="C3295" s="3">
        <v>2776.0880000000002</v>
      </c>
    </row>
    <row r="3296" spans="1:3">
      <c r="A3296" t="s">
        <v>1637</v>
      </c>
      <c r="B3296" s="2">
        <v>23184.7</v>
      </c>
      <c r="C3296" s="3">
        <v>928.00099999999998</v>
      </c>
    </row>
    <row r="3297" spans="1:3">
      <c r="A3297" t="s">
        <v>1638</v>
      </c>
      <c r="B3297" s="2">
        <v>23193.32</v>
      </c>
      <c r="C3297" s="3">
        <v>60857.966999999997</v>
      </c>
    </row>
    <row r="3298" spans="1:3">
      <c r="A3298" t="s">
        <v>1639</v>
      </c>
      <c r="B3298" s="2">
        <v>23198.829000000002</v>
      </c>
      <c r="C3298" s="14">
        <v>156878.03400000001</v>
      </c>
    </row>
    <row r="3299" spans="1:3">
      <c r="A3299" t="s">
        <v>1640</v>
      </c>
      <c r="B3299" s="2">
        <v>23238.054</v>
      </c>
      <c r="C3299" s="3">
        <v>26286.89</v>
      </c>
    </row>
    <row r="3300" spans="1:3">
      <c r="A3300" t="s">
        <v>1641</v>
      </c>
      <c r="B3300" s="2">
        <v>23242.794000000002</v>
      </c>
      <c r="C3300" s="3">
        <v>14425.325999999999</v>
      </c>
    </row>
    <row r="3301" spans="1:3">
      <c r="A3301" t="s">
        <v>1642</v>
      </c>
      <c r="B3301" s="2">
        <v>23247.79</v>
      </c>
      <c r="C3301" s="3">
        <v>10327.562</v>
      </c>
    </row>
    <row r="3302" spans="1:3">
      <c r="A3302" t="s">
        <v>1643</v>
      </c>
      <c r="B3302" s="2">
        <v>23256.592000000001</v>
      </c>
      <c r="C3302" s="3">
        <v>15456.073</v>
      </c>
    </row>
    <row r="3303" spans="1:3">
      <c r="A3303" t="s">
        <v>1644</v>
      </c>
      <c r="B3303" s="2">
        <v>23261.842000000001</v>
      </c>
      <c r="C3303" s="3">
        <v>1173.585</v>
      </c>
    </row>
    <row r="3304" spans="1:3">
      <c r="A3304" t="s">
        <v>1645</v>
      </c>
      <c r="B3304" s="2">
        <v>23264.65</v>
      </c>
      <c r="C3304" s="3">
        <v>915.19500000000005</v>
      </c>
    </row>
    <row r="3305" spans="1:3">
      <c r="A3305" t="s">
        <v>1646</v>
      </c>
      <c r="B3305" s="2">
        <v>23265.65</v>
      </c>
      <c r="C3305" s="3">
        <v>984.52800000000002</v>
      </c>
    </row>
    <row r="3306" spans="1:3">
      <c r="A3306" t="s">
        <v>1647</v>
      </c>
      <c r="B3306" s="2">
        <v>23268.761999999999</v>
      </c>
      <c r="C3306" s="3">
        <v>6683.5469999999996</v>
      </c>
    </row>
    <row r="3307" spans="1:3">
      <c r="A3307" t="s">
        <v>1648</v>
      </c>
      <c r="B3307" s="2">
        <v>23271.603999999999</v>
      </c>
      <c r="C3307" s="3">
        <v>1369.348</v>
      </c>
    </row>
    <row r="3308" spans="1:3">
      <c r="A3308" t="s">
        <v>1649</v>
      </c>
      <c r="B3308" s="2">
        <v>23273.46</v>
      </c>
      <c r="C3308" s="3">
        <v>1435.846</v>
      </c>
    </row>
    <row r="3309" spans="1:3">
      <c r="A3309" t="s">
        <v>1650</v>
      </c>
      <c r="B3309" s="2">
        <v>23274.46</v>
      </c>
      <c r="C3309" s="3">
        <v>1271.703</v>
      </c>
    </row>
    <row r="3310" spans="1:3">
      <c r="A3310" t="s">
        <v>1651</v>
      </c>
      <c r="B3310" s="2">
        <v>23276.583999999999</v>
      </c>
      <c r="C3310" s="3">
        <v>1662.1980000000001</v>
      </c>
    </row>
    <row r="3311" spans="1:3">
      <c r="A3311" t="s">
        <v>1652</v>
      </c>
      <c r="B3311" s="2">
        <v>23277.833999999999</v>
      </c>
      <c r="C3311" s="3">
        <v>1595.7809999999999</v>
      </c>
    </row>
    <row r="3312" spans="1:3">
      <c r="A3312" t="s">
        <v>1653</v>
      </c>
      <c r="B3312" s="2">
        <v>23280.008000000002</v>
      </c>
      <c r="C3312" s="3">
        <v>2670.0770000000002</v>
      </c>
    </row>
    <row r="3313" spans="1:3">
      <c r="A3313" t="s">
        <v>1654</v>
      </c>
      <c r="B3313" s="2">
        <v>23281.008000000002</v>
      </c>
      <c r="C3313" s="3">
        <v>3621.221</v>
      </c>
    </row>
    <row r="3314" spans="1:3">
      <c r="A3314" t="s">
        <v>1655</v>
      </c>
      <c r="B3314" s="2">
        <v>23282.944</v>
      </c>
      <c r="C3314" s="3">
        <v>12745.621999999999</v>
      </c>
    </row>
    <row r="3315" spans="1:3">
      <c r="A3315" t="s">
        <v>1656</v>
      </c>
      <c r="B3315" s="2">
        <v>23285.454000000002</v>
      </c>
      <c r="C3315" s="3">
        <v>6603.5169999999998</v>
      </c>
    </row>
    <row r="3316" spans="1:3">
      <c r="A3316" t="s">
        <v>1657</v>
      </c>
      <c r="B3316" s="2">
        <v>23288.633999999998</v>
      </c>
      <c r="C3316" s="3">
        <v>6904.451</v>
      </c>
    </row>
    <row r="3317" spans="1:3">
      <c r="A3317" t="s">
        <v>1658</v>
      </c>
      <c r="B3317" s="2">
        <v>23289.633999999998</v>
      </c>
      <c r="C3317" s="3">
        <v>11197.394</v>
      </c>
    </row>
    <row r="3318" spans="1:3">
      <c r="A3318" t="s">
        <v>1659</v>
      </c>
      <c r="B3318" s="2">
        <v>23291.874</v>
      </c>
      <c r="C3318" s="3">
        <v>82373.547999999995</v>
      </c>
    </row>
    <row r="3319" spans="1:3">
      <c r="A3319" t="s">
        <v>1660</v>
      </c>
      <c r="B3319" s="2">
        <v>23295.362000000001</v>
      </c>
      <c r="C3319" s="11">
        <v>561287.73100000003</v>
      </c>
    </row>
    <row r="3320" spans="1:3">
      <c r="A3320" t="s">
        <v>3237</v>
      </c>
      <c r="B3320" s="2">
        <v>23335.513999999999</v>
      </c>
      <c r="C3320" s="11">
        <v>402176.984</v>
      </c>
    </row>
    <row r="3321" spans="1:3">
      <c r="A3321" t="s">
        <v>3238</v>
      </c>
      <c r="B3321" s="2">
        <v>23338.742999999999</v>
      </c>
      <c r="C3321" s="14">
        <v>135759.97899999999</v>
      </c>
    </row>
    <row r="3322" spans="1:3">
      <c r="A3322" t="s">
        <v>3239</v>
      </c>
      <c r="B3322" s="2">
        <v>23340.953000000001</v>
      </c>
      <c r="C3322" s="3">
        <v>11657.008</v>
      </c>
    </row>
    <row r="3323" spans="1:3">
      <c r="A3323" t="s">
        <v>3240</v>
      </c>
      <c r="B3323" s="2">
        <v>23341.953000000001</v>
      </c>
      <c r="C3323" s="3">
        <v>5702.2650000000003</v>
      </c>
    </row>
    <row r="3324" spans="1:3">
      <c r="A3324" t="s">
        <v>3241</v>
      </c>
      <c r="B3324" s="2">
        <v>23345.101999999999</v>
      </c>
      <c r="C3324" s="3">
        <v>4483.415</v>
      </c>
    </row>
    <row r="3325" spans="1:3">
      <c r="A3325" t="s">
        <v>3242</v>
      </c>
      <c r="B3325" s="2">
        <v>23347.601999999999</v>
      </c>
      <c r="C3325" s="3">
        <v>10996.942999999999</v>
      </c>
    </row>
    <row r="3326" spans="1:3">
      <c r="A3326" t="s">
        <v>3243</v>
      </c>
      <c r="B3326" s="2">
        <v>23349.598999999998</v>
      </c>
      <c r="C3326" s="3">
        <v>3566.4789999999998</v>
      </c>
    </row>
    <row r="3327" spans="1:3">
      <c r="A3327" t="s">
        <v>3244</v>
      </c>
      <c r="B3327" s="2">
        <v>23350.598999999998</v>
      </c>
      <c r="C3327" s="3">
        <v>2125.7220000000002</v>
      </c>
    </row>
    <row r="3328" spans="1:3">
      <c r="A3328" t="s">
        <v>3245</v>
      </c>
      <c r="B3328" s="2">
        <v>23352.762999999999</v>
      </c>
      <c r="C3328" s="3">
        <v>1242.336</v>
      </c>
    </row>
    <row r="3329" spans="1:3">
      <c r="A3329" t="s">
        <v>3246</v>
      </c>
      <c r="B3329" s="2">
        <v>23353.953000000001</v>
      </c>
      <c r="C3329" s="3">
        <v>1222.7739999999999</v>
      </c>
    </row>
    <row r="3330" spans="1:3">
      <c r="A3330" t="s">
        <v>3247</v>
      </c>
      <c r="B3330" s="2">
        <v>23356.111000000001</v>
      </c>
      <c r="C3330" s="3">
        <v>1188.4639999999999</v>
      </c>
    </row>
    <row r="3331" spans="1:3">
      <c r="A3331" t="s">
        <v>3248</v>
      </c>
      <c r="B3331" s="2">
        <v>23357.111000000001</v>
      </c>
      <c r="C3331" s="3">
        <v>1125.69</v>
      </c>
    </row>
    <row r="3332" spans="1:3">
      <c r="A3332" t="s">
        <v>3249</v>
      </c>
      <c r="B3332" s="2">
        <v>23358.923999999999</v>
      </c>
      <c r="C3332" s="3">
        <v>1258.4570000000001</v>
      </c>
    </row>
    <row r="3333" spans="1:3">
      <c r="A3333" t="s">
        <v>3250</v>
      </c>
      <c r="B3333" s="2">
        <v>23362.525000000001</v>
      </c>
      <c r="C3333" s="3">
        <v>4751.9859999999999</v>
      </c>
    </row>
    <row r="3334" spans="1:3">
      <c r="A3334" t="s">
        <v>3251</v>
      </c>
      <c r="B3334" s="2">
        <v>23364.953000000001</v>
      </c>
      <c r="C3334" s="3">
        <v>774.35299999999995</v>
      </c>
    </row>
    <row r="3335" spans="1:3">
      <c r="A3335" t="s">
        <v>3252</v>
      </c>
      <c r="B3335" s="2">
        <v>23365.953000000001</v>
      </c>
      <c r="C3335" s="3">
        <v>702.48500000000001</v>
      </c>
    </row>
    <row r="3336" spans="1:3">
      <c r="A3336" t="s">
        <v>3253</v>
      </c>
      <c r="B3336" s="2">
        <v>23368.935000000001</v>
      </c>
      <c r="C3336" s="3">
        <v>1318.8720000000001</v>
      </c>
    </row>
    <row r="3337" spans="1:3">
      <c r="A3337" t="s">
        <v>3254</v>
      </c>
      <c r="B3337" s="2">
        <v>23377.58</v>
      </c>
      <c r="C3337" s="3">
        <v>5208.4390000000003</v>
      </c>
    </row>
    <row r="3338" spans="1:3">
      <c r="A3338" t="s">
        <v>3255</v>
      </c>
      <c r="B3338" s="2">
        <v>23382.799999999999</v>
      </c>
      <c r="C3338" s="3">
        <v>8112.509</v>
      </c>
    </row>
    <row r="3339" spans="1:3">
      <c r="A3339" t="s">
        <v>3256</v>
      </c>
      <c r="B3339" s="2">
        <v>23387.93</v>
      </c>
      <c r="C3339" s="3">
        <v>64921.165999999997</v>
      </c>
    </row>
    <row r="3340" spans="1:3">
      <c r="A3340" t="s">
        <v>3257</v>
      </c>
      <c r="B3340" s="2">
        <v>23392.936000000002</v>
      </c>
      <c r="C3340" s="3">
        <v>24618.67</v>
      </c>
    </row>
    <row r="3341" spans="1:3">
      <c r="A3341" t="s">
        <v>3258</v>
      </c>
      <c r="B3341" s="2">
        <v>23396.635999999999</v>
      </c>
      <c r="C3341" s="3">
        <v>19594.329000000002</v>
      </c>
    </row>
    <row r="3342" spans="1:3">
      <c r="A3342" t="s">
        <v>3259</v>
      </c>
      <c r="B3342" s="2">
        <v>23399.331999999999</v>
      </c>
      <c r="C3342" s="3">
        <v>4685.33</v>
      </c>
    </row>
    <row r="3343" spans="1:3">
      <c r="A3343" t="s">
        <v>3260</v>
      </c>
      <c r="B3343" s="2">
        <v>23431.79</v>
      </c>
      <c r="C3343" s="14">
        <v>165946.78599999999</v>
      </c>
    </row>
    <row r="3344" spans="1:3">
      <c r="A3344" t="s">
        <v>3261</v>
      </c>
      <c r="B3344" s="2">
        <v>23437.284</v>
      </c>
      <c r="C3344" s="3">
        <v>56681.012000000002</v>
      </c>
    </row>
    <row r="3345" spans="1:3">
      <c r="A3345" t="s">
        <v>3262</v>
      </c>
      <c r="B3345" s="2">
        <v>23445.905999999999</v>
      </c>
      <c r="C3345" s="3">
        <v>980.13300000000004</v>
      </c>
    </row>
    <row r="3346" spans="1:3">
      <c r="A3346" t="s">
        <v>3263</v>
      </c>
      <c r="B3346" s="2">
        <v>23448.405999999999</v>
      </c>
      <c r="C3346" s="3">
        <v>2565.2170000000001</v>
      </c>
    </row>
    <row r="3347" spans="1:3">
      <c r="A3347" t="s">
        <v>3264</v>
      </c>
      <c r="B3347" s="2">
        <v>23453.753000000001</v>
      </c>
      <c r="C3347" s="3">
        <v>1005.0309999999999</v>
      </c>
    </row>
    <row r="3348" spans="1:3">
      <c r="A3348" t="s">
        <v>3265</v>
      </c>
      <c r="B3348" s="2">
        <v>23454.323</v>
      </c>
      <c r="C3348" s="3">
        <v>483.31</v>
      </c>
    </row>
    <row r="3349" spans="1:3">
      <c r="A3349" t="s">
        <v>3266</v>
      </c>
      <c r="B3349" s="2">
        <v>23457.678</v>
      </c>
      <c r="C3349" s="3">
        <v>356.36200000000002</v>
      </c>
    </row>
    <row r="3350" spans="1:3">
      <c r="A3350" t="s">
        <v>3267</v>
      </c>
      <c r="B3350" s="2">
        <v>23460.816999999999</v>
      </c>
      <c r="C3350" s="3">
        <v>3317.1329999999998</v>
      </c>
    </row>
    <row r="3351" spans="1:3">
      <c r="A3351" t="s">
        <v>3268</v>
      </c>
      <c r="B3351" s="2">
        <v>23469.609</v>
      </c>
      <c r="C3351" s="3">
        <v>1830.828</v>
      </c>
    </row>
    <row r="3352" spans="1:3">
      <c r="A3352" t="s">
        <v>3269</v>
      </c>
      <c r="B3352" s="2">
        <v>23473.547999999999</v>
      </c>
      <c r="C3352" s="3">
        <v>888.07799999999997</v>
      </c>
    </row>
    <row r="3353" spans="1:3">
      <c r="A3353" t="s">
        <v>3270</v>
      </c>
      <c r="B3353" s="2">
        <v>23477.665000000001</v>
      </c>
      <c r="C3353" s="3">
        <v>701.12199999999996</v>
      </c>
    </row>
    <row r="3354" spans="1:3">
      <c r="A3354" t="s">
        <v>3271</v>
      </c>
      <c r="B3354" s="2">
        <v>23481.597000000002</v>
      </c>
      <c r="C3354" s="3">
        <v>890.94</v>
      </c>
    </row>
    <row r="3355" spans="1:3">
      <c r="A3355" t="s">
        <v>3272</v>
      </c>
      <c r="B3355" s="2">
        <v>23484.069</v>
      </c>
      <c r="C3355" s="3">
        <v>108.66200000000001</v>
      </c>
    </row>
    <row r="3356" spans="1:3">
      <c r="A3356" t="s">
        <v>3273</v>
      </c>
      <c r="B3356" s="2">
        <v>23485.269</v>
      </c>
      <c r="C3356" s="3">
        <v>426.45699999999999</v>
      </c>
    </row>
    <row r="3357" spans="1:3">
      <c r="A3357" t="s">
        <v>3274</v>
      </c>
      <c r="B3357" s="2">
        <v>23491.148000000001</v>
      </c>
      <c r="C3357" s="3">
        <v>149.50299999999999</v>
      </c>
    </row>
    <row r="3358" spans="1:3">
      <c r="A3358" t="s">
        <v>3275</v>
      </c>
      <c r="B3358" s="2">
        <v>23494.352999999999</v>
      </c>
      <c r="C3358" s="3">
        <v>4039.9679999999998</v>
      </c>
    </row>
    <row r="3359" spans="1:3">
      <c r="A3359" t="s">
        <v>3276</v>
      </c>
      <c r="B3359" s="2">
        <v>23506.6</v>
      </c>
      <c r="C3359" s="3">
        <v>786.27099999999996</v>
      </c>
    </row>
    <row r="3360" spans="1:3">
      <c r="A3360" t="s">
        <v>3277</v>
      </c>
      <c r="B3360" s="2">
        <v>23510.975999999999</v>
      </c>
      <c r="C3360" s="3">
        <v>149.291</v>
      </c>
    </row>
    <row r="3361" spans="1:3">
      <c r="A3361" t="s">
        <v>3278</v>
      </c>
      <c r="B3361" s="2">
        <v>23515.425999999999</v>
      </c>
      <c r="C3361" s="3">
        <v>150.036</v>
      </c>
    </row>
    <row r="3362" spans="1:3">
      <c r="A3362" t="s">
        <v>3279</v>
      </c>
      <c r="B3362" s="2">
        <v>23519.876</v>
      </c>
      <c r="C3362" s="3">
        <v>139.09200000000001</v>
      </c>
    </row>
    <row r="3363" spans="1:3">
      <c r="A3363" t="s">
        <v>3280</v>
      </c>
      <c r="B3363" s="2">
        <v>23524.326000000001</v>
      </c>
      <c r="C3363" s="3">
        <v>175.28</v>
      </c>
    </row>
    <row r="3364" spans="1:3">
      <c r="A3364" t="s">
        <v>3281</v>
      </c>
      <c r="B3364" s="2">
        <v>23528.776000000002</v>
      </c>
      <c r="C3364" s="3">
        <v>2351.5030000000002</v>
      </c>
    </row>
    <row r="3365" spans="1:3">
      <c r="A3365" t="s">
        <v>3282</v>
      </c>
      <c r="B3365" s="2">
        <v>23551.207999999999</v>
      </c>
      <c r="C3365" s="3">
        <v>1322.2429999999999</v>
      </c>
    </row>
    <row r="3366" spans="1:3">
      <c r="A3366" t="s">
        <v>3283</v>
      </c>
      <c r="B3366" s="2">
        <v>23554.862000000001</v>
      </c>
      <c r="C3366" s="3">
        <v>2226.1579999999999</v>
      </c>
    </row>
    <row r="3367" spans="1:3">
      <c r="A3367" t="s">
        <v>3284</v>
      </c>
      <c r="B3367" s="2">
        <v>23558.702000000001</v>
      </c>
      <c r="C3367" s="3">
        <v>198.273</v>
      </c>
    </row>
    <row r="3368" spans="1:3">
      <c r="A3368" t="s">
        <v>3285</v>
      </c>
      <c r="B3368" s="2">
        <v>23559.702000000001</v>
      </c>
      <c r="C3368" s="3">
        <v>290.39699999999999</v>
      </c>
    </row>
    <row r="3369" spans="1:3">
      <c r="A3369" t="s">
        <v>3286</v>
      </c>
      <c r="B3369" s="2">
        <v>23562.521000000001</v>
      </c>
      <c r="C3369" s="3">
        <v>220.864</v>
      </c>
    </row>
    <row r="3370" spans="1:3">
      <c r="A3370" t="s">
        <v>3287</v>
      </c>
      <c r="B3370" s="2">
        <v>23566.626</v>
      </c>
      <c r="C3370" s="3">
        <v>407.048</v>
      </c>
    </row>
    <row r="3371" spans="1:3">
      <c r="A3371" t="s">
        <v>3288</v>
      </c>
      <c r="B3371" s="2">
        <v>23583.018</v>
      </c>
      <c r="C3371" s="3">
        <v>160.22800000000001</v>
      </c>
    </row>
    <row r="3372" spans="1:3">
      <c r="A3372" t="s">
        <v>3289</v>
      </c>
      <c r="B3372" s="2">
        <v>23587.848000000002</v>
      </c>
      <c r="C3372" s="3">
        <v>278.44400000000002</v>
      </c>
    </row>
    <row r="3373" spans="1:3">
      <c r="A3373" t="s">
        <v>3290</v>
      </c>
      <c r="B3373" s="2">
        <v>23590.161</v>
      </c>
      <c r="C3373" s="3">
        <v>230.60300000000001</v>
      </c>
    </row>
    <row r="3374" spans="1:3">
      <c r="A3374" t="s">
        <v>3291</v>
      </c>
      <c r="B3374" s="2">
        <v>23591.361000000001</v>
      </c>
      <c r="C3374" s="3">
        <v>217.71</v>
      </c>
    </row>
    <row r="3375" spans="1:3">
      <c r="A3375" t="s">
        <v>3292</v>
      </c>
      <c r="B3375" s="2">
        <v>23594.687999999998</v>
      </c>
      <c r="C3375" s="3">
        <v>296.92200000000003</v>
      </c>
    </row>
    <row r="3376" spans="1:3">
      <c r="A3376" t="s">
        <v>3293</v>
      </c>
      <c r="B3376" s="2">
        <v>23597.187999999998</v>
      </c>
      <c r="C3376" s="3">
        <v>199.941</v>
      </c>
    </row>
    <row r="3377" spans="1:3">
      <c r="A3377" t="s">
        <v>3294</v>
      </c>
      <c r="B3377" s="2">
        <v>23602.19</v>
      </c>
      <c r="C3377" s="3">
        <v>131.93600000000001</v>
      </c>
    </row>
    <row r="3378" spans="1:3">
      <c r="A3378" t="s">
        <v>3295</v>
      </c>
      <c r="B3378" s="2">
        <v>23607.392</v>
      </c>
      <c r="C3378" s="3">
        <v>137.065</v>
      </c>
    </row>
    <row r="3379" spans="1:3">
      <c r="A3379" t="s">
        <v>3296</v>
      </c>
      <c r="B3379" s="2">
        <v>23612.851999999999</v>
      </c>
      <c r="C3379" s="3">
        <v>108.22199999999999</v>
      </c>
    </row>
    <row r="3380" spans="1:3">
      <c r="A3380" t="s">
        <v>3297</v>
      </c>
      <c r="B3380" s="2">
        <v>23616.502</v>
      </c>
      <c r="C3380" s="3">
        <v>135.744</v>
      </c>
    </row>
    <row r="3381" spans="1:3">
      <c r="A3381" t="s">
        <v>3298</v>
      </c>
      <c r="B3381" s="2">
        <v>23620.151999999998</v>
      </c>
      <c r="C3381" s="3">
        <v>122.949</v>
      </c>
    </row>
    <row r="3382" spans="1:3">
      <c r="A3382" t="s">
        <v>3299</v>
      </c>
      <c r="B3382" s="2">
        <v>23623.802</v>
      </c>
      <c r="C3382" s="3">
        <v>499.67599999999999</v>
      </c>
    </row>
    <row r="3383" spans="1:3">
      <c r="A3383" t="s">
        <v>3300</v>
      </c>
      <c r="B3383" s="2">
        <v>23626.047999999999</v>
      </c>
      <c r="C3383" s="3">
        <v>154.88900000000001</v>
      </c>
    </row>
    <row r="3384" spans="1:3">
      <c r="A3384" t="s">
        <v>3301</v>
      </c>
      <c r="B3384" s="2">
        <v>23629.137999999999</v>
      </c>
      <c r="C3384" s="3">
        <v>1859.1389999999999</v>
      </c>
    </row>
    <row r="3385" spans="1:3">
      <c r="A3385" t="s">
        <v>3302</v>
      </c>
      <c r="B3385" s="2">
        <v>23630.420999999998</v>
      </c>
      <c r="C3385" s="3">
        <v>199.45699999999999</v>
      </c>
    </row>
    <row r="3386" spans="1:3">
      <c r="A3386" t="s">
        <v>3303</v>
      </c>
      <c r="B3386" s="2">
        <v>23631.620999999999</v>
      </c>
      <c r="C3386" s="3">
        <v>667.41399999999999</v>
      </c>
    </row>
    <row r="3387" spans="1:3">
      <c r="A3387" t="s">
        <v>3304</v>
      </c>
      <c r="B3387" s="2">
        <v>23633.793000000001</v>
      </c>
      <c r="C3387" s="3">
        <v>162.79300000000001</v>
      </c>
    </row>
    <row r="3388" spans="1:3">
      <c r="A3388" t="s">
        <v>3305</v>
      </c>
      <c r="B3388" s="2">
        <v>23636.293000000001</v>
      </c>
      <c r="C3388" s="3">
        <v>549.11</v>
      </c>
    </row>
    <row r="3389" spans="1:3">
      <c r="A3389" t="s">
        <v>3306</v>
      </c>
      <c r="B3389" s="2">
        <v>23665.113000000001</v>
      </c>
      <c r="C3389" s="3">
        <v>191.05699999999999</v>
      </c>
    </row>
    <row r="3390" spans="1:3">
      <c r="A3390" t="s">
        <v>3307</v>
      </c>
      <c r="B3390" s="2">
        <v>23668.203000000001</v>
      </c>
      <c r="C3390" s="3">
        <v>973.18200000000002</v>
      </c>
    </row>
    <row r="3391" spans="1:3">
      <c r="A3391" t="s">
        <v>3308</v>
      </c>
      <c r="B3391" s="2">
        <v>23669.511999999999</v>
      </c>
      <c r="C3391" s="3">
        <v>219.74299999999999</v>
      </c>
    </row>
    <row r="3392" spans="1:3">
      <c r="A3392" t="s">
        <v>3309</v>
      </c>
      <c r="B3392" s="2">
        <v>23670.691999999999</v>
      </c>
      <c r="C3392" s="3">
        <v>567.12</v>
      </c>
    </row>
    <row r="3393" spans="1:3">
      <c r="A3393" t="s">
        <v>3310</v>
      </c>
      <c r="B3393" s="2">
        <v>23674.258000000002</v>
      </c>
      <c r="C3393" s="3">
        <v>205.97200000000001</v>
      </c>
    </row>
    <row r="3394" spans="1:3">
      <c r="A3394" t="s">
        <v>3311</v>
      </c>
      <c r="B3394" s="2">
        <v>23676.758000000002</v>
      </c>
      <c r="C3394" s="3">
        <v>749.35299999999995</v>
      </c>
    </row>
    <row r="3395" spans="1:3">
      <c r="A3395" t="s">
        <v>3312</v>
      </c>
      <c r="B3395" s="2">
        <v>23705.578000000001</v>
      </c>
      <c r="C3395" s="3">
        <v>94.507999999999996</v>
      </c>
    </row>
    <row r="3396" spans="1:3">
      <c r="A3396" t="s">
        <v>3313</v>
      </c>
      <c r="B3396" s="2">
        <v>23708.668000000001</v>
      </c>
      <c r="C3396" s="3">
        <v>470.98599999999999</v>
      </c>
    </row>
    <row r="3397" spans="1:3">
      <c r="A3397" t="s">
        <v>3314</v>
      </c>
      <c r="B3397" s="2">
        <v>23709.951000000001</v>
      </c>
      <c r="C3397" s="3">
        <v>108.70099999999999</v>
      </c>
    </row>
    <row r="3398" spans="1:3">
      <c r="A3398" t="s">
        <v>3315</v>
      </c>
      <c r="B3398" s="2">
        <v>23711.151000000002</v>
      </c>
      <c r="C3398" s="3">
        <v>202.614</v>
      </c>
    </row>
    <row r="3399" spans="1:3">
      <c r="A3399" t="s">
        <v>3316</v>
      </c>
      <c r="B3399" s="2">
        <v>23713.323</v>
      </c>
      <c r="C3399" s="3">
        <v>125.108</v>
      </c>
    </row>
    <row r="3400" spans="1:3">
      <c r="A3400" t="s">
        <v>3317</v>
      </c>
      <c r="B3400" s="2">
        <v>23715.823</v>
      </c>
      <c r="C3400" s="3">
        <v>149.274</v>
      </c>
    </row>
    <row r="3401" spans="1:3">
      <c r="A3401" t="s">
        <v>3318</v>
      </c>
      <c r="B3401" s="2">
        <v>23720.788</v>
      </c>
      <c r="C3401" s="3">
        <v>97.68</v>
      </c>
    </row>
    <row r="3402" spans="1:3">
      <c r="A3402" t="s">
        <v>3319</v>
      </c>
      <c r="B3402" s="2">
        <v>23725.988000000001</v>
      </c>
      <c r="C3402" s="3">
        <v>131.327</v>
      </c>
    </row>
    <row r="3403" spans="1:3">
      <c r="A3403" t="s">
        <v>3320</v>
      </c>
      <c r="B3403" s="2">
        <v>23731.448</v>
      </c>
      <c r="C3403" s="3">
        <v>85.694999999999993</v>
      </c>
    </row>
    <row r="3404" spans="1:3">
      <c r="A3404" t="s">
        <v>3321</v>
      </c>
      <c r="B3404" s="2">
        <v>23736.448</v>
      </c>
      <c r="C3404" s="3">
        <v>83.882000000000005</v>
      </c>
    </row>
    <row r="3405" spans="1:3">
      <c r="A3405" t="s">
        <v>3322</v>
      </c>
      <c r="B3405" s="2">
        <v>23741.648000000001</v>
      </c>
      <c r="C3405" s="3">
        <v>108.492</v>
      </c>
    </row>
    <row r="3406" spans="1:3">
      <c r="A3406" t="s">
        <v>3323</v>
      </c>
      <c r="B3406" s="2">
        <v>23744.223000000002</v>
      </c>
      <c r="C3406" s="3">
        <v>143.31899999999999</v>
      </c>
    </row>
    <row r="3407" spans="1:3">
      <c r="A3407" t="s">
        <v>3324</v>
      </c>
      <c r="B3407" s="2">
        <v>23747.108</v>
      </c>
      <c r="C3407" s="3">
        <v>132.11600000000001</v>
      </c>
    </row>
    <row r="3408" spans="1:3">
      <c r="A3408" t="s">
        <v>3325</v>
      </c>
      <c r="B3408" s="2">
        <v>23757.417000000001</v>
      </c>
      <c r="C3408" s="3">
        <v>84.241</v>
      </c>
    </row>
    <row r="3409" spans="1:3">
      <c r="A3409" t="s">
        <v>3326</v>
      </c>
      <c r="B3409" s="2">
        <v>23760.507000000001</v>
      </c>
      <c r="C3409" s="3">
        <v>52.981999999999999</v>
      </c>
    </row>
    <row r="3410" spans="1:3">
      <c r="A3410" t="s">
        <v>3327</v>
      </c>
      <c r="B3410" s="2">
        <v>23761.919999999998</v>
      </c>
      <c r="C3410" s="3">
        <v>116.459</v>
      </c>
    </row>
    <row r="3411" spans="1:3">
      <c r="A3411" t="s">
        <v>3328</v>
      </c>
      <c r="B3411" s="2">
        <v>23762.92</v>
      </c>
      <c r="C3411" s="3">
        <v>101.226</v>
      </c>
    </row>
    <row r="3412" spans="1:3">
      <c r="A3412" t="s">
        <v>3329</v>
      </c>
      <c r="B3412" s="2">
        <v>23765.162</v>
      </c>
      <c r="C3412" s="3">
        <v>100.453</v>
      </c>
    </row>
    <row r="3413" spans="1:3">
      <c r="A3413" t="s">
        <v>3330</v>
      </c>
      <c r="B3413" s="2">
        <v>23767.662</v>
      </c>
      <c r="C3413" s="3">
        <v>126.08</v>
      </c>
    </row>
    <row r="3414" spans="1:3">
      <c r="A3414" t="s">
        <v>3331</v>
      </c>
      <c r="B3414" s="2">
        <v>23812.143</v>
      </c>
      <c r="C3414" s="3">
        <v>104.931</v>
      </c>
    </row>
    <row r="3415" spans="1:3">
      <c r="A3415" t="s">
        <v>3332</v>
      </c>
      <c r="B3415" s="2">
        <v>23815.232</v>
      </c>
      <c r="C3415" s="3">
        <v>116.553</v>
      </c>
    </row>
    <row r="3416" spans="1:3">
      <c r="A3416" t="s">
        <v>3333</v>
      </c>
      <c r="B3416" s="2">
        <v>23816.143</v>
      </c>
      <c r="C3416" s="3">
        <v>92.582999999999998</v>
      </c>
    </row>
    <row r="3417" spans="1:3">
      <c r="A3417" t="s">
        <v>3334</v>
      </c>
      <c r="B3417" s="2">
        <v>23817.342000000001</v>
      </c>
      <c r="C3417" s="3">
        <v>166.02199999999999</v>
      </c>
    </row>
    <row r="3418" spans="1:3">
      <c r="A3418" t="s">
        <v>3335</v>
      </c>
      <c r="B3418" s="2">
        <v>23818.643</v>
      </c>
      <c r="C3418" s="3">
        <v>111.22199999999999</v>
      </c>
    </row>
    <row r="3419" spans="1:3">
      <c r="A3419" t="s">
        <v>3336</v>
      </c>
      <c r="B3419" s="2">
        <v>23821.143</v>
      </c>
      <c r="C3419" s="3">
        <v>102.024</v>
      </c>
    </row>
    <row r="3420" spans="1:3">
      <c r="A3420" t="s">
        <v>3337</v>
      </c>
      <c r="B3420" s="2">
        <v>23865.592000000001</v>
      </c>
      <c r="C3420" s="3">
        <v>118.669</v>
      </c>
    </row>
    <row r="3421" spans="1:3">
      <c r="A3421" t="s">
        <v>3338</v>
      </c>
      <c r="B3421" s="2">
        <v>23868.682000000001</v>
      </c>
      <c r="C3421" s="3">
        <v>135.46799999999999</v>
      </c>
    </row>
    <row r="3422" spans="1:3">
      <c r="A3422" t="s">
        <v>3339</v>
      </c>
      <c r="B3422" s="2">
        <v>23869.592000000001</v>
      </c>
      <c r="C3422" s="3">
        <v>118.28400000000001</v>
      </c>
    </row>
    <row r="3423" spans="1:3">
      <c r="A3423" t="s">
        <v>3340</v>
      </c>
      <c r="B3423" s="2">
        <v>23870.792000000001</v>
      </c>
      <c r="C3423" s="3">
        <v>112.04900000000001</v>
      </c>
    </row>
    <row r="3424" spans="1:3">
      <c r="A3424" t="s">
        <v>3341</v>
      </c>
      <c r="B3424" s="2">
        <v>23872.092000000001</v>
      </c>
      <c r="C3424" s="3">
        <v>101.57299999999999</v>
      </c>
    </row>
    <row r="3425" spans="1:3">
      <c r="A3425" t="s">
        <v>3342</v>
      </c>
      <c r="B3425" s="2">
        <v>23874.592000000001</v>
      </c>
      <c r="C3425" s="3">
        <v>109.738</v>
      </c>
    </row>
    <row r="3426" spans="1:3">
      <c r="A3426" t="s">
        <v>3343</v>
      </c>
      <c r="B3426" s="2">
        <v>23919.042000000001</v>
      </c>
      <c r="C3426" s="3">
        <v>123.611</v>
      </c>
    </row>
    <row r="3427" spans="1:3">
      <c r="A3427" t="s">
        <v>3344</v>
      </c>
      <c r="B3427" s="2">
        <v>23922.132000000001</v>
      </c>
      <c r="C3427" s="3">
        <v>282.07499999999999</v>
      </c>
    </row>
    <row r="3428" spans="1:3">
      <c r="A3428" t="s">
        <v>3345</v>
      </c>
      <c r="B3428" s="2">
        <v>23923.042000000001</v>
      </c>
      <c r="C3428" s="3">
        <v>127.09</v>
      </c>
    </row>
    <row r="3429" spans="1:3">
      <c r="A3429" t="s">
        <v>3346</v>
      </c>
      <c r="B3429" s="2">
        <v>23924.242999999999</v>
      </c>
      <c r="C3429" s="3">
        <v>190.15199999999999</v>
      </c>
    </row>
    <row r="3430" spans="1:3">
      <c r="A3430" t="s">
        <v>3347</v>
      </c>
      <c r="B3430" s="2">
        <v>23925.542000000001</v>
      </c>
      <c r="C3430" s="3">
        <v>103.35</v>
      </c>
    </row>
    <row r="3431" spans="1:3">
      <c r="A3431" t="s">
        <v>3348</v>
      </c>
      <c r="B3431" s="2">
        <v>23928.042000000001</v>
      </c>
      <c r="C3431" s="3">
        <v>93.786000000000001</v>
      </c>
    </row>
    <row r="3432" spans="1:3">
      <c r="A3432" t="s">
        <v>3349</v>
      </c>
      <c r="B3432" s="2">
        <v>23972.492999999999</v>
      </c>
      <c r="C3432" s="3">
        <v>128.24700000000001</v>
      </c>
    </row>
    <row r="3433" spans="1:3">
      <c r="A3433" t="s">
        <v>3350</v>
      </c>
      <c r="B3433" s="2">
        <v>23975.582999999999</v>
      </c>
      <c r="C3433" s="3">
        <v>103.71599999999999</v>
      </c>
    </row>
    <row r="3434" spans="1:3">
      <c r="A3434" t="s">
        <v>3351</v>
      </c>
      <c r="B3434" s="2">
        <v>23976.492999999999</v>
      </c>
      <c r="C3434" s="3">
        <v>70.673000000000002</v>
      </c>
    </row>
    <row r="3435" spans="1:3">
      <c r="A3435" t="s">
        <v>3352</v>
      </c>
      <c r="B3435" s="2">
        <v>23977.692999999999</v>
      </c>
      <c r="C3435" s="3">
        <v>73.947999999999993</v>
      </c>
    </row>
    <row r="3436" spans="1:3">
      <c r="A3436" t="s">
        <v>3353</v>
      </c>
      <c r="B3436" s="2">
        <v>23978.992999999999</v>
      </c>
      <c r="C3436" s="3">
        <v>140.85300000000001</v>
      </c>
    </row>
    <row r="3437" spans="1:3">
      <c r="A3437" t="s">
        <v>3354</v>
      </c>
      <c r="B3437" s="2">
        <v>23981.492999999999</v>
      </c>
      <c r="C3437" s="3">
        <v>108.76900000000001</v>
      </c>
    </row>
    <row r="3438" spans="1:3">
      <c r="A3438" t="s">
        <v>3355</v>
      </c>
      <c r="B3438" s="2">
        <v>24025.942999999999</v>
      </c>
      <c r="C3438" s="3">
        <v>91.918000000000006</v>
      </c>
    </row>
    <row r="3439" spans="1:3">
      <c r="A3439" t="s">
        <v>3356</v>
      </c>
      <c r="B3439" s="2">
        <v>24029.032999999999</v>
      </c>
      <c r="C3439" s="3">
        <v>121.05800000000001</v>
      </c>
    </row>
    <row r="3440" spans="1:3">
      <c r="A3440" t="s">
        <v>3357</v>
      </c>
      <c r="B3440" s="2">
        <v>24029.942999999999</v>
      </c>
      <c r="C3440" s="3">
        <v>89.165000000000006</v>
      </c>
    </row>
    <row r="3441" spans="1:3">
      <c r="A3441" t="s">
        <v>3358</v>
      </c>
      <c r="B3441" s="2">
        <v>24031.143</v>
      </c>
      <c r="C3441" s="3">
        <v>113.764</v>
      </c>
    </row>
    <row r="3442" spans="1:3">
      <c r="A3442" t="s">
        <v>3359</v>
      </c>
      <c r="B3442" s="2">
        <v>24032.442999999999</v>
      </c>
      <c r="C3442" s="3">
        <v>135.10499999999999</v>
      </c>
    </row>
    <row r="3443" spans="1:3">
      <c r="A3443" t="s">
        <v>3360</v>
      </c>
      <c r="B3443" s="2">
        <v>24034.942999999999</v>
      </c>
      <c r="C3443" s="3">
        <v>123.468</v>
      </c>
    </row>
    <row r="3444" spans="1:3">
      <c r="A3444" t="s">
        <v>3361</v>
      </c>
      <c r="B3444" s="2">
        <v>24079.393</v>
      </c>
      <c r="C3444" s="3">
        <v>133.554</v>
      </c>
    </row>
    <row r="3445" spans="1:3">
      <c r="A3445" t="s">
        <v>3362</v>
      </c>
      <c r="B3445" s="2">
        <v>24082.482</v>
      </c>
      <c r="C3445" s="3">
        <v>113.858</v>
      </c>
    </row>
    <row r="3446" spans="1:3">
      <c r="A3446" t="s">
        <v>3363</v>
      </c>
      <c r="B3446" s="2">
        <v>24083.393</v>
      </c>
      <c r="C3446" s="3">
        <v>159.012</v>
      </c>
    </row>
    <row r="3447" spans="1:3">
      <c r="A3447" t="s">
        <v>3364</v>
      </c>
      <c r="B3447" s="2">
        <v>24084.592000000001</v>
      </c>
      <c r="C3447" s="3">
        <v>147.45500000000001</v>
      </c>
    </row>
    <row r="3448" spans="1:3">
      <c r="A3448" t="s">
        <v>3365</v>
      </c>
      <c r="B3448" s="2">
        <v>24085.893</v>
      </c>
      <c r="C3448" s="3">
        <v>106.041</v>
      </c>
    </row>
    <row r="3449" spans="1:3">
      <c r="A3449" t="s">
        <v>3366</v>
      </c>
      <c r="B3449" s="2">
        <v>24088.393</v>
      </c>
      <c r="C3449" s="3">
        <v>82.488</v>
      </c>
    </row>
    <row r="3450" spans="1:3">
      <c r="A3450" t="s">
        <v>3367</v>
      </c>
      <c r="B3450" s="2">
        <v>24132.842000000001</v>
      </c>
      <c r="C3450" s="3">
        <v>112.893</v>
      </c>
    </row>
    <row r="3451" spans="1:3">
      <c r="A3451" t="s">
        <v>3368</v>
      </c>
      <c r="B3451" s="2">
        <v>24135.932000000001</v>
      </c>
      <c r="C3451" s="3">
        <v>109.15</v>
      </c>
    </row>
    <row r="3452" spans="1:3">
      <c r="A3452" t="s">
        <v>3369</v>
      </c>
      <c r="B3452" s="2">
        <v>24136.842000000001</v>
      </c>
      <c r="C3452" s="3">
        <v>115.85299999999999</v>
      </c>
    </row>
    <row r="3453" spans="1:3">
      <c r="A3453" t="s">
        <v>3370</v>
      </c>
      <c r="B3453" s="2">
        <v>24138.042000000001</v>
      </c>
      <c r="C3453" s="3">
        <v>84.558000000000007</v>
      </c>
    </row>
    <row r="3454" spans="1:3">
      <c r="A3454" t="s">
        <v>3371</v>
      </c>
      <c r="B3454" s="2">
        <v>24139.342000000001</v>
      </c>
      <c r="C3454" s="3">
        <v>118.93300000000001</v>
      </c>
    </row>
    <row r="3455" spans="1:3">
      <c r="A3455" t="s">
        <v>3372</v>
      </c>
      <c r="B3455" s="2">
        <v>24141.842000000001</v>
      </c>
      <c r="C3455" s="3">
        <v>124.86799999999999</v>
      </c>
    </row>
    <row r="3456" spans="1:3">
      <c r="A3456" t="s">
        <v>3373</v>
      </c>
      <c r="B3456" s="2">
        <v>24186.292000000001</v>
      </c>
      <c r="C3456" s="3">
        <v>119.93600000000001</v>
      </c>
    </row>
    <row r="3457" spans="1:3">
      <c r="A3457" t="s">
        <v>3374</v>
      </c>
      <c r="B3457" s="2">
        <v>24189.382000000001</v>
      </c>
      <c r="C3457" s="3">
        <v>176.26300000000001</v>
      </c>
    </row>
    <row r="3458" spans="1:3">
      <c r="A3458" t="s">
        <v>3375</v>
      </c>
      <c r="B3458" s="2">
        <v>24190.292000000001</v>
      </c>
      <c r="C3458" s="3">
        <v>136.29</v>
      </c>
    </row>
    <row r="3459" spans="1:3">
      <c r="A3459" t="s">
        <v>3376</v>
      </c>
      <c r="B3459" s="2">
        <v>24191.492999999999</v>
      </c>
      <c r="C3459" s="3">
        <v>51.662999999999997</v>
      </c>
    </row>
    <row r="3460" spans="1:3">
      <c r="A3460" t="s">
        <v>3377</v>
      </c>
      <c r="B3460" s="2">
        <v>24192.792000000001</v>
      </c>
      <c r="C3460" s="3">
        <v>114.678</v>
      </c>
    </row>
    <row r="3461" spans="1:3">
      <c r="A3461" t="s">
        <v>3378</v>
      </c>
      <c r="B3461" s="2">
        <v>24195.292000000001</v>
      </c>
      <c r="C3461" s="3">
        <v>149.71299999999999</v>
      </c>
    </row>
    <row r="3462" spans="1:3">
      <c r="A3462" t="s">
        <v>3379</v>
      </c>
      <c r="B3462" s="2">
        <v>24239.742999999999</v>
      </c>
      <c r="C3462" s="3">
        <v>94.349000000000004</v>
      </c>
    </row>
    <row r="3463" spans="1:3">
      <c r="A3463" t="s">
        <v>3380</v>
      </c>
      <c r="B3463" s="2">
        <v>24242.832999999999</v>
      </c>
      <c r="C3463" s="3">
        <v>80.611000000000004</v>
      </c>
    </row>
    <row r="3464" spans="1:3">
      <c r="A3464" t="s">
        <v>3381</v>
      </c>
      <c r="B3464" s="2">
        <v>24243.742999999999</v>
      </c>
      <c r="C3464" s="3">
        <v>79.346999999999994</v>
      </c>
    </row>
    <row r="3465" spans="1:3">
      <c r="A3465" t="s">
        <v>3382</v>
      </c>
      <c r="B3465" s="2">
        <v>24244.942999999999</v>
      </c>
      <c r="C3465" s="3">
        <v>119.461</v>
      </c>
    </row>
    <row r="3466" spans="1:3">
      <c r="A3466" t="s">
        <v>3383</v>
      </c>
      <c r="B3466" s="2">
        <v>24246.242999999999</v>
      </c>
      <c r="C3466" s="3">
        <v>95.986000000000004</v>
      </c>
    </row>
    <row r="3467" spans="1:3">
      <c r="A3467" t="s">
        <v>3384</v>
      </c>
      <c r="B3467" s="2">
        <v>24248.742999999999</v>
      </c>
      <c r="C3467" s="3">
        <v>137.37</v>
      </c>
    </row>
    <row r="3468" spans="1:3">
      <c r="A3468" t="s">
        <v>3385</v>
      </c>
      <c r="B3468" s="2">
        <v>24293.192999999999</v>
      </c>
      <c r="C3468" s="3">
        <v>88.730999999999995</v>
      </c>
    </row>
    <row r="3469" spans="1:3">
      <c r="A3469" t="s">
        <v>3386</v>
      </c>
      <c r="B3469" s="2">
        <v>24296.282999999999</v>
      </c>
      <c r="C3469" s="3">
        <v>57.564</v>
      </c>
    </row>
    <row r="3470" spans="1:3">
      <c r="A3470" t="s">
        <v>3387</v>
      </c>
      <c r="B3470" s="2">
        <v>24297.192999999999</v>
      </c>
      <c r="C3470" s="3">
        <v>147.01300000000001</v>
      </c>
    </row>
    <row r="3471" spans="1:3">
      <c r="A3471" t="s">
        <v>3388</v>
      </c>
      <c r="B3471" s="2">
        <v>24298.393</v>
      </c>
      <c r="C3471" s="3">
        <v>96.552999999999997</v>
      </c>
    </row>
    <row r="3472" spans="1:3">
      <c r="A3472" t="s">
        <v>3389</v>
      </c>
      <c r="B3472" s="2">
        <v>24299.692999999999</v>
      </c>
      <c r="C3472" s="3">
        <v>95.590999999999994</v>
      </c>
    </row>
    <row r="3473" spans="1:3">
      <c r="A3473" t="s">
        <v>3390</v>
      </c>
      <c r="B3473" s="2">
        <v>24302.192999999999</v>
      </c>
      <c r="C3473" s="3">
        <v>109.423</v>
      </c>
    </row>
    <row r="3474" spans="1:3">
      <c r="A3474" t="s">
        <v>3391</v>
      </c>
      <c r="B3474" s="2">
        <v>24346.643</v>
      </c>
      <c r="C3474" s="3">
        <v>63.764000000000003</v>
      </c>
    </row>
    <row r="3475" spans="1:3">
      <c r="A3475" t="s">
        <v>3392</v>
      </c>
      <c r="B3475" s="2">
        <v>24349.732</v>
      </c>
      <c r="C3475" s="3">
        <v>170.51400000000001</v>
      </c>
    </row>
    <row r="3476" spans="1:3">
      <c r="A3476" t="s">
        <v>3393</v>
      </c>
      <c r="B3476" s="2">
        <v>24350.643</v>
      </c>
      <c r="C3476" s="3">
        <v>131.92099999999999</v>
      </c>
    </row>
    <row r="3477" spans="1:3">
      <c r="A3477" t="s">
        <v>3394</v>
      </c>
      <c r="B3477" s="2">
        <v>24351.842000000001</v>
      </c>
      <c r="C3477" s="3">
        <v>193.203</v>
      </c>
    </row>
    <row r="3478" spans="1:3">
      <c r="A3478" t="s">
        <v>3395</v>
      </c>
      <c r="B3478" s="2">
        <v>24353.143</v>
      </c>
      <c r="C3478" s="3">
        <v>107.46899999999999</v>
      </c>
    </row>
    <row r="3479" spans="1:3">
      <c r="A3479" t="s">
        <v>3396</v>
      </c>
      <c r="B3479" s="2">
        <v>24355.643</v>
      </c>
      <c r="C3479" s="3">
        <v>136.93799999999999</v>
      </c>
    </row>
    <row r="3480" spans="1:3">
      <c r="A3480" t="s">
        <v>3397</v>
      </c>
      <c r="B3480" s="2">
        <v>24400.092000000001</v>
      </c>
      <c r="C3480" s="3">
        <v>77.831999999999994</v>
      </c>
    </row>
    <row r="3481" spans="1:3">
      <c r="A3481" t="s">
        <v>3398</v>
      </c>
      <c r="B3481" s="2">
        <v>24403.182000000001</v>
      </c>
      <c r="C3481" s="3">
        <v>127.6</v>
      </c>
    </row>
    <row r="3482" spans="1:3">
      <c r="A3482" t="s">
        <v>3399</v>
      </c>
      <c r="B3482" s="2">
        <v>24404.092000000001</v>
      </c>
      <c r="C3482" s="3">
        <v>69.582999999999998</v>
      </c>
    </row>
    <row r="3483" spans="1:3">
      <c r="A3483" t="s">
        <v>3400</v>
      </c>
      <c r="B3483" s="2">
        <v>24405.292000000001</v>
      </c>
      <c r="C3483" s="3">
        <v>126.786</v>
      </c>
    </row>
    <row r="3484" spans="1:3">
      <c r="A3484" t="s">
        <v>3401</v>
      </c>
      <c r="B3484" s="2">
        <v>24406.592000000001</v>
      </c>
      <c r="C3484" s="3">
        <v>126.473</v>
      </c>
    </row>
    <row r="3485" spans="1:3">
      <c r="A3485" t="s">
        <v>3402</v>
      </c>
      <c r="B3485" s="2">
        <v>24409.092000000001</v>
      </c>
      <c r="C3485" s="3">
        <v>119.306</v>
      </c>
    </row>
    <row r="3486" spans="1:3">
      <c r="A3486" t="s">
        <v>3403</v>
      </c>
      <c r="B3486" s="2">
        <v>24453.542000000001</v>
      </c>
      <c r="C3486" s="3">
        <v>154.411</v>
      </c>
    </row>
    <row r="3487" spans="1:3">
      <c r="A3487" t="s">
        <v>3404</v>
      </c>
      <c r="B3487" s="2">
        <v>24456.632000000001</v>
      </c>
      <c r="C3487" s="3">
        <v>100.27200000000001</v>
      </c>
    </row>
    <row r="3488" spans="1:3">
      <c r="A3488" t="s">
        <v>3405</v>
      </c>
      <c r="B3488" s="2">
        <v>24457.542000000001</v>
      </c>
      <c r="C3488" s="3">
        <v>101.893</v>
      </c>
    </row>
    <row r="3489" spans="1:3">
      <c r="A3489" t="s">
        <v>3406</v>
      </c>
      <c r="B3489" s="2">
        <v>24458.742999999999</v>
      </c>
      <c r="C3489" s="3">
        <v>105.077</v>
      </c>
    </row>
    <row r="3490" spans="1:3">
      <c r="A3490" t="s">
        <v>3407</v>
      </c>
      <c r="B3490" s="2">
        <v>24460.042000000001</v>
      </c>
      <c r="C3490" s="3">
        <v>138.64099999999999</v>
      </c>
    </row>
    <row r="3491" spans="1:3">
      <c r="A3491" t="s">
        <v>3408</v>
      </c>
      <c r="B3491" s="2">
        <v>24462.542000000001</v>
      </c>
      <c r="C3491" s="3">
        <v>104.13500000000001</v>
      </c>
    </row>
    <row r="3492" spans="1:3">
      <c r="A3492" t="s">
        <v>3409</v>
      </c>
      <c r="B3492" s="2">
        <v>24506.992999999999</v>
      </c>
      <c r="C3492" s="3">
        <v>132.654</v>
      </c>
    </row>
    <row r="3493" spans="1:3">
      <c r="A3493" t="s">
        <v>3410</v>
      </c>
      <c r="B3493" s="2">
        <v>24510.082999999999</v>
      </c>
      <c r="C3493" s="3">
        <v>129.55500000000001</v>
      </c>
    </row>
    <row r="3494" spans="1:3">
      <c r="A3494" t="s">
        <v>3411</v>
      </c>
      <c r="B3494" s="2">
        <v>24510.992999999999</v>
      </c>
      <c r="C3494" s="3">
        <v>87.959000000000003</v>
      </c>
    </row>
    <row r="3495" spans="1:3">
      <c r="A3495" t="s">
        <v>3412</v>
      </c>
      <c r="B3495" s="2">
        <v>24512.192999999999</v>
      </c>
      <c r="C3495" s="3">
        <v>112.431</v>
      </c>
    </row>
    <row r="3496" spans="1:3">
      <c r="A3496" t="s">
        <v>3413</v>
      </c>
      <c r="B3496" s="2">
        <v>24513.492999999999</v>
      </c>
      <c r="C3496" s="3">
        <v>148.917</v>
      </c>
    </row>
    <row r="3497" spans="1:3">
      <c r="A3497" t="s">
        <v>3414</v>
      </c>
      <c r="B3497" s="2">
        <v>24515.992999999999</v>
      </c>
      <c r="C3497" s="3">
        <v>136.131</v>
      </c>
    </row>
    <row r="3498" spans="1:3">
      <c r="A3498" t="s">
        <v>3415</v>
      </c>
      <c r="B3498" s="2">
        <v>24560.442999999999</v>
      </c>
      <c r="C3498" s="3">
        <v>85.929000000000002</v>
      </c>
    </row>
    <row r="3499" spans="1:3">
      <c r="A3499" t="s">
        <v>3416</v>
      </c>
      <c r="B3499" s="2">
        <v>24563.532999999999</v>
      </c>
      <c r="C3499" s="3">
        <v>149.71799999999999</v>
      </c>
    </row>
    <row r="3500" spans="1:3">
      <c r="A3500" t="s">
        <v>3417</v>
      </c>
      <c r="B3500" s="2">
        <v>24564.442999999999</v>
      </c>
      <c r="C3500" s="3">
        <v>84.655000000000001</v>
      </c>
    </row>
    <row r="3501" spans="1:3">
      <c r="A3501" t="s">
        <v>3418</v>
      </c>
      <c r="B3501" s="2">
        <v>24565.643</v>
      </c>
      <c r="C3501" s="3">
        <v>147.547</v>
      </c>
    </row>
    <row r="3502" spans="1:3">
      <c r="A3502" t="s">
        <v>3419</v>
      </c>
      <c r="B3502" s="2">
        <v>24566.942999999999</v>
      </c>
      <c r="C3502" s="3">
        <v>143.971</v>
      </c>
    </row>
    <row r="3503" spans="1:3">
      <c r="A3503" t="s">
        <v>3420</v>
      </c>
      <c r="B3503" s="2">
        <v>24569.442999999999</v>
      </c>
      <c r="C3503" s="3">
        <v>112.136</v>
      </c>
    </row>
    <row r="3504" spans="1:3">
      <c r="A3504" t="s">
        <v>3421</v>
      </c>
      <c r="B3504" s="2">
        <v>24613.893</v>
      </c>
      <c r="C3504" s="3">
        <v>96.084999999999994</v>
      </c>
    </row>
    <row r="3505" spans="1:3">
      <c r="A3505" t="s">
        <v>3422</v>
      </c>
      <c r="B3505" s="2">
        <v>24616.982</v>
      </c>
      <c r="C3505" s="3">
        <v>131.61500000000001</v>
      </c>
    </row>
    <row r="3506" spans="1:3">
      <c r="A3506" t="s">
        <v>3423</v>
      </c>
      <c r="B3506" s="2">
        <v>24617.893</v>
      </c>
      <c r="C3506" s="3">
        <v>121.246</v>
      </c>
    </row>
    <row r="3507" spans="1:3">
      <c r="A3507" t="s">
        <v>3424</v>
      </c>
      <c r="B3507" s="2">
        <v>24619.092000000001</v>
      </c>
      <c r="C3507" s="3">
        <v>140.88399999999999</v>
      </c>
    </row>
    <row r="3508" spans="1:3">
      <c r="A3508" t="s">
        <v>3425</v>
      </c>
      <c r="B3508" s="2">
        <v>24620.393</v>
      </c>
      <c r="C3508" s="3">
        <v>110.89400000000001</v>
      </c>
    </row>
    <row r="3509" spans="1:3">
      <c r="A3509" t="s">
        <v>3426</v>
      </c>
      <c r="B3509" s="2">
        <v>24622.893</v>
      </c>
      <c r="C3509" s="3">
        <v>116.86799999999999</v>
      </c>
    </row>
    <row r="3510" spans="1:3">
      <c r="A3510" t="s">
        <v>3427</v>
      </c>
      <c r="B3510" s="2">
        <v>24667.342000000001</v>
      </c>
      <c r="C3510" s="3">
        <v>142.95099999999999</v>
      </c>
    </row>
    <row r="3511" spans="1:3">
      <c r="A3511" t="s">
        <v>3428</v>
      </c>
      <c r="B3511" s="2">
        <v>24670.432000000001</v>
      </c>
      <c r="C3511" s="3">
        <v>106.241</v>
      </c>
    </row>
    <row r="3512" spans="1:3">
      <c r="A3512" t="s">
        <v>3429</v>
      </c>
      <c r="B3512" s="2">
        <v>24671.342000000001</v>
      </c>
      <c r="C3512" s="3">
        <v>90.802000000000007</v>
      </c>
    </row>
    <row r="3513" spans="1:3">
      <c r="A3513" t="s">
        <v>3430</v>
      </c>
      <c r="B3513" s="2">
        <v>24672.542000000001</v>
      </c>
      <c r="C3513" s="3">
        <v>103.616</v>
      </c>
    </row>
    <row r="3514" spans="1:3">
      <c r="A3514" t="s">
        <v>3431</v>
      </c>
      <c r="B3514" s="2">
        <v>24673.842000000001</v>
      </c>
      <c r="C3514" s="3">
        <v>101.64100000000001</v>
      </c>
    </row>
    <row r="3515" spans="1:3">
      <c r="A3515" t="s">
        <v>3432</v>
      </c>
      <c r="B3515" s="2">
        <v>24676.342000000001</v>
      </c>
      <c r="C3515" s="3">
        <v>151.06100000000001</v>
      </c>
    </row>
    <row r="3516" spans="1:3">
      <c r="A3516" t="s">
        <v>3433</v>
      </c>
      <c r="B3516" s="2">
        <v>24720.792000000001</v>
      </c>
      <c r="C3516" s="3">
        <v>100.508</v>
      </c>
    </row>
    <row r="3517" spans="1:3">
      <c r="A3517" t="s">
        <v>3434</v>
      </c>
      <c r="B3517" s="2">
        <v>24723.882000000001</v>
      </c>
      <c r="C3517" s="3">
        <v>160.88200000000001</v>
      </c>
    </row>
    <row r="3518" spans="1:3">
      <c r="A3518" t="s">
        <v>3435</v>
      </c>
      <c r="B3518" s="2">
        <v>24724.792000000001</v>
      </c>
      <c r="C3518" s="3">
        <v>133.58000000000001</v>
      </c>
    </row>
    <row r="3519" spans="1:3">
      <c r="A3519" t="s">
        <v>3436</v>
      </c>
      <c r="B3519" s="2">
        <v>24725.992999999999</v>
      </c>
      <c r="C3519" s="3">
        <v>102.79600000000001</v>
      </c>
    </row>
    <row r="3520" spans="1:3">
      <c r="A3520" t="s">
        <v>3437</v>
      </c>
      <c r="B3520" s="2">
        <v>24727.292000000001</v>
      </c>
      <c r="C3520" s="3">
        <v>132.196</v>
      </c>
    </row>
    <row r="3521" spans="1:3">
      <c r="A3521" t="s">
        <v>3438</v>
      </c>
      <c r="B3521" s="2">
        <v>24729.792000000001</v>
      </c>
      <c r="C3521" s="3">
        <v>116.696</v>
      </c>
    </row>
    <row r="3522" spans="1:3">
      <c r="A3522" t="s">
        <v>3439</v>
      </c>
      <c r="B3522" s="2">
        <v>24774.242999999999</v>
      </c>
      <c r="C3522" s="3">
        <v>118.41200000000001</v>
      </c>
    </row>
    <row r="3523" spans="1:3">
      <c r="A3523" t="s">
        <v>3440</v>
      </c>
      <c r="B3523" s="2">
        <v>24777.332999999999</v>
      </c>
      <c r="C3523" s="3">
        <v>98.081000000000003</v>
      </c>
    </row>
    <row r="3524" spans="1:3">
      <c r="A3524" t="s">
        <v>3441</v>
      </c>
      <c r="B3524" s="2">
        <v>24778.242999999999</v>
      </c>
      <c r="C3524" s="3">
        <v>164.22300000000001</v>
      </c>
    </row>
    <row r="3525" spans="1:3">
      <c r="A3525" t="s">
        <v>3442</v>
      </c>
      <c r="B3525" s="2">
        <v>24779.442999999999</v>
      </c>
      <c r="C3525" s="3">
        <v>166.059</v>
      </c>
    </row>
    <row r="3526" spans="1:3">
      <c r="A3526" t="s">
        <v>3443</v>
      </c>
      <c r="B3526" s="2">
        <v>24780.742999999999</v>
      </c>
      <c r="C3526" s="3">
        <v>72.888999999999996</v>
      </c>
    </row>
    <row r="3527" spans="1:3">
      <c r="A3527" t="s">
        <v>3444</v>
      </c>
      <c r="B3527" s="2">
        <v>24783.242999999999</v>
      </c>
      <c r="C3527" s="3">
        <v>85.891000000000005</v>
      </c>
    </row>
    <row r="3528" spans="1:3">
      <c r="A3528" t="s">
        <v>3445</v>
      </c>
      <c r="B3528" s="2">
        <v>24827.692999999999</v>
      </c>
      <c r="C3528" s="3">
        <v>118.279</v>
      </c>
    </row>
    <row r="3529" spans="1:3">
      <c r="A3529" t="s">
        <v>3446</v>
      </c>
      <c r="B3529" s="2">
        <v>24830.782999999999</v>
      </c>
      <c r="C3529" s="3">
        <v>102.873</v>
      </c>
    </row>
    <row r="3530" spans="1:3">
      <c r="A3530" t="s">
        <v>3447</v>
      </c>
      <c r="B3530" s="2">
        <v>24831.692999999999</v>
      </c>
      <c r="C3530" s="3">
        <v>136.114</v>
      </c>
    </row>
    <row r="3531" spans="1:3">
      <c r="A3531" t="s">
        <v>3448</v>
      </c>
      <c r="B3531" s="2">
        <v>24832.893</v>
      </c>
      <c r="C3531" s="3">
        <v>108.14400000000001</v>
      </c>
    </row>
    <row r="3532" spans="1:3">
      <c r="A3532" t="s">
        <v>3449</v>
      </c>
      <c r="B3532" s="2">
        <v>24834.192999999999</v>
      </c>
      <c r="C3532" s="3">
        <v>108.175</v>
      </c>
    </row>
    <row r="3533" spans="1:3">
      <c r="A3533" t="s">
        <v>3450</v>
      </c>
      <c r="B3533" s="2">
        <v>24836.692999999999</v>
      </c>
      <c r="C3533" s="3">
        <v>103.545</v>
      </c>
    </row>
    <row r="3534" spans="1:3">
      <c r="A3534" t="s">
        <v>3451</v>
      </c>
      <c r="B3534" s="2">
        <v>24881.143</v>
      </c>
      <c r="C3534" s="3">
        <v>141.47300000000001</v>
      </c>
    </row>
    <row r="3535" spans="1:3">
      <c r="A3535" t="s">
        <v>3452</v>
      </c>
      <c r="B3535" s="2">
        <v>24884.232</v>
      </c>
      <c r="C3535" s="3">
        <v>156.434</v>
      </c>
    </row>
    <row r="3536" spans="1:3">
      <c r="A3536" t="s">
        <v>3453</v>
      </c>
      <c r="B3536" s="2">
        <v>24885.143</v>
      </c>
      <c r="C3536" s="3">
        <v>45.74</v>
      </c>
    </row>
    <row r="3537" spans="1:3">
      <c r="A3537" t="s">
        <v>3454</v>
      </c>
      <c r="B3537" s="2">
        <v>24886.342000000001</v>
      </c>
      <c r="C3537" s="3">
        <v>152.215</v>
      </c>
    </row>
    <row r="3538" spans="1:3">
      <c r="A3538" t="s">
        <v>3455</v>
      </c>
      <c r="B3538" s="2">
        <v>24887.643</v>
      </c>
      <c r="C3538" s="3">
        <v>145.43700000000001</v>
      </c>
    </row>
    <row r="3539" spans="1:3">
      <c r="A3539" t="s">
        <v>3456</v>
      </c>
      <c r="B3539" s="2">
        <v>24890.143</v>
      </c>
      <c r="C3539" s="3">
        <v>117.221</v>
      </c>
    </row>
    <row r="3540" spans="1:3">
      <c r="A3540" t="s">
        <v>3457</v>
      </c>
      <c r="B3540" s="2">
        <v>24934.592000000001</v>
      </c>
      <c r="C3540" s="3">
        <v>108.03</v>
      </c>
    </row>
    <row r="3541" spans="1:3">
      <c r="A3541" t="s">
        <v>3458</v>
      </c>
      <c r="B3541" s="2">
        <v>24937.682000000001</v>
      </c>
      <c r="C3541" s="3">
        <v>158.75700000000001</v>
      </c>
    </row>
    <row r="3542" spans="1:3">
      <c r="A3542" t="s">
        <v>3459</v>
      </c>
      <c r="B3542" s="2">
        <v>24938.592000000001</v>
      </c>
      <c r="C3542" s="3">
        <v>79.111000000000004</v>
      </c>
    </row>
    <row r="3543" spans="1:3">
      <c r="A3543" t="s">
        <v>3460</v>
      </c>
      <c r="B3543" s="2">
        <v>24939.792000000001</v>
      </c>
      <c r="C3543" s="3">
        <v>104.366</v>
      </c>
    </row>
    <row r="3544" spans="1:3">
      <c r="A3544" t="s">
        <v>3461</v>
      </c>
      <c r="B3544" s="2">
        <v>24941.092000000001</v>
      </c>
      <c r="C3544" s="3">
        <v>130.554</v>
      </c>
    </row>
    <row r="3545" spans="1:3">
      <c r="A3545" t="s">
        <v>3462</v>
      </c>
      <c r="B3545" s="2">
        <v>24943.592000000001</v>
      </c>
      <c r="C3545" s="3">
        <v>114.223</v>
      </c>
    </row>
    <row r="3546" spans="1:3">
      <c r="A3546" t="s">
        <v>3463</v>
      </c>
      <c r="B3546" s="2">
        <v>24988.042000000001</v>
      </c>
      <c r="C3546" s="3">
        <v>109.66500000000001</v>
      </c>
    </row>
    <row r="3547" spans="1:3">
      <c r="A3547" t="s">
        <v>3464</v>
      </c>
      <c r="B3547" s="2">
        <v>24991.132000000001</v>
      </c>
      <c r="C3547" s="3">
        <v>56.526000000000003</v>
      </c>
    </row>
    <row r="3548" spans="1:3">
      <c r="A3548" t="s">
        <v>3465</v>
      </c>
      <c r="B3548" s="2">
        <v>24992.042000000001</v>
      </c>
      <c r="C3548" s="3">
        <v>111.61199999999999</v>
      </c>
    </row>
    <row r="3549" spans="1:3">
      <c r="A3549" t="s">
        <v>3466</v>
      </c>
      <c r="B3549" s="2">
        <v>24993.242999999999</v>
      </c>
      <c r="C3549" s="3">
        <v>113.02200000000001</v>
      </c>
    </row>
    <row r="3550" spans="1:3">
      <c r="A3550" t="s">
        <v>3467</v>
      </c>
      <c r="B3550" s="2">
        <v>24994.542000000001</v>
      </c>
      <c r="C3550" s="3">
        <v>43.482999999999997</v>
      </c>
    </row>
    <row r="3551" spans="1:3">
      <c r="A3551" t="s">
        <v>3468</v>
      </c>
      <c r="B3551" s="2">
        <v>24997.042000000001</v>
      </c>
      <c r="C3551" s="3">
        <v>103.06399999999999</v>
      </c>
    </row>
    <row r="3552" spans="1:3">
      <c r="A3552" t="s">
        <v>0</v>
      </c>
      <c r="B3552" s="2">
        <v>25041.492999999999</v>
      </c>
      <c r="C3552" s="3">
        <v>120.645</v>
      </c>
    </row>
    <row r="3553" spans="1:3">
      <c r="A3553" t="s">
        <v>1</v>
      </c>
      <c r="B3553" s="2">
        <v>25044.582999999999</v>
      </c>
      <c r="C3553" s="3">
        <v>101.985</v>
      </c>
    </row>
    <row r="3554" spans="1:3">
      <c r="A3554" t="s">
        <v>2</v>
      </c>
      <c r="B3554" s="2">
        <v>25045.492999999999</v>
      </c>
      <c r="C3554" s="3">
        <v>129.66800000000001</v>
      </c>
    </row>
    <row r="3555" spans="1:3">
      <c r="A3555" t="s">
        <v>3</v>
      </c>
      <c r="B3555" s="2">
        <v>25046.692999999999</v>
      </c>
      <c r="C3555" s="3">
        <v>118.00700000000001</v>
      </c>
    </row>
    <row r="3556" spans="1:3">
      <c r="A3556" t="s">
        <v>4</v>
      </c>
      <c r="B3556" s="2">
        <v>25047.992999999999</v>
      </c>
      <c r="C3556" s="3">
        <v>110.60599999999999</v>
      </c>
    </row>
    <row r="3557" spans="1:3">
      <c r="A3557" t="s">
        <v>5</v>
      </c>
      <c r="B3557" s="2">
        <v>25050.492999999999</v>
      </c>
      <c r="C3557" s="3">
        <v>143.626</v>
      </c>
    </row>
    <row r="3558" spans="1:3">
      <c r="A3558" t="s">
        <v>6</v>
      </c>
      <c r="B3558" s="2">
        <v>25094.942999999999</v>
      </c>
      <c r="C3558" s="3">
        <v>129.79499999999999</v>
      </c>
    </row>
    <row r="3559" spans="1:3">
      <c r="A3559" t="s">
        <v>7</v>
      </c>
      <c r="B3559" s="2">
        <v>25098.032999999999</v>
      </c>
      <c r="C3559" s="3">
        <v>117.801</v>
      </c>
    </row>
    <row r="3560" spans="1:3">
      <c r="A3560" t="s">
        <v>8</v>
      </c>
      <c r="B3560" s="2">
        <v>25098.942999999999</v>
      </c>
      <c r="C3560" s="3">
        <v>130.58500000000001</v>
      </c>
    </row>
    <row r="3561" spans="1:3">
      <c r="A3561" t="s">
        <v>9</v>
      </c>
      <c r="B3561" s="2">
        <v>25100.143</v>
      </c>
      <c r="C3561" s="3">
        <v>160.06200000000001</v>
      </c>
    </row>
    <row r="3562" spans="1:3">
      <c r="A3562" t="s">
        <v>10</v>
      </c>
      <c r="B3562" s="2">
        <v>25101.442999999999</v>
      </c>
      <c r="C3562" s="3">
        <v>209.489</v>
      </c>
    </row>
    <row r="3563" spans="1:3">
      <c r="A3563" t="s">
        <v>11</v>
      </c>
      <c r="B3563" s="2">
        <v>25103.942999999999</v>
      </c>
      <c r="C3563" s="3">
        <v>88.236999999999995</v>
      </c>
    </row>
    <row r="3564" spans="1:3">
      <c r="A3564" t="s">
        <v>12</v>
      </c>
      <c r="B3564" s="2">
        <v>25148.393</v>
      </c>
      <c r="C3564" s="3">
        <v>133.90899999999999</v>
      </c>
    </row>
    <row r="3565" spans="1:3">
      <c r="A3565" t="s">
        <v>13</v>
      </c>
      <c r="B3565" s="2">
        <v>25151.482</v>
      </c>
      <c r="C3565" s="3">
        <v>135.15700000000001</v>
      </c>
    </row>
    <row r="3566" spans="1:3">
      <c r="A3566" t="s">
        <v>14</v>
      </c>
      <c r="B3566" s="2">
        <v>25152.393</v>
      </c>
      <c r="C3566" s="3">
        <v>113.10299999999999</v>
      </c>
    </row>
    <row r="3567" spans="1:3">
      <c r="A3567" t="s">
        <v>15</v>
      </c>
      <c r="B3567" s="2">
        <v>25153.592000000001</v>
      </c>
      <c r="C3567" s="3">
        <v>111.292</v>
      </c>
    </row>
    <row r="3568" spans="1:3">
      <c r="A3568" t="s">
        <v>16</v>
      </c>
      <c r="B3568" s="2">
        <v>25154.893</v>
      </c>
      <c r="C3568" s="3">
        <v>131.19499999999999</v>
      </c>
    </row>
    <row r="3569" spans="1:3">
      <c r="A3569" t="s">
        <v>17</v>
      </c>
      <c r="B3569" s="2">
        <v>25157.393</v>
      </c>
      <c r="C3569" s="3">
        <v>120.354</v>
      </c>
    </row>
    <row r="3570" spans="1:3">
      <c r="A3570" t="s">
        <v>18</v>
      </c>
      <c r="B3570" s="2">
        <v>25201.842000000001</v>
      </c>
      <c r="C3570" s="3">
        <v>56.146000000000001</v>
      </c>
    </row>
    <row r="3571" spans="1:3">
      <c r="A3571" t="s">
        <v>19</v>
      </c>
      <c r="B3571" s="2">
        <v>25204.932000000001</v>
      </c>
      <c r="C3571" s="3">
        <v>120.483</v>
      </c>
    </row>
    <row r="3572" spans="1:3">
      <c r="A3572" t="s">
        <v>20</v>
      </c>
      <c r="B3572" s="2">
        <v>25205.842000000001</v>
      </c>
      <c r="C3572" s="3">
        <v>116.583</v>
      </c>
    </row>
    <row r="3573" spans="1:3">
      <c r="A3573" t="s">
        <v>21</v>
      </c>
      <c r="B3573" s="2">
        <v>25207.042000000001</v>
      </c>
      <c r="C3573" s="3">
        <v>150.82400000000001</v>
      </c>
    </row>
    <row r="3574" spans="1:3">
      <c r="A3574" t="s">
        <v>22</v>
      </c>
      <c r="B3574" s="2">
        <v>25208.342000000001</v>
      </c>
      <c r="C3574" s="3">
        <v>99.962999999999994</v>
      </c>
    </row>
    <row r="3575" spans="1:3">
      <c r="A3575" t="s">
        <v>23</v>
      </c>
      <c r="B3575" s="2">
        <v>25210.842000000001</v>
      </c>
      <c r="C3575" s="3">
        <v>109.971</v>
      </c>
    </row>
    <row r="3576" spans="1:3">
      <c r="A3576" t="s">
        <v>24</v>
      </c>
      <c r="B3576" s="2">
        <v>25255.292000000001</v>
      </c>
      <c r="C3576" s="3">
        <v>107.035</v>
      </c>
    </row>
    <row r="3577" spans="1:3">
      <c r="A3577" t="s">
        <v>25</v>
      </c>
      <c r="B3577" s="2">
        <v>25258.382000000001</v>
      </c>
      <c r="C3577" s="3">
        <v>112.492</v>
      </c>
    </row>
    <row r="3578" spans="1:3">
      <c r="A3578" t="s">
        <v>26</v>
      </c>
      <c r="B3578" s="2">
        <v>25259.292000000001</v>
      </c>
      <c r="C3578" s="3">
        <v>149.69900000000001</v>
      </c>
    </row>
    <row r="3579" spans="1:3">
      <c r="A3579" t="s">
        <v>27</v>
      </c>
      <c r="B3579" s="2">
        <v>25260.492999999999</v>
      </c>
      <c r="C3579" s="3">
        <v>118.072</v>
      </c>
    </row>
    <row r="3580" spans="1:3">
      <c r="A3580" t="s">
        <v>28</v>
      </c>
      <c r="B3580" s="2">
        <v>25261.792000000001</v>
      </c>
      <c r="C3580" s="3">
        <v>140.57599999999999</v>
      </c>
    </row>
    <row r="3581" spans="1:3">
      <c r="A3581" t="s">
        <v>29</v>
      </c>
      <c r="B3581" s="2">
        <v>25264.292000000001</v>
      </c>
      <c r="C3581" s="3">
        <v>122.30500000000001</v>
      </c>
    </row>
    <row r="3582" spans="1:3">
      <c r="A3582" t="s">
        <v>30</v>
      </c>
      <c r="B3582" s="2">
        <v>25308.742999999999</v>
      </c>
      <c r="C3582" s="3">
        <v>99.881</v>
      </c>
    </row>
    <row r="3583" spans="1:3">
      <c r="A3583" t="s">
        <v>31</v>
      </c>
      <c r="B3583" s="2">
        <v>25311.832999999999</v>
      </c>
      <c r="C3583" s="3">
        <v>117.759</v>
      </c>
    </row>
    <row r="3584" spans="1:3">
      <c r="A3584" t="s">
        <v>32</v>
      </c>
      <c r="B3584" s="2">
        <v>25312.742999999999</v>
      </c>
      <c r="C3584" s="3">
        <v>85.658000000000001</v>
      </c>
    </row>
    <row r="3585" spans="1:3">
      <c r="A3585" t="s">
        <v>33</v>
      </c>
      <c r="B3585" s="2">
        <v>25313.942999999999</v>
      </c>
      <c r="C3585" s="3">
        <v>120.9</v>
      </c>
    </row>
    <row r="3586" spans="1:3">
      <c r="A3586" t="s">
        <v>34</v>
      </c>
      <c r="B3586" s="2">
        <v>25315.242999999999</v>
      </c>
      <c r="C3586" s="3">
        <v>132.136</v>
      </c>
    </row>
    <row r="3587" spans="1:3">
      <c r="A3587" t="s">
        <v>35</v>
      </c>
      <c r="B3587" s="2">
        <v>25317.742999999999</v>
      </c>
      <c r="C3587" s="3">
        <v>125.593</v>
      </c>
    </row>
    <row r="3588" spans="1:3">
      <c r="A3588" t="s">
        <v>36</v>
      </c>
      <c r="B3588" s="2">
        <v>25362.192999999999</v>
      </c>
      <c r="C3588" s="3">
        <v>106.861</v>
      </c>
    </row>
    <row r="3589" spans="1:3">
      <c r="A3589" t="s">
        <v>37</v>
      </c>
      <c r="B3589" s="2">
        <v>25365.282999999999</v>
      </c>
      <c r="C3589" s="3">
        <v>117.01</v>
      </c>
    </row>
    <row r="3590" spans="1:3">
      <c r="A3590" t="s">
        <v>38</v>
      </c>
      <c r="B3590" s="2">
        <v>25366.192999999999</v>
      </c>
      <c r="C3590" s="3">
        <v>177.06100000000001</v>
      </c>
    </row>
    <row r="3591" spans="1:3">
      <c r="A3591" t="s">
        <v>39</v>
      </c>
      <c r="B3591" s="2">
        <v>25367.393</v>
      </c>
      <c r="C3591" s="3">
        <v>94.762</v>
      </c>
    </row>
    <row r="3592" spans="1:3">
      <c r="A3592" t="s">
        <v>40</v>
      </c>
      <c r="B3592" s="2">
        <v>25368.692999999999</v>
      </c>
      <c r="C3592" s="3">
        <v>131.79599999999999</v>
      </c>
    </row>
    <row r="3593" spans="1:3">
      <c r="A3593" t="s">
        <v>41</v>
      </c>
      <c r="B3593" s="2">
        <v>25371.192999999999</v>
      </c>
      <c r="C3593" s="3">
        <v>83.501999999999995</v>
      </c>
    </row>
    <row r="3594" spans="1:3">
      <c r="A3594" t="s">
        <v>42</v>
      </c>
      <c r="B3594" s="2">
        <v>25415.643</v>
      </c>
      <c r="C3594" s="3">
        <v>71.450999999999993</v>
      </c>
    </row>
    <row r="3595" spans="1:3">
      <c r="A3595" t="s">
        <v>43</v>
      </c>
      <c r="B3595" s="2">
        <v>25418.732</v>
      </c>
      <c r="C3595" s="3">
        <v>94.215999999999994</v>
      </c>
    </row>
    <row r="3596" spans="1:3">
      <c r="A3596" t="s">
        <v>44</v>
      </c>
      <c r="B3596" s="2">
        <v>25419.643</v>
      </c>
      <c r="C3596" s="3">
        <v>126.69</v>
      </c>
    </row>
    <row r="3597" spans="1:3">
      <c r="A3597" t="s">
        <v>45</v>
      </c>
      <c r="B3597" s="2">
        <v>25420.842000000001</v>
      </c>
      <c r="C3597" s="3">
        <v>113.58799999999999</v>
      </c>
    </row>
    <row r="3598" spans="1:3">
      <c r="A3598" t="s">
        <v>46</v>
      </c>
      <c r="B3598" s="2">
        <v>25422.143</v>
      </c>
      <c r="C3598" s="3">
        <v>129.87100000000001</v>
      </c>
    </row>
    <row r="3599" spans="1:3">
      <c r="A3599" t="s">
        <v>47</v>
      </c>
      <c r="B3599" s="2">
        <v>25424.643</v>
      </c>
      <c r="C3599" s="3">
        <v>109.005</v>
      </c>
    </row>
    <row r="3600" spans="1:3">
      <c r="A3600" t="s">
        <v>48</v>
      </c>
      <c r="B3600" s="2">
        <v>25469.092000000001</v>
      </c>
      <c r="C3600" s="3">
        <v>148.541</v>
      </c>
    </row>
    <row r="3601" spans="1:3">
      <c r="A3601" t="s">
        <v>49</v>
      </c>
      <c r="B3601" s="2">
        <v>25472.182000000001</v>
      </c>
      <c r="C3601" s="3">
        <v>100.065</v>
      </c>
    </row>
    <row r="3602" spans="1:3">
      <c r="A3602" t="s">
        <v>50</v>
      </c>
      <c r="B3602" s="2">
        <v>25473.092000000001</v>
      </c>
      <c r="C3602" s="3">
        <v>147.41800000000001</v>
      </c>
    </row>
    <row r="3603" spans="1:3">
      <c r="A3603" t="s">
        <v>51</v>
      </c>
      <c r="B3603" s="2">
        <v>25474.292000000001</v>
      </c>
      <c r="C3603" s="3">
        <v>138.93799999999999</v>
      </c>
    </row>
    <row r="3604" spans="1:3">
      <c r="A3604" t="s">
        <v>52</v>
      </c>
      <c r="B3604" s="2">
        <v>25475.592000000001</v>
      </c>
      <c r="C3604" s="3">
        <v>117.78100000000001</v>
      </c>
    </row>
    <row r="3605" spans="1:3">
      <c r="A3605" t="s">
        <v>53</v>
      </c>
      <c r="B3605" s="2">
        <v>25478.092000000001</v>
      </c>
      <c r="C3605" s="3">
        <v>136.43100000000001</v>
      </c>
    </row>
    <row r="3606" spans="1:3">
      <c r="A3606" t="s">
        <v>54</v>
      </c>
      <c r="B3606" s="2">
        <v>25522.542000000001</v>
      </c>
      <c r="C3606" s="3">
        <v>146.25899999999999</v>
      </c>
    </row>
    <row r="3607" spans="1:3">
      <c r="A3607" t="s">
        <v>55</v>
      </c>
      <c r="B3607" s="2">
        <v>25525.632000000001</v>
      </c>
      <c r="C3607" s="3">
        <v>120.294</v>
      </c>
    </row>
    <row r="3608" spans="1:3">
      <c r="A3608" t="s">
        <v>56</v>
      </c>
      <c r="B3608" s="2">
        <v>25526.542000000001</v>
      </c>
      <c r="C3608" s="3">
        <v>132.417</v>
      </c>
    </row>
    <row r="3609" spans="1:3">
      <c r="A3609" t="s">
        <v>57</v>
      </c>
      <c r="B3609" s="2">
        <v>25527.742999999999</v>
      </c>
      <c r="C3609" s="3">
        <v>87.155000000000001</v>
      </c>
    </row>
    <row r="3610" spans="1:3">
      <c r="A3610" t="s">
        <v>58</v>
      </c>
      <c r="B3610" s="2">
        <v>25529.042000000001</v>
      </c>
      <c r="C3610" s="3">
        <v>151.29</v>
      </c>
    </row>
    <row r="3611" spans="1:3">
      <c r="A3611" t="s">
        <v>59</v>
      </c>
      <c r="B3611" s="2">
        <v>25531.542000000001</v>
      </c>
      <c r="C3611" s="3">
        <v>132.197</v>
      </c>
    </row>
    <row r="3612" spans="1:3">
      <c r="A3612" t="s">
        <v>60</v>
      </c>
      <c r="B3612" s="2">
        <v>25575.992999999999</v>
      </c>
      <c r="C3612" s="3">
        <v>64.953999999999994</v>
      </c>
    </row>
    <row r="3613" spans="1:3">
      <c r="A3613" t="s">
        <v>61</v>
      </c>
      <c r="B3613" s="2">
        <v>25579.082999999999</v>
      </c>
      <c r="C3613" s="3">
        <v>126.148</v>
      </c>
    </row>
    <row r="3614" spans="1:3">
      <c r="A3614" t="s">
        <v>62</v>
      </c>
      <c r="B3614" s="2">
        <v>25579.992999999999</v>
      </c>
      <c r="C3614" s="3">
        <v>128.429</v>
      </c>
    </row>
    <row r="3615" spans="1:3">
      <c r="A3615" t="s">
        <v>63</v>
      </c>
      <c r="B3615" s="2">
        <v>25581.192999999999</v>
      </c>
      <c r="C3615" s="3">
        <v>133.26</v>
      </c>
    </row>
    <row r="3616" spans="1:3">
      <c r="A3616" t="s">
        <v>64</v>
      </c>
      <c r="B3616" s="2">
        <v>25582.492999999999</v>
      </c>
      <c r="C3616" s="3">
        <v>112.407</v>
      </c>
    </row>
    <row r="3617" spans="1:3">
      <c r="A3617" t="s">
        <v>65</v>
      </c>
      <c r="B3617" s="2">
        <v>25584.992999999999</v>
      </c>
      <c r="C3617" s="3">
        <v>114.54900000000001</v>
      </c>
    </row>
    <row r="3618" spans="1:3">
      <c r="A3618" t="s">
        <v>66</v>
      </c>
      <c r="B3618" s="2">
        <v>25629.442999999999</v>
      </c>
      <c r="C3618" s="3">
        <v>151.286</v>
      </c>
    </row>
    <row r="3619" spans="1:3">
      <c r="A3619" t="s">
        <v>67</v>
      </c>
      <c r="B3619" s="2">
        <v>25632.532999999999</v>
      </c>
      <c r="C3619" s="3">
        <v>127.307</v>
      </c>
    </row>
    <row r="3620" spans="1:3">
      <c r="A3620" t="s">
        <v>68</v>
      </c>
      <c r="B3620" s="2">
        <v>25633.442999999999</v>
      </c>
      <c r="C3620" s="3">
        <v>115.541</v>
      </c>
    </row>
    <row r="3621" spans="1:3">
      <c r="A3621" t="s">
        <v>69</v>
      </c>
      <c r="B3621" s="2">
        <v>25634.643</v>
      </c>
      <c r="C3621" s="3">
        <v>88.08</v>
      </c>
    </row>
    <row r="3622" spans="1:3">
      <c r="A3622" t="s">
        <v>70</v>
      </c>
      <c r="B3622" s="2">
        <v>25635.942999999999</v>
      </c>
      <c r="C3622" s="3">
        <v>108.247</v>
      </c>
    </row>
    <row r="3623" spans="1:3">
      <c r="A3623" t="s">
        <v>71</v>
      </c>
      <c r="B3623" s="2">
        <v>25638.442999999999</v>
      </c>
      <c r="C3623" s="3">
        <v>92.481999999999999</v>
      </c>
    </row>
    <row r="3624" spans="1:3">
      <c r="A3624" t="s">
        <v>72</v>
      </c>
      <c r="B3624" s="2">
        <v>25682.893</v>
      </c>
      <c r="C3624" s="3">
        <v>106.241</v>
      </c>
    </row>
    <row r="3625" spans="1:3">
      <c r="A3625" t="s">
        <v>73</v>
      </c>
      <c r="B3625" s="2">
        <v>25685.982</v>
      </c>
      <c r="C3625" s="3">
        <v>123.361</v>
      </c>
    </row>
    <row r="3626" spans="1:3">
      <c r="A3626" t="s">
        <v>74</v>
      </c>
      <c r="B3626" s="2">
        <v>25686.893</v>
      </c>
      <c r="C3626" s="3">
        <v>117.735</v>
      </c>
    </row>
    <row r="3627" spans="1:3">
      <c r="A3627" t="s">
        <v>75</v>
      </c>
      <c r="B3627" s="2">
        <v>25688.092000000001</v>
      </c>
      <c r="C3627" s="3">
        <v>93.034999999999997</v>
      </c>
    </row>
    <row r="3628" spans="1:3">
      <c r="A3628" t="s">
        <v>76</v>
      </c>
      <c r="B3628" s="2">
        <v>25689.393</v>
      </c>
      <c r="C3628" s="3">
        <v>139.761</v>
      </c>
    </row>
    <row r="3629" spans="1:3">
      <c r="A3629" t="s">
        <v>77</v>
      </c>
      <c r="B3629" s="2">
        <v>25691.893</v>
      </c>
      <c r="C3629" s="3">
        <v>89.182000000000002</v>
      </c>
    </row>
    <row r="3630" spans="1:3">
      <c r="A3630" t="s">
        <v>78</v>
      </c>
      <c r="B3630" s="2">
        <v>25736.342000000001</v>
      </c>
      <c r="C3630" s="3">
        <v>120.767</v>
      </c>
    </row>
    <row r="3631" spans="1:3">
      <c r="A3631" t="s">
        <v>79</v>
      </c>
      <c r="B3631" s="2">
        <v>25739.432000000001</v>
      </c>
      <c r="C3631" s="3">
        <v>121.065</v>
      </c>
    </row>
    <row r="3632" spans="1:3">
      <c r="A3632" t="s">
        <v>80</v>
      </c>
      <c r="B3632" s="2">
        <v>25740.342000000001</v>
      </c>
      <c r="C3632" s="3">
        <v>143.51599999999999</v>
      </c>
    </row>
    <row r="3633" spans="1:3">
      <c r="A3633" t="s">
        <v>81</v>
      </c>
      <c r="B3633" s="2">
        <v>25741.542000000001</v>
      </c>
      <c r="C3633" s="3">
        <v>106.096</v>
      </c>
    </row>
    <row r="3634" spans="1:3">
      <c r="A3634" t="s">
        <v>82</v>
      </c>
      <c r="B3634" s="2">
        <v>25742.842000000001</v>
      </c>
      <c r="C3634" s="3">
        <v>119.443</v>
      </c>
    </row>
    <row r="3635" spans="1:3">
      <c r="A3635" t="s">
        <v>83</v>
      </c>
      <c r="B3635" s="2">
        <v>25745.342000000001</v>
      </c>
      <c r="C3635" s="3">
        <v>121.85899999999999</v>
      </c>
    </row>
    <row r="3636" spans="1:3">
      <c r="A3636" t="s">
        <v>84</v>
      </c>
      <c r="B3636" s="2">
        <v>25789.792000000001</v>
      </c>
      <c r="C3636" s="3">
        <v>110.68899999999999</v>
      </c>
    </row>
    <row r="3637" spans="1:3">
      <c r="A3637" t="s">
        <v>85</v>
      </c>
      <c r="B3637" s="2">
        <v>25792.882000000001</v>
      </c>
      <c r="C3637" s="3">
        <v>128.715</v>
      </c>
    </row>
    <row r="3638" spans="1:3">
      <c r="A3638" t="s">
        <v>86</v>
      </c>
      <c r="B3638" s="2">
        <v>25793.792000000001</v>
      </c>
      <c r="C3638" s="3">
        <v>152.63</v>
      </c>
    </row>
    <row r="3639" spans="1:3">
      <c r="A3639" t="s">
        <v>87</v>
      </c>
      <c r="B3639" s="2">
        <v>25794.992999999999</v>
      </c>
      <c r="C3639" s="3">
        <v>104.018</v>
      </c>
    </row>
    <row r="3640" spans="1:3">
      <c r="A3640" t="s">
        <v>88</v>
      </c>
      <c r="B3640" s="2">
        <v>25796.292000000001</v>
      </c>
      <c r="C3640" s="3">
        <v>99.531000000000006</v>
      </c>
    </row>
    <row r="3641" spans="1:3">
      <c r="A3641" t="s">
        <v>89</v>
      </c>
      <c r="B3641" s="2">
        <v>25798.792000000001</v>
      </c>
      <c r="C3641" s="3">
        <v>97.86</v>
      </c>
    </row>
    <row r="3642" spans="1:3">
      <c r="A3642" t="s">
        <v>90</v>
      </c>
      <c r="B3642" s="2">
        <v>25843.242999999999</v>
      </c>
      <c r="C3642" s="3">
        <v>66.331999999999994</v>
      </c>
    </row>
    <row r="3643" spans="1:3">
      <c r="A3643" t="s">
        <v>91</v>
      </c>
      <c r="B3643" s="2">
        <v>25846.332999999999</v>
      </c>
      <c r="C3643" s="3">
        <v>121.17100000000001</v>
      </c>
    </row>
    <row r="3644" spans="1:3">
      <c r="A3644" t="s">
        <v>92</v>
      </c>
      <c r="B3644" s="2">
        <v>25847.242999999999</v>
      </c>
      <c r="C3644" s="3">
        <v>110.239</v>
      </c>
    </row>
    <row r="3645" spans="1:3">
      <c r="A3645" t="s">
        <v>93</v>
      </c>
      <c r="B3645" s="2">
        <v>25848.442999999999</v>
      </c>
      <c r="C3645" s="3">
        <v>139.261</v>
      </c>
    </row>
    <row r="3646" spans="1:3">
      <c r="A3646" t="s">
        <v>94</v>
      </c>
      <c r="B3646" s="2">
        <v>25849.742999999999</v>
      </c>
      <c r="C3646" s="3">
        <v>176.44900000000001</v>
      </c>
    </row>
    <row r="3647" spans="1:3">
      <c r="A3647" t="s">
        <v>95</v>
      </c>
      <c r="B3647" s="2">
        <v>25852.242999999999</v>
      </c>
      <c r="C3647" s="3">
        <v>174.20099999999999</v>
      </c>
    </row>
    <row r="3648" spans="1:3">
      <c r="A3648" t="s">
        <v>96</v>
      </c>
      <c r="B3648" s="2">
        <v>25896.692999999999</v>
      </c>
      <c r="C3648" s="3">
        <v>111.36799999999999</v>
      </c>
    </row>
    <row r="3649" spans="1:3">
      <c r="A3649" t="s">
        <v>97</v>
      </c>
      <c r="B3649" s="2">
        <v>25899.782999999999</v>
      </c>
      <c r="C3649" s="3">
        <v>153.52099999999999</v>
      </c>
    </row>
    <row r="3650" spans="1:3">
      <c r="A3650" t="s">
        <v>98</v>
      </c>
      <c r="B3650" s="2">
        <v>25900.692999999999</v>
      </c>
      <c r="C3650" s="3">
        <v>141.209</v>
      </c>
    </row>
    <row r="3651" spans="1:3">
      <c r="A3651" t="s">
        <v>99</v>
      </c>
      <c r="B3651" s="2">
        <v>25901.893</v>
      </c>
      <c r="C3651" s="3">
        <v>106.431</v>
      </c>
    </row>
    <row r="3652" spans="1:3">
      <c r="A3652" t="s">
        <v>100</v>
      </c>
      <c r="B3652" s="2">
        <v>25903.192999999999</v>
      </c>
      <c r="C3652" s="3">
        <v>164.06800000000001</v>
      </c>
    </row>
    <row r="3653" spans="1:3">
      <c r="A3653" t="s">
        <v>101</v>
      </c>
      <c r="B3653" s="2">
        <v>25905.692999999999</v>
      </c>
      <c r="C3653" s="3">
        <v>116.79900000000001</v>
      </c>
    </row>
    <row r="3654" spans="1:3">
      <c r="A3654" t="s">
        <v>102</v>
      </c>
      <c r="B3654" s="2">
        <v>25950.143</v>
      </c>
      <c r="C3654" s="3">
        <v>169.40899999999999</v>
      </c>
    </row>
    <row r="3655" spans="1:3">
      <c r="A3655" t="s">
        <v>103</v>
      </c>
      <c r="B3655" s="2">
        <v>25953.232</v>
      </c>
      <c r="C3655" s="3">
        <v>257.06200000000001</v>
      </c>
    </row>
    <row r="3656" spans="1:3">
      <c r="A3656" t="s">
        <v>104</v>
      </c>
      <c r="B3656" s="2">
        <v>25954.143</v>
      </c>
      <c r="C3656" s="3">
        <v>177.017</v>
      </c>
    </row>
    <row r="3657" spans="1:3">
      <c r="A3657" t="s">
        <v>105</v>
      </c>
      <c r="B3657" s="2">
        <v>25955.342000000001</v>
      </c>
      <c r="C3657" s="3">
        <v>118.521</v>
      </c>
    </row>
    <row r="3658" spans="1:3">
      <c r="A3658" t="s">
        <v>106</v>
      </c>
      <c r="B3658" s="2">
        <v>25956.643</v>
      </c>
      <c r="C3658" s="3">
        <v>171.79400000000001</v>
      </c>
    </row>
    <row r="3659" spans="1:3">
      <c r="A3659" t="s">
        <v>107</v>
      </c>
      <c r="B3659" s="2">
        <v>25959.143</v>
      </c>
      <c r="C3659" s="3">
        <v>153.43299999999999</v>
      </c>
    </row>
    <row r="3660" spans="1:3">
      <c r="A3660" t="s">
        <v>108</v>
      </c>
      <c r="B3660" s="2">
        <v>26003.592000000001</v>
      </c>
      <c r="C3660" s="3">
        <v>127.408</v>
      </c>
    </row>
    <row r="3661" spans="1:3">
      <c r="A3661" t="s">
        <v>109</v>
      </c>
      <c r="B3661" s="2">
        <v>26006.682000000001</v>
      </c>
      <c r="C3661" s="3">
        <v>110.227</v>
      </c>
    </row>
    <row r="3662" spans="1:3">
      <c r="A3662" t="s">
        <v>110</v>
      </c>
      <c r="B3662" s="2">
        <v>26007.592000000001</v>
      </c>
      <c r="C3662" s="3">
        <v>176.14</v>
      </c>
    </row>
    <row r="3663" spans="1:3">
      <c r="A3663" t="s">
        <v>111</v>
      </c>
      <c r="B3663" s="2">
        <v>26008.792000000001</v>
      </c>
      <c r="C3663" s="3">
        <v>67.790999999999997</v>
      </c>
    </row>
    <row r="3664" spans="1:3">
      <c r="A3664" t="s">
        <v>112</v>
      </c>
      <c r="B3664" s="2">
        <v>26010.092000000001</v>
      </c>
      <c r="C3664" s="3">
        <v>182.256</v>
      </c>
    </row>
    <row r="3665" spans="1:3">
      <c r="A3665" t="s">
        <v>113</v>
      </c>
      <c r="B3665" s="2">
        <v>26012.592000000001</v>
      </c>
      <c r="C3665" s="3">
        <v>117.77</v>
      </c>
    </row>
    <row r="3666" spans="1:3">
      <c r="A3666" t="s">
        <v>114</v>
      </c>
      <c r="B3666" s="2">
        <v>26057.042000000001</v>
      </c>
      <c r="C3666" s="3">
        <v>139.273</v>
      </c>
    </row>
    <row r="3667" spans="1:3">
      <c r="A3667" t="s">
        <v>115</v>
      </c>
      <c r="B3667" s="2">
        <v>26060.132000000001</v>
      </c>
      <c r="C3667" s="3">
        <v>131.964</v>
      </c>
    </row>
    <row r="3668" spans="1:3">
      <c r="A3668" t="s">
        <v>116</v>
      </c>
      <c r="B3668" s="2">
        <v>26061.042000000001</v>
      </c>
      <c r="C3668" s="3">
        <v>119.26300000000001</v>
      </c>
    </row>
    <row r="3669" spans="1:3">
      <c r="A3669" t="s">
        <v>117</v>
      </c>
      <c r="B3669" s="2">
        <v>26062.242999999999</v>
      </c>
      <c r="C3669" s="3">
        <v>123.477</v>
      </c>
    </row>
    <row r="3670" spans="1:3">
      <c r="A3670" t="s">
        <v>118</v>
      </c>
      <c r="B3670" s="2">
        <v>26063.542000000001</v>
      </c>
      <c r="C3670" s="3">
        <v>89.545000000000002</v>
      </c>
    </row>
    <row r="3671" spans="1:3">
      <c r="A3671" t="s">
        <v>119</v>
      </c>
      <c r="B3671" s="2">
        <v>26066.042000000001</v>
      </c>
      <c r="C3671" s="3">
        <v>58.448999999999998</v>
      </c>
    </row>
    <row r="3672" spans="1:3">
      <c r="A3672" t="s">
        <v>120</v>
      </c>
      <c r="B3672" s="2">
        <v>26110.492999999999</v>
      </c>
      <c r="C3672" s="3">
        <v>77.783000000000001</v>
      </c>
    </row>
    <row r="3673" spans="1:3">
      <c r="A3673" t="s">
        <v>121</v>
      </c>
      <c r="B3673" s="2">
        <v>26113.582999999999</v>
      </c>
      <c r="C3673" s="3">
        <v>132.18600000000001</v>
      </c>
    </row>
    <row r="3674" spans="1:3">
      <c r="A3674" t="s">
        <v>122</v>
      </c>
      <c r="B3674" s="2">
        <v>26114.492999999999</v>
      </c>
      <c r="C3674" s="3">
        <v>131.26499999999999</v>
      </c>
    </row>
    <row r="3675" spans="1:3">
      <c r="A3675" t="s">
        <v>123</v>
      </c>
      <c r="B3675" s="2">
        <v>26115.692999999999</v>
      </c>
      <c r="C3675" s="3">
        <v>99.512</v>
      </c>
    </row>
    <row r="3676" spans="1:3">
      <c r="A3676" t="s">
        <v>124</v>
      </c>
      <c r="B3676" s="2">
        <v>26116.992999999999</v>
      </c>
      <c r="C3676" s="3">
        <v>128.17099999999999</v>
      </c>
    </row>
    <row r="3677" spans="1:3">
      <c r="A3677" t="s">
        <v>125</v>
      </c>
      <c r="B3677" s="2">
        <v>26119.072</v>
      </c>
      <c r="C3677" s="3">
        <v>117.881</v>
      </c>
    </row>
    <row r="3678" spans="1:3">
      <c r="A3678" t="s">
        <v>126</v>
      </c>
      <c r="B3678" s="2">
        <v>26119.492999999999</v>
      </c>
      <c r="C3678" s="3">
        <v>108.68899999999999</v>
      </c>
    </row>
    <row r="3679" spans="1:3">
      <c r="A3679" t="s">
        <v>127</v>
      </c>
      <c r="B3679" s="2">
        <v>26121.101999999999</v>
      </c>
      <c r="C3679" s="3">
        <v>73.272000000000006</v>
      </c>
    </row>
    <row r="3680" spans="1:3">
      <c r="A3680" t="s">
        <v>128</v>
      </c>
      <c r="B3680" s="2">
        <v>26163.942999999999</v>
      </c>
      <c r="C3680" s="3">
        <v>121.468</v>
      </c>
    </row>
    <row r="3681" spans="1:3">
      <c r="A3681" t="s">
        <v>129</v>
      </c>
      <c r="B3681" s="2">
        <v>26167.032999999999</v>
      </c>
      <c r="C3681" s="3">
        <v>131.87299999999999</v>
      </c>
    </row>
    <row r="3682" spans="1:3">
      <c r="A3682" t="s">
        <v>130</v>
      </c>
      <c r="B3682" s="2">
        <v>26167.942999999999</v>
      </c>
      <c r="C3682" s="3">
        <v>131.059</v>
      </c>
    </row>
    <row r="3683" spans="1:3">
      <c r="A3683" t="s">
        <v>0</v>
      </c>
      <c r="B3683" s="2">
        <v>26187.488373810898</v>
      </c>
      <c r="C3683" s="3">
        <v>125.539497122725</v>
      </c>
    </row>
    <row r="3684" spans="1:3">
      <c r="A3684" t="s">
        <v>1</v>
      </c>
      <c r="B3684" s="2">
        <v>26196.3552750333</v>
      </c>
      <c r="C3684" s="3">
        <v>125.58070486307599</v>
      </c>
    </row>
    <row r="3685" spans="1:3">
      <c r="A3685" t="s">
        <v>2</v>
      </c>
      <c r="B3685" s="2">
        <v>26205.2221762558</v>
      </c>
      <c r="C3685" s="3">
        <v>125.62191260342701</v>
      </c>
    </row>
    <row r="3686" spans="1:3">
      <c r="A3686" t="s">
        <v>3</v>
      </c>
      <c r="B3686" s="2">
        <v>26214.089077478198</v>
      </c>
      <c r="C3686" s="3">
        <v>125.663120343778</v>
      </c>
    </row>
    <row r="3687" spans="1:3">
      <c r="A3687" t="s">
        <v>4</v>
      </c>
      <c r="B3687" s="2">
        <v>26222.955978700698</v>
      </c>
      <c r="C3687" s="3">
        <v>125.70432808413</v>
      </c>
    </row>
    <row r="3688" spans="1:3">
      <c r="A3688" t="s">
        <v>5</v>
      </c>
      <c r="B3688" s="2">
        <v>26231.8228799231</v>
      </c>
      <c r="C3688" s="3">
        <v>125.745535824481</v>
      </c>
    </row>
    <row r="3689" spans="1:3">
      <c r="A3689" t="s">
        <v>6</v>
      </c>
      <c r="B3689" s="2">
        <v>26240.6897811456</v>
      </c>
      <c r="C3689" s="3">
        <v>125.78674356483199</v>
      </c>
    </row>
    <row r="3690" spans="1:3">
      <c r="A3690" t="s">
        <v>7</v>
      </c>
      <c r="B3690" s="2">
        <v>26249.556682367998</v>
      </c>
      <c r="C3690" s="3">
        <v>125.82795130518301</v>
      </c>
    </row>
    <row r="3691" spans="1:3">
      <c r="A3691" t="s">
        <v>8</v>
      </c>
      <c r="B3691" s="2">
        <v>26258.4235835904</v>
      </c>
      <c r="C3691" s="3">
        <v>125.869159045535</v>
      </c>
    </row>
    <row r="3692" spans="1:3">
      <c r="A3692" t="s">
        <v>9</v>
      </c>
      <c r="B3692" s="2">
        <v>26267.2904848129</v>
      </c>
      <c r="C3692" s="3">
        <v>125.910366785886</v>
      </c>
    </row>
    <row r="3693" spans="1:3">
      <c r="A3693" t="s">
        <v>10</v>
      </c>
      <c r="B3693" s="2">
        <v>26276.157386035298</v>
      </c>
      <c r="C3693" s="3">
        <v>125.951574526237</v>
      </c>
    </row>
    <row r="3694" spans="1:3">
      <c r="A3694" t="s">
        <v>11</v>
      </c>
      <c r="B3694" s="2">
        <v>26285.024287257798</v>
      </c>
      <c r="C3694" s="3">
        <v>125.99278226658799</v>
      </c>
    </row>
    <row r="3695" spans="1:3">
      <c r="A3695" t="s">
        <v>12</v>
      </c>
      <c r="B3695" s="2">
        <v>26293.8911884802</v>
      </c>
      <c r="C3695" s="3">
        <v>126.03399000694</v>
      </c>
    </row>
    <row r="3696" spans="1:3">
      <c r="A3696" t="s">
        <v>13</v>
      </c>
      <c r="B3696" s="2">
        <v>26302.758089702598</v>
      </c>
      <c r="C3696" s="3">
        <v>126.075197747291</v>
      </c>
    </row>
    <row r="3697" spans="1:3">
      <c r="A3697" t="s">
        <v>14</v>
      </c>
      <c r="B3697" s="2">
        <v>26311.624990925098</v>
      </c>
      <c r="C3697" s="3">
        <v>126.116405487642</v>
      </c>
    </row>
    <row r="3698" spans="1:3">
      <c r="A3698" t="s">
        <v>15</v>
      </c>
      <c r="B3698" s="2">
        <v>26320.4918921475</v>
      </c>
      <c r="C3698" s="3">
        <v>126.157613227993</v>
      </c>
    </row>
    <row r="3699" spans="1:3">
      <c r="A3699" t="s">
        <v>16</v>
      </c>
      <c r="B3699" s="2">
        <v>26329.35879337</v>
      </c>
      <c r="C3699" s="3">
        <v>126.198820968345</v>
      </c>
    </row>
    <row r="3700" spans="1:3">
      <c r="A3700" t="s">
        <v>17</v>
      </c>
      <c r="B3700" s="2">
        <v>26338.225694592398</v>
      </c>
      <c r="C3700" s="3">
        <v>126.240028708696</v>
      </c>
    </row>
    <row r="3701" spans="1:3">
      <c r="A3701" t="s">
        <v>18</v>
      </c>
      <c r="B3701" s="2">
        <v>26347.092595814898</v>
      </c>
      <c r="C3701" s="3">
        <v>126.281236449047</v>
      </c>
    </row>
    <row r="3702" spans="1:3">
      <c r="A3702" t="s">
        <v>19</v>
      </c>
      <c r="B3702" s="2">
        <v>26355.9594970373</v>
      </c>
      <c r="C3702" s="3">
        <v>126.322444189398</v>
      </c>
    </row>
    <row r="3703" spans="1:3">
      <c r="A3703" t="s">
        <v>20</v>
      </c>
      <c r="B3703" s="2">
        <v>26364.826398259702</v>
      </c>
      <c r="C3703" s="3">
        <v>126.36365192975001</v>
      </c>
    </row>
    <row r="3704" spans="1:3">
      <c r="A3704" t="s">
        <v>21</v>
      </c>
      <c r="B3704" s="2">
        <v>26373.693299482198</v>
      </c>
      <c r="C3704" s="3">
        <v>126.404859670101</v>
      </c>
    </row>
    <row r="3705" spans="1:3">
      <c r="A3705" t="s">
        <v>22</v>
      </c>
      <c r="B3705" s="2">
        <v>26382.5602007046</v>
      </c>
      <c r="C3705" s="3">
        <v>126.446067410452</v>
      </c>
    </row>
    <row r="3706" spans="1:3">
      <c r="A3706" t="s">
        <v>23</v>
      </c>
      <c r="B3706" s="2">
        <v>26391.4271019271</v>
      </c>
      <c r="C3706" s="3">
        <v>126.487275150803</v>
      </c>
    </row>
    <row r="3707" spans="1:3">
      <c r="A3707" t="s">
        <v>24</v>
      </c>
      <c r="B3707" s="2">
        <v>26400.294003149502</v>
      </c>
      <c r="C3707" s="3">
        <v>126.52848289115499</v>
      </c>
    </row>
    <row r="3708" spans="1:3">
      <c r="A3708" t="s">
        <v>25</v>
      </c>
      <c r="B3708" s="2">
        <v>26409.1609043719</v>
      </c>
      <c r="C3708" s="3">
        <v>126.56969063150601</v>
      </c>
    </row>
    <row r="3709" spans="1:3">
      <c r="A3709" t="s">
        <v>26</v>
      </c>
      <c r="B3709" s="2">
        <v>26418.0278055944</v>
      </c>
      <c r="C3709" s="3">
        <v>126.610898371857</v>
      </c>
    </row>
    <row r="3710" spans="1:3">
      <c r="A3710" t="s">
        <v>27</v>
      </c>
      <c r="B3710" s="2">
        <v>26426.894706816802</v>
      </c>
      <c r="C3710" s="3">
        <v>126.652106112208</v>
      </c>
    </row>
    <row r="3711" spans="1:3">
      <c r="A3711" t="s">
        <v>28</v>
      </c>
      <c r="B3711" s="2">
        <v>26435.761608039302</v>
      </c>
      <c r="C3711" s="3">
        <v>126.69331385256</v>
      </c>
    </row>
    <row r="3712" spans="1:3">
      <c r="A3712" t="s">
        <v>29</v>
      </c>
      <c r="B3712" s="2">
        <v>26444.6285092617</v>
      </c>
      <c r="C3712" s="3">
        <v>126.73452159291099</v>
      </c>
    </row>
    <row r="3713" spans="1:3">
      <c r="A3713" t="s">
        <v>30</v>
      </c>
      <c r="B3713" s="2">
        <v>26453.4954104842</v>
      </c>
      <c r="C3713" s="3">
        <v>126.77572933326201</v>
      </c>
    </row>
    <row r="3714" spans="1:3">
      <c r="A3714" t="s">
        <v>31</v>
      </c>
      <c r="B3714" s="2">
        <v>26462.362311706602</v>
      </c>
      <c r="C3714" s="3">
        <v>126.816937073613</v>
      </c>
    </row>
    <row r="3715" spans="1:3">
      <c r="A3715" t="s">
        <v>32</v>
      </c>
      <c r="B3715" s="2">
        <v>26471.229212929</v>
      </c>
      <c r="C3715" s="3">
        <v>126.858144813965</v>
      </c>
    </row>
    <row r="3716" spans="1:3">
      <c r="A3716" t="s">
        <v>33</v>
      </c>
      <c r="B3716" s="2">
        <v>26480.0961141515</v>
      </c>
      <c r="C3716" s="3">
        <v>126.899352554316</v>
      </c>
    </row>
    <row r="3717" spans="1:3">
      <c r="A3717" t="s">
        <v>34</v>
      </c>
      <c r="B3717" s="2">
        <v>26488.963015373902</v>
      </c>
      <c r="C3717" s="3">
        <v>126.94056029466699</v>
      </c>
    </row>
    <row r="3718" spans="1:3">
      <c r="A3718" t="s">
        <v>35</v>
      </c>
      <c r="B3718" s="2">
        <v>26497.829916596402</v>
      </c>
      <c r="C3718" s="3">
        <v>126.98176803501801</v>
      </c>
    </row>
    <row r="3719" spans="1:3">
      <c r="A3719" t="s">
        <v>36</v>
      </c>
      <c r="B3719" s="2">
        <v>26506.6968178188</v>
      </c>
      <c r="C3719" s="3">
        <v>127.02297577537</v>
      </c>
    </row>
    <row r="3720" spans="1:3">
      <c r="A3720" t="s">
        <v>37</v>
      </c>
      <c r="B3720" s="2">
        <v>26515.563719041202</v>
      </c>
      <c r="C3720" s="3">
        <v>127.064183515721</v>
      </c>
    </row>
    <row r="3721" spans="1:3">
      <c r="A3721" t="s">
        <v>38</v>
      </c>
      <c r="B3721" s="2">
        <v>26524.430620263702</v>
      </c>
      <c r="C3721" s="3">
        <v>127.105391256072</v>
      </c>
    </row>
    <row r="3722" spans="1:3">
      <c r="A3722" t="s">
        <v>39</v>
      </c>
      <c r="B3722" s="2">
        <v>26533.2975214861</v>
      </c>
      <c r="C3722" s="3">
        <v>127.14659899642299</v>
      </c>
    </row>
    <row r="3723" spans="1:3">
      <c r="A3723" t="s">
        <v>40</v>
      </c>
      <c r="B3723" s="2">
        <v>26542.1644227086</v>
      </c>
      <c r="C3723" s="3">
        <v>127.187806736775</v>
      </c>
    </row>
    <row r="3724" spans="1:3">
      <c r="A3724" t="s">
        <v>41</v>
      </c>
      <c r="B3724" s="2">
        <v>26551.031323931002</v>
      </c>
      <c r="C3724" s="3">
        <v>127.229014477126</v>
      </c>
    </row>
    <row r="3725" spans="1:3">
      <c r="A3725" t="s">
        <v>42</v>
      </c>
      <c r="B3725" s="2">
        <v>26559.898225153502</v>
      </c>
      <c r="C3725" s="3">
        <v>127.270222217477</v>
      </c>
    </row>
    <row r="3726" spans="1:3">
      <c r="A3726" t="s">
        <v>43</v>
      </c>
      <c r="B3726" s="2">
        <v>26568.7651263759</v>
      </c>
      <c r="C3726" s="3">
        <v>127.311429957828</v>
      </c>
    </row>
    <row r="3727" spans="1:3">
      <c r="A3727" t="s">
        <v>44</v>
      </c>
      <c r="B3727" s="2">
        <v>26577.632027598302</v>
      </c>
      <c r="C3727" s="3">
        <v>127.35263769818</v>
      </c>
    </row>
    <row r="3728" spans="1:3">
      <c r="A3728" t="s">
        <v>45</v>
      </c>
      <c r="B3728" s="2">
        <v>26586.498928820802</v>
      </c>
      <c r="C3728" s="3">
        <v>127.393845438531</v>
      </c>
    </row>
    <row r="3729" spans="1:3">
      <c r="A3729" t="s">
        <v>46</v>
      </c>
      <c r="B3729" s="2">
        <v>26595.3658300432</v>
      </c>
      <c r="C3729" s="3">
        <v>127.435053178882</v>
      </c>
    </row>
    <row r="3730" spans="1:3">
      <c r="A3730" t="s">
        <v>47</v>
      </c>
      <c r="B3730" s="2">
        <v>26604.2327312657</v>
      </c>
      <c r="C3730" s="3">
        <v>127.476260919233</v>
      </c>
    </row>
    <row r="3731" spans="1:3">
      <c r="A3731" t="s">
        <v>48</v>
      </c>
      <c r="B3731" s="2">
        <v>26613.099632488102</v>
      </c>
      <c r="C3731" s="3">
        <v>127.51746865958501</v>
      </c>
    </row>
    <row r="3732" spans="1:3">
      <c r="A3732" t="s">
        <v>49</v>
      </c>
      <c r="B3732" s="2">
        <v>26621.9665337105</v>
      </c>
      <c r="C3732" s="3">
        <v>127.558676399936</v>
      </c>
    </row>
    <row r="3733" spans="1:3">
      <c r="A3733" t="s">
        <v>50</v>
      </c>
      <c r="B3733" s="2">
        <v>26630.833434933</v>
      </c>
      <c r="C3733" s="3">
        <v>127.599884140287</v>
      </c>
    </row>
    <row r="3734" spans="1:3">
      <c r="A3734" t="s">
        <v>51</v>
      </c>
      <c r="B3734" s="2">
        <v>26639.700336155402</v>
      </c>
      <c r="C3734" s="3">
        <v>127.641091880638</v>
      </c>
    </row>
    <row r="3735" spans="1:3">
      <c r="A3735" t="s">
        <v>52</v>
      </c>
      <c r="B3735" s="2">
        <v>26648.567237377902</v>
      </c>
      <c r="C3735" s="3">
        <v>127.68229962098999</v>
      </c>
    </row>
    <row r="3736" spans="1:3">
      <c r="A3736" t="s">
        <v>53</v>
      </c>
      <c r="B3736" s="2">
        <v>26657.4341386003</v>
      </c>
      <c r="C3736" s="3">
        <v>127.72350736134101</v>
      </c>
    </row>
    <row r="3737" spans="1:3">
      <c r="A3737" t="s">
        <v>54</v>
      </c>
      <c r="B3737" s="2">
        <v>26666.3010398228</v>
      </c>
      <c r="C3737" s="3">
        <v>127.764715101692</v>
      </c>
    </row>
    <row r="3738" spans="1:3">
      <c r="A3738" t="s">
        <v>55</v>
      </c>
      <c r="B3738" s="2">
        <v>26675.167941045202</v>
      </c>
      <c r="C3738" s="3">
        <v>127.805922842044</v>
      </c>
    </row>
    <row r="3739" spans="1:3">
      <c r="A3739" t="s">
        <v>56</v>
      </c>
      <c r="B3739" s="2">
        <v>26684.0348422676</v>
      </c>
      <c r="C3739" s="3">
        <v>127.847130582395</v>
      </c>
    </row>
    <row r="3740" spans="1:3">
      <c r="A3740" t="s">
        <v>57</v>
      </c>
      <c r="B3740" s="2">
        <v>26692.9017434901</v>
      </c>
      <c r="C3740" s="3">
        <v>127.88833832274599</v>
      </c>
    </row>
    <row r="3741" spans="1:3">
      <c r="A3741" t="s">
        <v>58</v>
      </c>
      <c r="B3741" s="2">
        <v>26701.768644712502</v>
      </c>
      <c r="C3741" s="3">
        <v>127.92954606309701</v>
      </c>
    </row>
    <row r="3742" spans="1:3">
      <c r="A3742" t="s">
        <v>59</v>
      </c>
      <c r="B3742" s="2">
        <v>26710.635545935002</v>
      </c>
      <c r="C3742" s="3">
        <v>127.970753803449</v>
      </c>
    </row>
    <row r="3743" spans="1:3">
      <c r="A3743" t="s">
        <v>60</v>
      </c>
      <c r="B3743" s="2">
        <v>26719.5024471574</v>
      </c>
      <c r="C3743" s="3">
        <v>128.0119615438</v>
      </c>
    </row>
    <row r="3744" spans="1:3">
      <c r="A3744" t="s">
        <v>61</v>
      </c>
      <c r="B3744" s="2">
        <v>26728.369348379802</v>
      </c>
      <c r="C3744" s="3">
        <v>128.05316928415101</v>
      </c>
    </row>
    <row r="3745" spans="1:3">
      <c r="A3745" t="s">
        <v>62</v>
      </c>
      <c r="B3745" s="2">
        <v>26737.236249602302</v>
      </c>
      <c r="C3745" s="3">
        <v>128.09437702450199</v>
      </c>
    </row>
    <row r="3746" spans="1:3">
      <c r="A3746" t="s">
        <v>63</v>
      </c>
      <c r="B3746" s="2">
        <v>26746.1031508247</v>
      </c>
      <c r="C3746" s="3">
        <v>128.135584764854</v>
      </c>
    </row>
    <row r="3747" spans="1:3">
      <c r="A3747" t="s">
        <v>64</v>
      </c>
      <c r="B3747" s="2">
        <v>26754.9700520472</v>
      </c>
      <c r="C3747" s="3">
        <v>128.17679250520499</v>
      </c>
    </row>
    <row r="3748" spans="1:3">
      <c r="A3748" t="s">
        <v>65</v>
      </c>
      <c r="B3748" s="2">
        <v>26763.836953269602</v>
      </c>
      <c r="C3748" s="3">
        <v>128.218000245556</v>
      </c>
    </row>
    <row r="3749" spans="1:3">
      <c r="A3749" t="s">
        <v>66</v>
      </c>
      <c r="B3749" s="2">
        <v>26772.703854492102</v>
      </c>
      <c r="C3749" s="3">
        <v>128.25920798590701</v>
      </c>
    </row>
    <row r="3750" spans="1:3">
      <c r="A3750" t="s">
        <v>67</v>
      </c>
      <c r="B3750" s="2">
        <v>26781.5707557145</v>
      </c>
      <c r="C3750" s="3">
        <v>128.30041572625899</v>
      </c>
    </row>
    <row r="3751" spans="1:3">
      <c r="A3751" t="s">
        <v>68</v>
      </c>
      <c r="B3751" s="2">
        <v>26790.437656936901</v>
      </c>
      <c r="C3751" s="3">
        <v>128.34162346661</v>
      </c>
    </row>
    <row r="3752" spans="1:3">
      <c r="A3752" t="s">
        <v>69</v>
      </c>
      <c r="B3752" s="2">
        <v>26799.304558159401</v>
      </c>
      <c r="C3752" s="3">
        <v>128.38283120696099</v>
      </c>
    </row>
    <row r="3753" spans="1:3">
      <c r="A3753" t="s">
        <v>70</v>
      </c>
      <c r="B3753" s="2">
        <v>26808.1714593818</v>
      </c>
      <c r="C3753" s="3">
        <v>128.424038947312</v>
      </c>
    </row>
    <row r="3754" spans="1:3">
      <c r="A3754" t="s">
        <v>71</v>
      </c>
      <c r="B3754" s="2">
        <v>26817.0383606043</v>
      </c>
      <c r="C3754" s="3">
        <v>128.46524668766401</v>
      </c>
    </row>
    <row r="3755" spans="1:3">
      <c r="A3755" t="s">
        <v>72</v>
      </c>
      <c r="B3755" s="2">
        <v>26825.905261826701</v>
      </c>
      <c r="C3755" s="3">
        <v>128.50645442801499</v>
      </c>
    </row>
    <row r="3756" spans="1:3">
      <c r="A3756" t="s">
        <v>73</v>
      </c>
      <c r="B3756" s="2">
        <v>26834.7721630491</v>
      </c>
      <c r="C3756" s="3">
        <v>128.547662168366</v>
      </c>
    </row>
    <row r="3757" spans="1:3">
      <c r="A3757" t="s">
        <v>74</v>
      </c>
      <c r="B3757" s="2">
        <v>26843.6390642716</v>
      </c>
      <c r="C3757" s="3">
        <v>128.58886990871699</v>
      </c>
    </row>
    <row r="3758" spans="1:3">
      <c r="A3758" t="s">
        <v>75</v>
      </c>
      <c r="B3758" s="2">
        <v>26852.505965494001</v>
      </c>
      <c r="C3758" s="3">
        <v>128.63007764906899</v>
      </c>
    </row>
    <row r="3759" spans="1:3">
      <c r="A3759" t="s">
        <v>76</v>
      </c>
      <c r="B3759" s="2">
        <v>26861.372866716501</v>
      </c>
      <c r="C3759" s="3">
        <v>128.67128538942001</v>
      </c>
    </row>
    <row r="3760" spans="1:3">
      <c r="A3760" t="s">
        <v>77</v>
      </c>
      <c r="B3760" s="2">
        <v>26870.2397679389</v>
      </c>
      <c r="C3760" s="3">
        <v>128.71249312977099</v>
      </c>
    </row>
    <row r="3761" spans="1:3">
      <c r="A3761" t="s">
        <v>78</v>
      </c>
      <c r="B3761" s="2">
        <v>26879.1066691614</v>
      </c>
      <c r="C3761" s="3">
        <v>128.753700870122</v>
      </c>
    </row>
    <row r="3762" spans="1:3">
      <c r="A3762" t="s">
        <v>79</v>
      </c>
      <c r="B3762" s="2">
        <v>26887.973570383801</v>
      </c>
      <c r="C3762" s="3">
        <v>128.79490861047401</v>
      </c>
    </row>
    <row r="3763" spans="1:3">
      <c r="A3763" t="s">
        <v>80</v>
      </c>
      <c r="B3763" s="2">
        <v>26896.8404716062</v>
      </c>
      <c r="C3763" s="3">
        <v>128.83611635082499</v>
      </c>
    </row>
    <row r="3764" spans="1:3">
      <c r="A3764" t="s">
        <v>81</v>
      </c>
      <c r="B3764" s="2">
        <v>26905.7073728287</v>
      </c>
      <c r="C3764" s="3">
        <v>128.87732409117601</v>
      </c>
    </row>
    <row r="3765" spans="1:3">
      <c r="A3765" t="s">
        <v>82</v>
      </c>
      <c r="B3765" s="2">
        <v>26914.574274051101</v>
      </c>
      <c r="C3765" s="3">
        <v>128.91853183152699</v>
      </c>
    </row>
    <row r="3766" spans="1:3">
      <c r="A3766" t="s">
        <v>83</v>
      </c>
      <c r="B3766" s="2">
        <v>26923.441175273601</v>
      </c>
      <c r="C3766" s="3">
        <v>128.959739571879</v>
      </c>
    </row>
    <row r="3767" spans="1:3">
      <c r="A3767" t="s">
        <v>84</v>
      </c>
      <c r="B3767" s="2">
        <v>26932.308076496</v>
      </c>
      <c r="C3767" s="3">
        <v>129.00094731223001</v>
      </c>
    </row>
    <row r="3768" spans="1:3">
      <c r="A3768" t="s">
        <v>85</v>
      </c>
      <c r="B3768" s="2">
        <v>26941.174977718401</v>
      </c>
      <c r="C3768" s="3">
        <v>129.04215505258099</v>
      </c>
    </row>
    <row r="3769" spans="1:3">
      <c r="A3769" t="s">
        <v>86</v>
      </c>
      <c r="B3769" s="2">
        <v>26950.041878940901</v>
      </c>
      <c r="C3769" s="3">
        <v>129.08336279293201</v>
      </c>
    </row>
    <row r="3770" spans="1:3">
      <c r="A3770" t="s">
        <v>87</v>
      </c>
      <c r="B3770" s="2">
        <v>26958.9087801633</v>
      </c>
      <c r="C3770" s="3">
        <v>129.12457053328399</v>
      </c>
    </row>
    <row r="3771" spans="1:3">
      <c r="A3771" t="s">
        <v>88</v>
      </c>
      <c r="B3771" s="2">
        <v>26967.7756813858</v>
      </c>
      <c r="C3771" s="3">
        <v>129.165778273635</v>
      </c>
    </row>
    <row r="3772" spans="1:3">
      <c r="A3772" t="s">
        <v>89</v>
      </c>
      <c r="B3772" s="2">
        <v>26976.642582608201</v>
      </c>
      <c r="C3772" s="3">
        <v>129.20698601398601</v>
      </c>
    </row>
    <row r="3773" spans="1:3">
      <c r="A3773" t="s">
        <v>90</v>
      </c>
      <c r="B3773" s="2">
        <v>26985.509483830701</v>
      </c>
      <c r="C3773" s="3">
        <v>129.248193754337</v>
      </c>
    </row>
    <row r="3774" spans="1:3">
      <c r="A3774" t="s">
        <v>91</v>
      </c>
      <c r="B3774" s="2">
        <v>26994.3763850531</v>
      </c>
      <c r="C3774" s="3">
        <v>129.289401494689</v>
      </c>
    </row>
    <row r="3775" spans="1:3">
      <c r="A3775" t="s">
        <v>92</v>
      </c>
      <c r="B3775" s="2">
        <v>27003.243286275501</v>
      </c>
      <c r="C3775" s="3">
        <v>129.33060923503999</v>
      </c>
    </row>
    <row r="3776" spans="1:3">
      <c r="A3776" t="s">
        <v>93</v>
      </c>
      <c r="B3776" s="2">
        <v>27012.110187498001</v>
      </c>
      <c r="C3776" s="3">
        <v>129.371816975391</v>
      </c>
    </row>
    <row r="3777" spans="1:3">
      <c r="A3777" t="s">
        <v>94</v>
      </c>
      <c r="B3777" s="2">
        <v>27020.977088720399</v>
      </c>
      <c r="C3777" s="3">
        <v>129.41302471574201</v>
      </c>
    </row>
    <row r="3778" spans="1:3">
      <c r="A3778" t="s">
        <v>95</v>
      </c>
      <c r="B3778" s="2">
        <v>27029.843989942899</v>
      </c>
      <c r="C3778" s="3">
        <v>129.45423245609399</v>
      </c>
    </row>
    <row r="3779" spans="1:3">
      <c r="A3779" t="s">
        <v>96</v>
      </c>
      <c r="B3779" s="2">
        <v>27038.710891165301</v>
      </c>
      <c r="C3779" s="3">
        <v>129.495440196445</v>
      </c>
    </row>
    <row r="3780" spans="1:3">
      <c r="A3780" t="s">
        <v>97</v>
      </c>
      <c r="B3780" s="2">
        <v>27047.577792387699</v>
      </c>
      <c r="C3780" s="3">
        <v>129.53664793679599</v>
      </c>
    </row>
    <row r="3781" spans="1:3">
      <c r="A3781" t="s">
        <v>98</v>
      </c>
      <c r="B3781" s="2">
        <v>27056.444693610199</v>
      </c>
      <c r="C3781" s="3">
        <v>129.577855677147</v>
      </c>
    </row>
    <row r="3782" spans="1:3">
      <c r="A3782" t="s">
        <v>99</v>
      </c>
      <c r="B3782" s="2">
        <v>27065.311594832601</v>
      </c>
      <c r="C3782" s="3">
        <v>129.61906341749901</v>
      </c>
    </row>
    <row r="3783" spans="1:3">
      <c r="A3783" t="s">
        <v>100</v>
      </c>
      <c r="B3783" s="2">
        <v>27074.178496055101</v>
      </c>
      <c r="C3783" s="3">
        <v>129.66027115784999</v>
      </c>
    </row>
    <row r="3784" spans="1:3">
      <c r="A3784" t="s">
        <v>101</v>
      </c>
      <c r="B3784" s="2">
        <v>27083.045397277499</v>
      </c>
      <c r="C3784" s="3">
        <v>129.701478898201</v>
      </c>
    </row>
    <row r="3785" spans="1:3">
      <c r="A3785" t="s">
        <v>102</v>
      </c>
      <c r="B3785" s="2">
        <v>27091.912298499999</v>
      </c>
      <c r="C3785" s="3">
        <v>129.74268663855199</v>
      </c>
    </row>
    <row r="3786" spans="1:3">
      <c r="A3786" t="s">
        <v>103</v>
      </c>
      <c r="B3786" s="2">
        <v>27100.779199722401</v>
      </c>
      <c r="C3786" s="3">
        <v>129.78389437890399</v>
      </c>
    </row>
    <row r="3787" spans="1:3">
      <c r="A3787" t="s">
        <v>104</v>
      </c>
      <c r="B3787" s="2">
        <v>27109.646100944799</v>
      </c>
      <c r="C3787" s="3">
        <v>129.82510211925501</v>
      </c>
    </row>
    <row r="3788" spans="1:3">
      <c r="A3788" t="s">
        <v>105</v>
      </c>
      <c r="B3788" s="2">
        <v>27118.513002167299</v>
      </c>
      <c r="C3788" s="3">
        <v>129.86630985960599</v>
      </c>
    </row>
    <row r="3789" spans="1:3">
      <c r="A3789" t="s">
        <v>106</v>
      </c>
      <c r="B3789" s="2">
        <v>27127.379903389701</v>
      </c>
      <c r="C3789" s="3">
        <v>129.907517599957</v>
      </c>
    </row>
    <row r="3790" spans="1:3">
      <c r="A3790" t="s">
        <v>107</v>
      </c>
      <c r="B3790" s="2">
        <v>27136.246804612201</v>
      </c>
      <c r="C3790" s="3">
        <v>129.94872534030901</v>
      </c>
    </row>
    <row r="3791" spans="1:3">
      <c r="A3791" t="s">
        <v>108</v>
      </c>
      <c r="B3791" s="2">
        <v>27145.113705834599</v>
      </c>
      <c r="C3791" s="3">
        <v>129.98993308065999</v>
      </c>
    </row>
    <row r="3792" spans="1:3">
      <c r="A3792" t="s">
        <v>109</v>
      </c>
      <c r="B3792" s="2">
        <v>27153.980607057001</v>
      </c>
      <c r="C3792" s="3">
        <v>130.03114082101101</v>
      </c>
    </row>
    <row r="3793" spans="1:3">
      <c r="A3793" t="s">
        <v>110</v>
      </c>
      <c r="B3793" s="2">
        <v>27162.847508279501</v>
      </c>
      <c r="C3793" s="3">
        <v>130.07234856136199</v>
      </c>
    </row>
    <row r="3794" spans="1:3">
      <c r="A3794" t="s">
        <v>111</v>
      </c>
      <c r="B3794" s="2">
        <v>27171.714409501899</v>
      </c>
      <c r="C3794" s="3">
        <v>130.113556301714</v>
      </c>
    </row>
    <row r="3795" spans="1:3">
      <c r="A3795" t="s">
        <v>112</v>
      </c>
      <c r="B3795" s="2">
        <v>27180.581310724399</v>
      </c>
      <c r="C3795" s="3">
        <v>130.15476404206501</v>
      </c>
    </row>
    <row r="3796" spans="1:3">
      <c r="A3796" t="s">
        <v>113</v>
      </c>
      <c r="B3796" s="2">
        <v>27189.448211946801</v>
      </c>
      <c r="C3796" s="3">
        <v>130.195971782416</v>
      </c>
    </row>
    <row r="3797" spans="1:3">
      <c r="A3797" t="s">
        <v>114</v>
      </c>
      <c r="B3797" s="2">
        <v>27198.315113169301</v>
      </c>
      <c r="C3797" s="3">
        <v>130.23717952276701</v>
      </c>
    </row>
    <row r="3798" spans="1:3">
      <c r="A3798" t="s">
        <v>115</v>
      </c>
      <c r="B3798" s="2">
        <v>27207.182014391699</v>
      </c>
      <c r="C3798" s="3">
        <v>130.27838726311899</v>
      </c>
    </row>
    <row r="3799" spans="1:3">
      <c r="A3799" t="s">
        <v>116</v>
      </c>
      <c r="B3799" s="2">
        <v>27216.048915614101</v>
      </c>
      <c r="C3799" s="3">
        <v>130.31959500347</v>
      </c>
    </row>
    <row r="3800" spans="1:3">
      <c r="A3800" t="s">
        <v>117</v>
      </c>
      <c r="B3800" s="2">
        <v>27224.915816836601</v>
      </c>
      <c r="C3800" s="3">
        <v>130.36080274382101</v>
      </c>
    </row>
    <row r="3801" spans="1:3">
      <c r="A3801" t="s">
        <v>118</v>
      </c>
      <c r="B3801" s="2">
        <v>27233.782718058999</v>
      </c>
      <c r="C3801" s="3">
        <v>130.402010484172</v>
      </c>
    </row>
    <row r="3802" spans="1:3">
      <c r="A3802" t="s">
        <v>119</v>
      </c>
      <c r="B3802" s="2">
        <v>27242.649619281499</v>
      </c>
      <c r="C3802" s="3">
        <v>130.443218224524</v>
      </c>
    </row>
    <row r="3803" spans="1:3">
      <c r="A3803" t="s">
        <v>120</v>
      </c>
      <c r="B3803" s="2">
        <v>27251.516520503901</v>
      </c>
      <c r="C3803" s="3">
        <v>130.48442596487499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03"/>
  <sheetViews>
    <sheetView tabSelected="1" zoomScaleNormal="100" workbookViewId="0">
      <selection activeCell="C320" sqref="C320"/>
    </sheetView>
  </sheetViews>
  <sheetFormatPr defaultColWidth="11" defaultRowHeight="15"/>
  <cols>
    <col min="1" max="1" width="29.375" customWidth="1"/>
    <col min="2" max="2" width="10.125" bestFit="1" customWidth="1"/>
    <col min="3" max="3" width="10.375" style="3" customWidth="1"/>
    <col min="4" max="4" width="10.125" hidden="1" customWidth="1"/>
    <col min="5" max="5" width="8.125" customWidth="1"/>
  </cols>
  <sheetData>
    <row r="1" spans="1:5" ht="45">
      <c r="A1" s="1" t="s">
        <v>3469</v>
      </c>
      <c r="B1" s="1" t="s">
        <v>3470</v>
      </c>
      <c r="C1" s="1" t="s">
        <v>3471</v>
      </c>
      <c r="D1" s="1" t="s">
        <v>3472</v>
      </c>
      <c r="E1" s="1" t="s">
        <v>3473</v>
      </c>
    </row>
    <row r="2" spans="1:5">
      <c r="A2" t="s">
        <v>3025</v>
      </c>
      <c r="B2">
        <v>20179.963</v>
      </c>
      <c r="C2" s="9">
        <v>7776480.7139999997</v>
      </c>
      <c r="D2" s="3">
        <f>SUM(C2:C2803)</f>
        <v>203887151.85134664</v>
      </c>
      <c r="E2" s="4">
        <f>D2/2801</f>
        <v>72790.843217189089</v>
      </c>
    </row>
    <row r="3" spans="1:5">
      <c r="A3" t="s">
        <v>3028</v>
      </c>
      <c r="B3">
        <v>20190.939999999999</v>
      </c>
      <c r="C3" s="9">
        <v>7511830.4100000001</v>
      </c>
    </row>
    <row r="4" spans="1:5">
      <c r="A4" t="s">
        <v>1399</v>
      </c>
      <c r="B4">
        <v>19797.383999999998</v>
      </c>
      <c r="C4" s="9">
        <v>7460969.6030000001</v>
      </c>
    </row>
    <row r="5" spans="1:5">
      <c r="A5" t="s">
        <v>3016</v>
      </c>
      <c r="B5">
        <v>20149.089</v>
      </c>
      <c r="C5" s="9">
        <v>7455929.2790000001</v>
      </c>
    </row>
    <row r="6" spans="1:5">
      <c r="A6" t="s">
        <v>3017</v>
      </c>
      <c r="B6">
        <v>20152.645</v>
      </c>
      <c r="C6" s="9">
        <v>7415844.1969999997</v>
      </c>
    </row>
    <row r="7" spans="1:5">
      <c r="A7" t="s">
        <v>1398</v>
      </c>
      <c r="B7">
        <v>19796.184000000001</v>
      </c>
      <c r="C7" s="9">
        <v>7195740.3210000005</v>
      </c>
    </row>
    <row r="8" spans="1:5">
      <c r="A8" t="s">
        <v>3029</v>
      </c>
      <c r="B8">
        <v>20192.14</v>
      </c>
      <c r="C8" s="9">
        <v>7184872.4299999997</v>
      </c>
    </row>
    <row r="9" spans="1:5">
      <c r="A9" t="s">
        <v>3027</v>
      </c>
      <c r="B9">
        <v>20189.740000000002</v>
      </c>
      <c r="C9" s="9">
        <v>6278381.2889999999</v>
      </c>
    </row>
    <row r="10" spans="1:5">
      <c r="A10" t="s">
        <v>1408</v>
      </c>
      <c r="B10">
        <v>19839.235000000001</v>
      </c>
      <c r="C10" s="9">
        <v>6181429.2089999998</v>
      </c>
    </row>
    <row r="11" spans="1:5">
      <c r="A11" t="s">
        <v>3026</v>
      </c>
      <c r="B11">
        <v>20188.54</v>
      </c>
      <c r="C11" s="9">
        <v>6090675.9939999999</v>
      </c>
    </row>
    <row r="12" spans="1:5">
      <c r="A12" t="s">
        <v>1402</v>
      </c>
      <c r="B12">
        <v>19808.361000000001</v>
      </c>
      <c r="C12" s="9">
        <v>5984520.9220000003</v>
      </c>
    </row>
    <row r="13" spans="1:5">
      <c r="A13" t="s">
        <v>1407</v>
      </c>
      <c r="B13">
        <v>19835.679</v>
      </c>
      <c r="C13" s="9">
        <v>5819667.0659999996</v>
      </c>
    </row>
    <row r="14" spans="1:5">
      <c r="A14" t="s">
        <v>1401</v>
      </c>
      <c r="B14">
        <v>19799.784</v>
      </c>
      <c r="C14" s="9">
        <v>5715699.7779999999</v>
      </c>
    </row>
    <row r="15" spans="1:5">
      <c r="A15" t="s">
        <v>1400</v>
      </c>
      <c r="B15">
        <v>19798.583999999999</v>
      </c>
      <c r="C15" s="9">
        <v>4999536.1639999999</v>
      </c>
    </row>
    <row r="16" spans="1:5">
      <c r="A16" t="s">
        <v>3030</v>
      </c>
      <c r="B16">
        <v>20194.14</v>
      </c>
      <c r="C16" s="9">
        <v>4300894.1710000001</v>
      </c>
    </row>
    <row r="17" spans="1:3">
      <c r="A17" t="s">
        <v>1397</v>
      </c>
      <c r="B17">
        <v>19794.184000000001</v>
      </c>
      <c r="C17" s="9">
        <v>3980459.5830000001</v>
      </c>
    </row>
    <row r="18" spans="1:3">
      <c r="A18" t="s">
        <v>3018</v>
      </c>
      <c r="B18">
        <v>20154.646000000001</v>
      </c>
      <c r="C18" s="9">
        <v>3945679.9890000001</v>
      </c>
    </row>
    <row r="19" spans="1:3">
      <c r="A19" s="6" t="s">
        <v>980</v>
      </c>
      <c r="B19" s="6">
        <v>13190.7</v>
      </c>
      <c r="C19" s="10">
        <v>3890943.93</v>
      </c>
    </row>
    <row r="20" spans="1:3">
      <c r="A20" t="s">
        <v>3015</v>
      </c>
      <c r="B20">
        <v>20144.023000000001</v>
      </c>
      <c r="C20" s="9">
        <v>3819467.3360000001</v>
      </c>
    </row>
    <row r="21" spans="1:3">
      <c r="A21" t="s">
        <v>2998</v>
      </c>
      <c r="B21">
        <v>20089.418000000001</v>
      </c>
      <c r="C21" s="5">
        <v>3294952.554</v>
      </c>
    </row>
    <row r="22" spans="1:3">
      <c r="A22" t="s">
        <v>1396</v>
      </c>
      <c r="B22">
        <v>19792.184000000001</v>
      </c>
      <c r="C22" s="5">
        <v>3218533.3309999998</v>
      </c>
    </row>
    <row r="23" spans="1:3">
      <c r="A23" t="s">
        <v>1409</v>
      </c>
      <c r="B23">
        <v>19844.300999999999</v>
      </c>
      <c r="C23" s="5">
        <v>3061164.216</v>
      </c>
    </row>
    <row r="24" spans="1:3">
      <c r="A24" t="s">
        <v>1403</v>
      </c>
      <c r="B24">
        <v>19818.239000000001</v>
      </c>
      <c r="C24" s="5">
        <v>2863743.62</v>
      </c>
    </row>
    <row r="25" spans="1:3">
      <c r="A25" t="s">
        <v>3024</v>
      </c>
      <c r="B25">
        <v>20170.085999999999</v>
      </c>
      <c r="C25" s="5">
        <v>2838491.1770000001</v>
      </c>
    </row>
    <row r="26" spans="1:3">
      <c r="A26" t="s">
        <v>3031</v>
      </c>
      <c r="B26">
        <v>20196.14</v>
      </c>
      <c r="C26" s="5">
        <v>2794233.9360000002</v>
      </c>
    </row>
    <row r="27" spans="1:3">
      <c r="A27" t="s">
        <v>3014</v>
      </c>
      <c r="B27">
        <v>20142.023000000001</v>
      </c>
      <c r="C27" s="5">
        <v>2790114.4029999999</v>
      </c>
    </row>
    <row r="28" spans="1:3">
      <c r="A28" t="s">
        <v>1425</v>
      </c>
      <c r="B28">
        <v>19898.905999999999</v>
      </c>
      <c r="C28" s="5">
        <v>2781580.9580000001</v>
      </c>
    </row>
    <row r="29" spans="1:3">
      <c r="A29" t="s">
        <v>1406</v>
      </c>
      <c r="B29">
        <v>19833.679</v>
      </c>
      <c r="C29" s="5">
        <v>2756466.8760000002</v>
      </c>
    </row>
    <row r="30" spans="1:3">
      <c r="A30" t="s">
        <v>1410</v>
      </c>
      <c r="B30">
        <v>19846.300999999999</v>
      </c>
      <c r="C30" s="5">
        <v>2617368.5299999998</v>
      </c>
    </row>
    <row r="31" spans="1:3">
      <c r="A31" t="s">
        <v>3000</v>
      </c>
      <c r="B31">
        <v>20093.418000000001</v>
      </c>
      <c r="C31" s="5">
        <v>2541518.5529999998</v>
      </c>
    </row>
    <row r="32" spans="1:3">
      <c r="A32" t="s">
        <v>2997</v>
      </c>
      <c r="B32">
        <v>20089.418000000001</v>
      </c>
      <c r="C32" s="5">
        <v>2410981.1860000002</v>
      </c>
    </row>
    <row r="33" spans="1:3">
      <c r="A33" t="s">
        <v>2999</v>
      </c>
      <c r="B33">
        <v>20091.418000000001</v>
      </c>
      <c r="C33" s="5">
        <v>2145353.997</v>
      </c>
    </row>
    <row r="34" spans="1:3">
      <c r="A34" t="s">
        <v>1426</v>
      </c>
      <c r="B34">
        <v>19898.905999999999</v>
      </c>
      <c r="C34" s="5">
        <v>2117940.02</v>
      </c>
    </row>
    <row r="35" spans="1:3">
      <c r="A35" t="s">
        <v>2996</v>
      </c>
      <c r="B35">
        <v>20087.418000000001</v>
      </c>
      <c r="C35" s="5">
        <v>2102254.9920000001</v>
      </c>
    </row>
    <row r="36" spans="1:3">
      <c r="A36" s="6" t="s">
        <v>2567</v>
      </c>
      <c r="B36" s="6">
        <v>13469.632</v>
      </c>
      <c r="C36" s="7">
        <v>2024540.5449999999</v>
      </c>
    </row>
    <row r="37" spans="1:3">
      <c r="A37" t="s">
        <v>1427</v>
      </c>
      <c r="B37">
        <v>19900.905999999999</v>
      </c>
      <c r="C37" s="5">
        <v>1960653.6</v>
      </c>
    </row>
    <row r="38" spans="1:3">
      <c r="A38" t="s">
        <v>1423</v>
      </c>
      <c r="B38">
        <v>19894.905999999999</v>
      </c>
      <c r="C38" s="5">
        <v>1886371.8119999999</v>
      </c>
    </row>
    <row r="39" spans="1:3">
      <c r="A39" t="s">
        <v>1428</v>
      </c>
      <c r="B39">
        <v>19902.905999999999</v>
      </c>
      <c r="C39" s="5">
        <v>1807533.564</v>
      </c>
    </row>
    <row r="40" spans="1:3">
      <c r="A40" t="s">
        <v>2995</v>
      </c>
      <c r="B40">
        <v>20085.418000000001</v>
      </c>
      <c r="C40" s="5">
        <v>1660911.8419999999</v>
      </c>
    </row>
    <row r="41" spans="1:3">
      <c r="A41" t="s">
        <v>1424</v>
      </c>
      <c r="B41">
        <v>19896.905999999999</v>
      </c>
      <c r="C41" s="5">
        <v>1636723.0589999999</v>
      </c>
    </row>
    <row r="42" spans="1:3">
      <c r="A42" t="s">
        <v>3022</v>
      </c>
      <c r="B42">
        <v>20156.646000000001</v>
      </c>
      <c r="C42" s="5">
        <v>1617915.0060000001</v>
      </c>
    </row>
    <row r="43" spans="1:3">
      <c r="A43" t="s">
        <v>3001</v>
      </c>
      <c r="B43">
        <v>20095.418000000001</v>
      </c>
      <c r="C43" s="5">
        <v>1323672.449</v>
      </c>
    </row>
    <row r="44" spans="1:3">
      <c r="A44" t="s">
        <v>1405</v>
      </c>
      <c r="B44">
        <v>19831.679</v>
      </c>
      <c r="C44" s="5">
        <v>1284083.1669999999</v>
      </c>
    </row>
    <row r="45" spans="1:3">
      <c r="A45" t="s">
        <v>2982</v>
      </c>
      <c r="B45">
        <v>19998.162</v>
      </c>
      <c r="C45" s="5">
        <v>1113205.2339999999</v>
      </c>
    </row>
    <row r="46" spans="1:3">
      <c r="A46" t="s">
        <v>2983</v>
      </c>
      <c r="B46">
        <v>19998.162</v>
      </c>
      <c r="C46" s="5">
        <v>1089464.3899999999</v>
      </c>
    </row>
    <row r="47" spans="1:3">
      <c r="A47" t="s">
        <v>1442</v>
      </c>
      <c r="B47">
        <v>19994.162</v>
      </c>
      <c r="C47" s="11">
        <v>967455.94200000004</v>
      </c>
    </row>
    <row r="48" spans="1:3">
      <c r="A48" t="s">
        <v>2991</v>
      </c>
      <c r="B48">
        <v>20068.088</v>
      </c>
      <c r="C48" s="11">
        <v>918222.99300000002</v>
      </c>
    </row>
    <row r="49" spans="1:3">
      <c r="A49" t="s">
        <v>1422</v>
      </c>
      <c r="B49">
        <v>19892.905999999999</v>
      </c>
      <c r="C49" s="11">
        <v>893602.33400000003</v>
      </c>
    </row>
    <row r="50" spans="1:3">
      <c r="A50" s="6" t="s">
        <v>982</v>
      </c>
      <c r="B50" s="6">
        <v>13243.76</v>
      </c>
      <c r="C50" s="12">
        <v>852377.15300000005</v>
      </c>
    </row>
    <row r="51" spans="1:3">
      <c r="A51" t="s">
        <v>2984</v>
      </c>
      <c r="B51">
        <v>20000.162</v>
      </c>
      <c r="C51" s="11">
        <v>839656.598</v>
      </c>
    </row>
    <row r="52" spans="1:3">
      <c r="A52" t="s">
        <v>2981</v>
      </c>
      <c r="B52">
        <v>19996.162</v>
      </c>
      <c r="C52" s="11">
        <v>814542.91299999994</v>
      </c>
    </row>
    <row r="53" spans="1:3">
      <c r="A53" t="s">
        <v>1432</v>
      </c>
      <c r="B53">
        <v>19920.236000000001</v>
      </c>
      <c r="C53" s="11">
        <v>776841.32200000004</v>
      </c>
    </row>
    <row r="54" spans="1:3">
      <c r="A54" s="8" t="s">
        <v>570</v>
      </c>
      <c r="B54" s="8">
        <v>6497.7979999999998</v>
      </c>
      <c r="C54" s="13">
        <v>748900.41099999996</v>
      </c>
    </row>
    <row r="55" spans="1:3">
      <c r="A55" s="6" t="s">
        <v>981</v>
      </c>
      <c r="B55" s="6">
        <v>13214.66</v>
      </c>
      <c r="C55" s="12">
        <v>735966.44200000004</v>
      </c>
    </row>
    <row r="56" spans="1:3">
      <c r="A56" t="s">
        <v>1441</v>
      </c>
      <c r="B56">
        <v>19992.162</v>
      </c>
      <c r="C56" s="11">
        <v>729703.3</v>
      </c>
    </row>
    <row r="57" spans="1:3">
      <c r="A57" t="s">
        <v>2985</v>
      </c>
      <c r="B57">
        <v>20002.162</v>
      </c>
      <c r="C57" s="11">
        <v>648112.35400000005</v>
      </c>
    </row>
    <row r="58" spans="1:3">
      <c r="A58" s="6" t="s">
        <v>2565</v>
      </c>
      <c r="B58" s="6">
        <v>13414.84</v>
      </c>
      <c r="C58" s="12">
        <v>618142.30099999998</v>
      </c>
    </row>
    <row r="59" spans="1:3">
      <c r="A59" t="s">
        <v>1440</v>
      </c>
      <c r="B59">
        <v>19990.162</v>
      </c>
      <c r="C59" s="11">
        <v>597849.76800000004</v>
      </c>
    </row>
    <row r="60" spans="1:3">
      <c r="A60" s="8" t="s">
        <v>2148</v>
      </c>
      <c r="B60" s="8">
        <v>6831.6440000000002</v>
      </c>
      <c r="C60" s="13">
        <v>583222.75399999996</v>
      </c>
    </row>
    <row r="61" spans="1:3">
      <c r="A61" t="s">
        <v>1843</v>
      </c>
      <c r="B61">
        <v>59.012</v>
      </c>
      <c r="C61" s="11">
        <v>569934.39399999997</v>
      </c>
    </row>
    <row r="62" spans="1:3">
      <c r="A62" t="s">
        <v>1660</v>
      </c>
      <c r="B62">
        <v>23295.362000000001</v>
      </c>
      <c r="C62" s="11">
        <v>561287.73100000003</v>
      </c>
    </row>
    <row r="63" spans="1:3">
      <c r="A63" t="s">
        <v>2986</v>
      </c>
      <c r="B63">
        <v>20004.162</v>
      </c>
      <c r="C63" s="11">
        <v>539249.049</v>
      </c>
    </row>
    <row r="64" spans="1:3">
      <c r="A64" t="s">
        <v>2992</v>
      </c>
      <c r="B64">
        <v>20070.088</v>
      </c>
      <c r="C64" s="11">
        <v>536806.66700000002</v>
      </c>
    </row>
    <row r="65" spans="1:3">
      <c r="A65" t="s">
        <v>1437</v>
      </c>
      <c r="B65">
        <v>19982.162</v>
      </c>
      <c r="C65" s="11">
        <v>519445.89899999998</v>
      </c>
    </row>
    <row r="66" spans="1:3">
      <c r="A66" t="s">
        <v>1395</v>
      </c>
      <c r="B66">
        <v>19790.184000000001</v>
      </c>
      <c r="C66" s="11">
        <v>464125.81400000001</v>
      </c>
    </row>
    <row r="67" spans="1:3">
      <c r="A67" t="s">
        <v>1439</v>
      </c>
      <c r="B67">
        <v>19988.162</v>
      </c>
      <c r="C67" s="11">
        <v>462516.20299999998</v>
      </c>
    </row>
    <row r="68" spans="1:3">
      <c r="A68" t="s">
        <v>1431</v>
      </c>
      <c r="B68">
        <v>19918.236000000001</v>
      </c>
      <c r="C68" s="11">
        <v>455721.245</v>
      </c>
    </row>
    <row r="69" spans="1:3">
      <c r="A69" t="s">
        <v>3007</v>
      </c>
      <c r="B69">
        <v>20109.418000000001</v>
      </c>
      <c r="C69" s="11">
        <v>422583.06699999998</v>
      </c>
    </row>
    <row r="70" spans="1:3">
      <c r="A70" t="s">
        <v>3005</v>
      </c>
      <c r="B70">
        <v>20105.418000000001</v>
      </c>
      <c r="C70" s="11">
        <v>407159.89899999998</v>
      </c>
    </row>
    <row r="71" spans="1:3">
      <c r="A71" t="s">
        <v>3237</v>
      </c>
      <c r="B71">
        <v>23335.513999999999</v>
      </c>
      <c r="C71" s="11">
        <v>402176.984</v>
      </c>
    </row>
    <row r="72" spans="1:3">
      <c r="A72" t="s">
        <v>1703</v>
      </c>
      <c r="B72">
        <v>138.93</v>
      </c>
      <c r="C72" s="14">
        <v>355591.58299999998</v>
      </c>
    </row>
    <row r="73" spans="1:3">
      <c r="A73" t="s">
        <v>2579</v>
      </c>
      <c r="B73">
        <v>13515.116</v>
      </c>
      <c r="C73" s="14">
        <v>352206.04399999999</v>
      </c>
    </row>
    <row r="74" spans="1:3">
      <c r="A74" t="s">
        <v>3006</v>
      </c>
      <c r="B74">
        <v>20107.418000000001</v>
      </c>
      <c r="C74" s="14">
        <v>351850.65100000001</v>
      </c>
    </row>
    <row r="75" spans="1:3">
      <c r="A75" t="s">
        <v>3013</v>
      </c>
      <c r="B75">
        <v>20136.477999999999</v>
      </c>
      <c r="C75" s="14">
        <v>331622.88099999999</v>
      </c>
    </row>
    <row r="76" spans="1:3">
      <c r="A76" t="s">
        <v>2566</v>
      </c>
      <c r="B76">
        <v>13443.74</v>
      </c>
      <c r="C76" s="14">
        <v>326584.473</v>
      </c>
    </row>
    <row r="77" spans="1:3">
      <c r="A77" t="s">
        <v>3002</v>
      </c>
      <c r="B77">
        <v>20099.418000000001</v>
      </c>
      <c r="C77" s="14">
        <v>323095.962</v>
      </c>
    </row>
    <row r="78" spans="1:3">
      <c r="A78" t="s">
        <v>1438</v>
      </c>
      <c r="B78">
        <v>19984.162</v>
      </c>
      <c r="C78" s="14">
        <v>317149.97899999999</v>
      </c>
    </row>
    <row r="79" spans="1:3">
      <c r="A79" t="s">
        <v>969</v>
      </c>
      <c r="B79">
        <v>13143.674999999999</v>
      </c>
      <c r="C79" s="14">
        <v>313995.21100000001</v>
      </c>
    </row>
    <row r="80" spans="1:3">
      <c r="A80" t="s">
        <v>1412</v>
      </c>
      <c r="B80">
        <v>19855.646000000001</v>
      </c>
      <c r="C80" s="14">
        <v>305609.32400000002</v>
      </c>
    </row>
    <row r="81" spans="1:3">
      <c r="A81" t="s">
        <v>3021</v>
      </c>
      <c r="B81">
        <v>20154.646000000001</v>
      </c>
      <c r="C81" s="14">
        <v>304416.49099999998</v>
      </c>
    </row>
    <row r="82" spans="1:3">
      <c r="A82" t="s">
        <v>569</v>
      </c>
      <c r="B82">
        <v>6489.8710000000001</v>
      </c>
      <c r="C82" s="14">
        <v>303084.04200000002</v>
      </c>
    </row>
    <row r="83" spans="1:3">
      <c r="A83" t="s">
        <v>3020</v>
      </c>
      <c r="B83">
        <v>20154.646000000001</v>
      </c>
      <c r="C83" s="14">
        <v>296642.99900000001</v>
      </c>
    </row>
    <row r="84" spans="1:3">
      <c r="A84" t="s">
        <v>1404</v>
      </c>
      <c r="B84">
        <v>19823.173999999999</v>
      </c>
      <c r="C84" s="14">
        <v>294008.72600000002</v>
      </c>
    </row>
    <row r="85" spans="1:3">
      <c r="A85" t="s">
        <v>3003</v>
      </c>
      <c r="B85">
        <v>20101.418000000001</v>
      </c>
      <c r="C85" s="14">
        <v>291669.79499999998</v>
      </c>
    </row>
    <row r="86" spans="1:3">
      <c r="A86" t="s">
        <v>1417</v>
      </c>
      <c r="B86">
        <v>19878.905999999999</v>
      </c>
      <c r="C86" s="14">
        <v>291375.85800000001</v>
      </c>
    </row>
    <row r="87" spans="1:3">
      <c r="A87" t="s">
        <v>1411</v>
      </c>
      <c r="B87">
        <v>19851.846000000001</v>
      </c>
      <c r="C87" s="14">
        <v>277123.565</v>
      </c>
    </row>
    <row r="88" spans="1:3">
      <c r="A88" t="s">
        <v>568</v>
      </c>
      <c r="B88">
        <v>6488.6710000000003</v>
      </c>
      <c r="C88" s="14">
        <v>272921.163</v>
      </c>
    </row>
    <row r="89" spans="1:3">
      <c r="A89" t="s">
        <v>3004</v>
      </c>
      <c r="B89">
        <v>20103.418000000001</v>
      </c>
      <c r="C89" s="14">
        <v>256845.96900000001</v>
      </c>
    </row>
    <row r="90" spans="1:3">
      <c r="A90" t="s">
        <v>574</v>
      </c>
      <c r="B90">
        <v>6523.9930000000004</v>
      </c>
      <c r="C90" s="14">
        <v>253486.82500000001</v>
      </c>
    </row>
    <row r="91" spans="1:3">
      <c r="A91" t="s">
        <v>1419</v>
      </c>
      <c r="B91">
        <v>19882.905999999999</v>
      </c>
      <c r="C91" s="14">
        <v>253037.18700000001</v>
      </c>
    </row>
    <row r="92" spans="1:3">
      <c r="A92" t="s">
        <v>3012</v>
      </c>
      <c r="B92">
        <v>20132.678</v>
      </c>
      <c r="C92" s="14">
        <v>240344.31899999999</v>
      </c>
    </row>
    <row r="93" spans="1:3">
      <c r="A93" t="s">
        <v>1418</v>
      </c>
      <c r="B93">
        <v>19880.905999999999</v>
      </c>
      <c r="C93" s="14">
        <v>240165.867</v>
      </c>
    </row>
    <row r="94" spans="1:3">
      <c r="A94" t="s">
        <v>3023</v>
      </c>
      <c r="B94">
        <v>20165.151000000002</v>
      </c>
      <c r="C94" s="14">
        <v>239497.76800000001</v>
      </c>
    </row>
    <row r="95" spans="1:3">
      <c r="A95" t="s">
        <v>573</v>
      </c>
      <c r="B95">
        <v>6521.9930000000004</v>
      </c>
      <c r="C95" s="14">
        <v>190024.149</v>
      </c>
    </row>
    <row r="96" spans="1:3">
      <c r="A96" t="s">
        <v>2553</v>
      </c>
      <c r="B96">
        <v>13361.741</v>
      </c>
      <c r="C96" s="14">
        <v>184836.24299999999</v>
      </c>
    </row>
    <row r="97" spans="1:3">
      <c r="A97" t="s">
        <v>3032</v>
      </c>
      <c r="B97">
        <v>20198.14</v>
      </c>
      <c r="C97" s="14">
        <v>181575.992</v>
      </c>
    </row>
    <row r="98" spans="1:3">
      <c r="A98" t="s">
        <v>1420</v>
      </c>
      <c r="B98">
        <v>19884.905999999999</v>
      </c>
      <c r="C98" s="14">
        <v>180217.52900000001</v>
      </c>
    </row>
    <row r="99" spans="1:3">
      <c r="A99" t="s">
        <v>1421</v>
      </c>
      <c r="B99">
        <v>19886.905999999999</v>
      </c>
      <c r="C99" s="14">
        <v>179726.90100000001</v>
      </c>
    </row>
    <row r="100" spans="1:3">
      <c r="A100" t="s">
        <v>2144</v>
      </c>
      <c r="B100">
        <v>6805.4489999999996</v>
      </c>
      <c r="C100" s="14">
        <v>175200.62299999999</v>
      </c>
    </row>
    <row r="101" spans="1:3">
      <c r="A101" t="s">
        <v>2994</v>
      </c>
      <c r="B101">
        <v>20078.187999999998</v>
      </c>
      <c r="C101" s="14">
        <v>173069.82500000001</v>
      </c>
    </row>
    <row r="102" spans="1:3">
      <c r="A102" t="s">
        <v>1787</v>
      </c>
      <c r="B102">
        <v>32.298999999999999</v>
      </c>
      <c r="C102" s="14">
        <v>169686.07399999999</v>
      </c>
    </row>
    <row r="103" spans="1:3">
      <c r="A103" t="s">
        <v>3260</v>
      </c>
      <c r="B103">
        <v>23431.79</v>
      </c>
      <c r="C103" s="14">
        <v>165946.78599999999</v>
      </c>
    </row>
    <row r="104" spans="1:3">
      <c r="A104" t="s">
        <v>1639</v>
      </c>
      <c r="B104">
        <v>23198.829000000002</v>
      </c>
      <c r="C104" s="14">
        <v>156878.03400000001</v>
      </c>
    </row>
    <row r="105" spans="1:3">
      <c r="A105" t="s">
        <v>2149</v>
      </c>
      <c r="B105">
        <v>6839.57</v>
      </c>
      <c r="C105" s="14">
        <v>151235.27499999999</v>
      </c>
    </row>
    <row r="106" spans="1:3">
      <c r="A106" t="s">
        <v>1174</v>
      </c>
      <c r="B106">
        <v>16505.547999999999</v>
      </c>
      <c r="C106" s="14">
        <v>150650.158</v>
      </c>
    </row>
    <row r="107" spans="1:3">
      <c r="A107" t="s">
        <v>1175</v>
      </c>
      <c r="B107">
        <v>16505.558000000001</v>
      </c>
      <c r="C107" s="14">
        <v>150645.50099999999</v>
      </c>
    </row>
    <row r="108" spans="1:3">
      <c r="A108" t="s">
        <v>1414</v>
      </c>
      <c r="B108">
        <v>19863.245999999999</v>
      </c>
      <c r="C108" s="14">
        <v>148850.12599999999</v>
      </c>
    </row>
    <row r="109" spans="1:3">
      <c r="A109" t="s">
        <v>1756</v>
      </c>
      <c r="B109">
        <v>21.373999999999999</v>
      </c>
      <c r="C109" s="14">
        <v>146913.26</v>
      </c>
    </row>
    <row r="110" spans="1:3">
      <c r="A110" t="s">
        <v>1429</v>
      </c>
      <c r="B110">
        <v>19910.135999999999</v>
      </c>
      <c r="C110" s="14">
        <v>142487.81899999999</v>
      </c>
    </row>
    <row r="111" spans="1:3">
      <c r="A111" t="s">
        <v>999</v>
      </c>
      <c r="B111">
        <v>13307.968999999999</v>
      </c>
      <c r="C111" s="14">
        <v>142313.07800000001</v>
      </c>
    </row>
    <row r="112" spans="1:3">
      <c r="A112" t="s">
        <v>994</v>
      </c>
      <c r="B112">
        <v>13297.083000000001</v>
      </c>
      <c r="C112" s="14">
        <v>139229.28400000001</v>
      </c>
    </row>
    <row r="113" spans="1:3">
      <c r="A113" t="s">
        <v>3010</v>
      </c>
      <c r="B113">
        <v>20125.078000000001</v>
      </c>
      <c r="C113" s="14">
        <v>138616.731</v>
      </c>
    </row>
    <row r="114" spans="1:3">
      <c r="A114" t="s">
        <v>2548</v>
      </c>
      <c r="B114">
        <v>13350.772000000001</v>
      </c>
      <c r="C114" s="14">
        <v>137323.57399999999</v>
      </c>
    </row>
    <row r="115" spans="1:3">
      <c r="A115" t="s">
        <v>1749</v>
      </c>
      <c r="B115">
        <v>185.59700000000001</v>
      </c>
      <c r="C115" s="14">
        <v>135804.302</v>
      </c>
    </row>
    <row r="116" spans="1:3">
      <c r="A116" t="s">
        <v>3238</v>
      </c>
      <c r="B116">
        <v>23338.742999999999</v>
      </c>
      <c r="C116" s="14">
        <v>135759.97899999999</v>
      </c>
    </row>
    <row r="117" spans="1:3">
      <c r="A117" t="s">
        <v>2799</v>
      </c>
      <c r="B117">
        <v>16817.858</v>
      </c>
      <c r="C117" s="14">
        <v>128365.11599999999</v>
      </c>
    </row>
    <row r="118" spans="1:3">
      <c r="A118" t="s">
        <v>2145</v>
      </c>
      <c r="B118">
        <v>6807.4489999999996</v>
      </c>
      <c r="C118" s="14">
        <v>128264.111</v>
      </c>
    </row>
    <row r="119" spans="1:3">
      <c r="A119" t="s">
        <v>1430</v>
      </c>
      <c r="B119">
        <v>19913.936000000002</v>
      </c>
      <c r="C119" s="14">
        <v>127430.628</v>
      </c>
    </row>
    <row r="120" spans="1:3">
      <c r="A120" t="s">
        <v>2150</v>
      </c>
      <c r="B120">
        <v>6840.77</v>
      </c>
      <c r="C120" s="14">
        <v>126101.82</v>
      </c>
    </row>
    <row r="121" spans="1:3">
      <c r="A121" t="s">
        <v>2800</v>
      </c>
      <c r="B121">
        <v>16817.867999999999</v>
      </c>
      <c r="C121" s="14">
        <v>123541.361</v>
      </c>
    </row>
    <row r="122" spans="1:3">
      <c r="A122" t="s">
        <v>3011</v>
      </c>
      <c r="B122">
        <v>20128.878000000001</v>
      </c>
      <c r="C122" s="14">
        <v>117389.603</v>
      </c>
    </row>
    <row r="123" spans="1:3">
      <c r="A123" t="s">
        <v>3008</v>
      </c>
      <c r="B123">
        <v>20117.477999999999</v>
      </c>
      <c r="C123" s="14">
        <v>112600.811</v>
      </c>
    </row>
    <row r="124" spans="1:3">
      <c r="A124" t="s">
        <v>1413</v>
      </c>
      <c r="B124">
        <v>19859.446</v>
      </c>
      <c r="C124" s="14">
        <v>109332.85799999999</v>
      </c>
    </row>
    <row r="125" spans="1:3">
      <c r="A125" t="s">
        <v>1416</v>
      </c>
      <c r="B125">
        <v>19870.846000000001</v>
      </c>
      <c r="C125" s="14">
        <v>100654.701</v>
      </c>
    </row>
    <row r="126" spans="1:3">
      <c r="A126" t="s">
        <v>2993</v>
      </c>
      <c r="B126">
        <v>20074.387999999999</v>
      </c>
      <c r="C126" s="3">
        <v>98035.248000000007</v>
      </c>
    </row>
    <row r="127" spans="1:3">
      <c r="A127" t="s">
        <v>1825</v>
      </c>
      <c r="B127">
        <v>46.692</v>
      </c>
      <c r="C127" s="3">
        <v>97437.490999999995</v>
      </c>
    </row>
    <row r="128" spans="1:3">
      <c r="A128" t="s">
        <v>2137</v>
      </c>
      <c r="B128">
        <v>6727.741</v>
      </c>
      <c r="C128" s="3">
        <v>96812.743000000002</v>
      </c>
    </row>
    <row r="129" spans="1:3">
      <c r="A129" t="s">
        <v>2561</v>
      </c>
      <c r="B129">
        <v>13376.134</v>
      </c>
      <c r="C129" s="3">
        <v>92999.203999999998</v>
      </c>
    </row>
    <row r="130" spans="1:3">
      <c r="A130" t="s">
        <v>3009</v>
      </c>
      <c r="B130">
        <v>20121.277999999998</v>
      </c>
      <c r="C130" s="3">
        <v>87846.191999999995</v>
      </c>
    </row>
    <row r="131" spans="1:3">
      <c r="A131" t="s">
        <v>986</v>
      </c>
      <c r="B131">
        <v>13282.904</v>
      </c>
      <c r="C131" s="3">
        <v>86600.495999999999</v>
      </c>
    </row>
    <row r="132" spans="1:3">
      <c r="A132" t="s">
        <v>581</v>
      </c>
      <c r="B132">
        <v>6601.701</v>
      </c>
      <c r="C132" s="3">
        <v>84542.557000000001</v>
      </c>
    </row>
    <row r="133" spans="1:3">
      <c r="A133" t="s">
        <v>1659</v>
      </c>
      <c r="B133">
        <v>23291.874</v>
      </c>
      <c r="C133" s="3">
        <v>82373.547999999995</v>
      </c>
    </row>
    <row r="134" spans="1:3">
      <c r="A134" t="s">
        <v>1415</v>
      </c>
      <c r="B134">
        <v>19867.045999999998</v>
      </c>
      <c r="C134" s="3">
        <v>78051.067999999999</v>
      </c>
    </row>
    <row r="135" spans="1:3">
      <c r="A135" t="s">
        <v>2136</v>
      </c>
      <c r="B135">
        <v>6725.741</v>
      </c>
      <c r="C135" s="3">
        <v>73397.307000000001</v>
      </c>
    </row>
    <row r="136" spans="1:3">
      <c r="A136" t="s">
        <v>2801</v>
      </c>
      <c r="B136">
        <v>16827.222000000002</v>
      </c>
      <c r="C136" s="3">
        <v>71957.153999999995</v>
      </c>
    </row>
    <row r="137" spans="1:3">
      <c r="A137" t="s">
        <v>2990</v>
      </c>
      <c r="B137">
        <v>20065.687999999998</v>
      </c>
      <c r="C137" s="3">
        <v>68451.684999999998</v>
      </c>
    </row>
    <row r="138" spans="1:3">
      <c r="A138" t="s">
        <v>2135</v>
      </c>
      <c r="B138">
        <v>6721.9210000000003</v>
      </c>
      <c r="C138" s="3">
        <v>65161.311000000002</v>
      </c>
    </row>
    <row r="139" spans="1:3">
      <c r="A139" t="s">
        <v>3256</v>
      </c>
      <c r="B139">
        <v>23387.93</v>
      </c>
      <c r="C139" s="3">
        <v>64921.165999999997</v>
      </c>
    </row>
    <row r="140" spans="1:3">
      <c r="A140" t="s">
        <v>3019</v>
      </c>
      <c r="B140">
        <v>20154.646000000001</v>
      </c>
      <c r="C140" s="3">
        <v>64161.148000000001</v>
      </c>
    </row>
    <row r="141" spans="1:3">
      <c r="A141" t="s">
        <v>2989</v>
      </c>
      <c r="B141">
        <v>20061.887999999999</v>
      </c>
      <c r="C141" s="3">
        <v>64124.673999999999</v>
      </c>
    </row>
    <row r="142" spans="1:3">
      <c r="A142" t="s">
        <v>2987</v>
      </c>
      <c r="B142">
        <v>20054.288</v>
      </c>
      <c r="C142" s="3">
        <v>63985.249000000003</v>
      </c>
    </row>
    <row r="143" spans="1:3">
      <c r="A143" t="s">
        <v>1434</v>
      </c>
      <c r="B143">
        <v>19926.436000000002</v>
      </c>
      <c r="C143" s="3">
        <v>63875.25</v>
      </c>
    </row>
    <row r="144" spans="1:3">
      <c r="A144" t="s">
        <v>582</v>
      </c>
      <c r="B144">
        <v>6603.701</v>
      </c>
      <c r="C144" s="3">
        <v>62972.923999999999</v>
      </c>
    </row>
    <row r="145" spans="1:3">
      <c r="A145" t="s">
        <v>583</v>
      </c>
      <c r="B145">
        <v>6607.5209999999997</v>
      </c>
      <c r="C145" s="3">
        <v>60958.904999999999</v>
      </c>
    </row>
    <row r="146" spans="1:3">
      <c r="A146" t="s">
        <v>1638</v>
      </c>
      <c r="B146">
        <v>23193.32</v>
      </c>
      <c r="C146" s="3">
        <v>60857.966999999997</v>
      </c>
    </row>
    <row r="147" spans="1:3">
      <c r="A147" t="s">
        <v>1436</v>
      </c>
      <c r="B147">
        <v>19934.036</v>
      </c>
      <c r="C147" s="3">
        <v>60107.163</v>
      </c>
    </row>
    <row r="148" spans="1:3">
      <c r="A148" t="s">
        <v>2132</v>
      </c>
      <c r="B148">
        <v>6710.5659999999998</v>
      </c>
      <c r="C148" s="3">
        <v>59144.044999999998</v>
      </c>
    </row>
    <row r="149" spans="1:3">
      <c r="A149" t="s">
        <v>1433</v>
      </c>
      <c r="B149">
        <v>19922.635999999999</v>
      </c>
      <c r="C149" s="3">
        <v>59019.953000000001</v>
      </c>
    </row>
    <row r="150" spans="1:3">
      <c r="A150" t="s">
        <v>3261</v>
      </c>
      <c r="B150">
        <v>23437.284</v>
      </c>
      <c r="C150" s="3">
        <v>56681.012000000002</v>
      </c>
    </row>
    <row r="151" spans="1:3">
      <c r="A151" t="s">
        <v>1778</v>
      </c>
      <c r="B151">
        <v>29.748999999999999</v>
      </c>
      <c r="C151" s="3">
        <v>52875.603000000003</v>
      </c>
    </row>
    <row r="152" spans="1:3">
      <c r="A152" t="s">
        <v>579</v>
      </c>
      <c r="B152">
        <v>6571.2209999999995</v>
      </c>
      <c r="C152" s="3">
        <v>52816.591</v>
      </c>
    </row>
    <row r="153" spans="1:3">
      <c r="A153" t="s">
        <v>2580</v>
      </c>
      <c r="B153">
        <v>13520.616</v>
      </c>
      <c r="C153" s="3">
        <v>52264.868000000002</v>
      </c>
    </row>
    <row r="154" spans="1:3">
      <c r="A154" t="s">
        <v>995</v>
      </c>
      <c r="B154">
        <v>13299.893</v>
      </c>
      <c r="C154" s="3">
        <v>48572.394999999997</v>
      </c>
    </row>
    <row r="155" spans="1:3">
      <c r="A155" t="s">
        <v>586</v>
      </c>
      <c r="B155">
        <v>6618.866</v>
      </c>
      <c r="C155" s="3">
        <v>48360.89</v>
      </c>
    </row>
    <row r="156" spans="1:3">
      <c r="A156" t="s">
        <v>2552</v>
      </c>
      <c r="B156">
        <v>13358.901</v>
      </c>
      <c r="C156" s="3">
        <v>47791.124000000003</v>
      </c>
    </row>
    <row r="157" spans="1:3">
      <c r="A157" t="s">
        <v>1762</v>
      </c>
      <c r="B157">
        <v>23.44</v>
      </c>
      <c r="C157" s="3">
        <v>47168.430999999997</v>
      </c>
    </row>
    <row r="158" spans="1:3">
      <c r="A158" t="s">
        <v>2134</v>
      </c>
      <c r="B158">
        <v>6719.9210000000003</v>
      </c>
      <c r="C158" s="3">
        <v>47081.074000000001</v>
      </c>
    </row>
    <row r="159" spans="1:3">
      <c r="A159" t="s">
        <v>1173</v>
      </c>
      <c r="B159">
        <v>16497.038</v>
      </c>
      <c r="C159" s="3">
        <v>46946.317000000003</v>
      </c>
    </row>
    <row r="160" spans="1:3">
      <c r="A160" t="s">
        <v>979</v>
      </c>
      <c r="B160">
        <v>13184.848</v>
      </c>
      <c r="C160" s="3">
        <v>46384.283000000003</v>
      </c>
    </row>
    <row r="161" spans="1:3">
      <c r="A161" t="s">
        <v>1391</v>
      </c>
      <c r="B161">
        <v>19773.796999999999</v>
      </c>
      <c r="C161" s="3">
        <v>45291.77</v>
      </c>
    </row>
    <row r="162" spans="1:3">
      <c r="A162" t="s">
        <v>2988</v>
      </c>
      <c r="B162">
        <v>20058.088</v>
      </c>
      <c r="C162" s="3">
        <v>44948.498</v>
      </c>
    </row>
    <row r="163" spans="1:3">
      <c r="A163" t="s">
        <v>1717</v>
      </c>
      <c r="B163">
        <v>146.78</v>
      </c>
      <c r="C163" s="3">
        <v>44348.156999999999</v>
      </c>
    </row>
    <row r="164" spans="1:3">
      <c r="A164" t="s">
        <v>2549</v>
      </c>
      <c r="B164">
        <v>13352.882</v>
      </c>
      <c r="C164" s="3">
        <v>43867.872000000003</v>
      </c>
    </row>
    <row r="165" spans="1:3">
      <c r="A165" t="s">
        <v>977</v>
      </c>
      <c r="B165">
        <v>13178.432000000001</v>
      </c>
      <c r="C165" s="3">
        <v>43244.478000000003</v>
      </c>
    </row>
    <row r="166" spans="1:3">
      <c r="A166" t="s">
        <v>1710</v>
      </c>
      <c r="B166">
        <v>144.62</v>
      </c>
      <c r="C166" s="3">
        <v>43135.491999999998</v>
      </c>
    </row>
    <row r="167" spans="1:3">
      <c r="A167" t="s">
        <v>2554</v>
      </c>
      <c r="B167">
        <v>13364.188</v>
      </c>
      <c r="C167" s="3">
        <v>43133.919999999998</v>
      </c>
    </row>
    <row r="168" spans="1:3">
      <c r="A168" t="s">
        <v>580</v>
      </c>
      <c r="B168">
        <v>6573.2209999999995</v>
      </c>
      <c r="C168" s="3">
        <v>42907.696000000004</v>
      </c>
    </row>
    <row r="169" spans="1:3">
      <c r="A169" t="s">
        <v>1789</v>
      </c>
      <c r="B169">
        <v>34.116</v>
      </c>
      <c r="C169" s="3">
        <v>42847.178</v>
      </c>
    </row>
    <row r="170" spans="1:3">
      <c r="A170" t="s">
        <v>587</v>
      </c>
      <c r="B170">
        <v>6620.866</v>
      </c>
      <c r="C170" s="3">
        <v>41092.991999999998</v>
      </c>
    </row>
    <row r="171" spans="1:3">
      <c r="A171" t="s">
        <v>584</v>
      </c>
      <c r="B171">
        <v>6609.5209999999997</v>
      </c>
      <c r="C171" s="3">
        <v>40607.783000000003</v>
      </c>
    </row>
    <row r="172" spans="1:3">
      <c r="A172" t="s">
        <v>968</v>
      </c>
      <c r="B172">
        <v>13138.173000000001</v>
      </c>
      <c r="C172" s="3">
        <v>40596.36</v>
      </c>
    </row>
    <row r="173" spans="1:3">
      <c r="A173" t="s">
        <v>1435</v>
      </c>
      <c r="B173">
        <v>19930.236000000001</v>
      </c>
      <c r="C173" s="3">
        <v>40029.894</v>
      </c>
    </row>
    <row r="174" spans="1:3">
      <c r="A174" t="s">
        <v>2131</v>
      </c>
      <c r="B174">
        <v>6708.576</v>
      </c>
      <c r="C174" s="3">
        <v>38483.175999999999</v>
      </c>
    </row>
    <row r="175" spans="1:3">
      <c r="A175" t="s">
        <v>2138</v>
      </c>
      <c r="B175">
        <v>6756.2209999999995</v>
      </c>
      <c r="C175" s="3">
        <v>38028.913</v>
      </c>
    </row>
    <row r="176" spans="1:3">
      <c r="A176" t="s">
        <v>998</v>
      </c>
      <c r="B176">
        <v>13306.012000000001</v>
      </c>
      <c r="C176" s="3">
        <v>36527.964</v>
      </c>
    </row>
    <row r="177" spans="1:3">
      <c r="A177" t="s">
        <v>993</v>
      </c>
      <c r="B177">
        <v>13294.557000000001</v>
      </c>
      <c r="C177" s="3">
        <v>36396.326000000001</v>
      </c>
    </row>
    <row r="178" spans="1:3">
      <c r="A178" t="s">
        <v>2139</v>
      </c>
      <c r="B178">
        <v>6758.2209999999995</v>
      </c>
      <c r="C178" s="3">
        <v>33466.493999999999</v>
      </c>
    </row>
    <row r="179" spans="1:3">
      <c r="A179" t="s">
        <v>978</v>
      </c>
      <c r="B179">
        <v>13182.762000000001</v>
      </c>
      <c r="C179" s="3">
        <v>32430.37</v>
      </c>
    </row>
    <row r="180" spans="1:3">
      <c r="A180" t="s">
        <v>1795</v>
      </c>
      <c r="B180">
        <v>35.295999999999999</v>
      </c>
      <c r="C180" s="3">
        <v>30205.269</v>
      </c>
    </row>
    <row r="181" spans="1:3">
      <c r="A181" t="s">
        <v>992</v>
      </c>
      <c r="B181">
        <v>13294.165999999999</v>
      </c>
      <c r="C181" s="3">
        <v>30141.420999999998</v>
      </c>
    </row>
    <row r="182" spans="1:3">
      <c r="A182" t="s">
        <v>2555</v>
      </c>
      <c r="B182">
        <v>13364.737999999999</v>
      </c>
      <c r="C182" s="3">
        <v>30085.360000000001</v>
      </c>
    </row>
    <row r="183" spans="1:3">
      <c r="A183" t="s">
        <v>345</v>
      </c>
      <c r="B183">
        <v>3254.7269999999999</v>
      </c>
      <c r="C183" s="3">
        <v>29379.257000000001</v>
      </c>
    </row>
    <row r="184" spans="1:3">
      <c r="A184" t="s">
        <v>345</v>
      </c>
      <c r="B184">
        <v>3254.7269999999999</v>
      </c>
      <c r="C184" s="3">
        <v>29379.257000000001</v>
      </c>
    </row>
    <row r="185" spans="1:3">
      <c r="A185" t="s">
        <v>1718</v>
      </c>
      <c r="B185">
        <v>150.96</v>
      </c>
      <c r="C185" s="3">
        <v>28792.924999999999</v>
      </c>
    </row>
    <row r="186" spans="1:3">
      <c r="A186" t="s">
        <v>1176</v>
      </c>
      <c r="B186">
        <v>16508.936000000002</v>
      </c>
      <c r="C186" s="3">
        <v>28109.727999999999</v>
      </c>
    </row>
    <row r="187" spans="1:3">
      <c r="A187" t="s">
        <v>2581</v>
      </c>
      <c r="B187">
        <v>13524.254000000001</v>
      </c>
      <c r="C187" s="3">
        <v>26413.874</v>
      </c>
    </row>
    <row r="188" spans="1:3">
      <c r="A188" t="s">
        <v>1640</v>
      </c>
      <c r="B188">
        <v>23238.054</v>
      </c>
      <c r="C188" s="3">
        <v>26286.89</v>
      </c>
    </row>
    <row r="189" spans="1:3">
      <c r="A189" t="s">
        <v>2798</v>
      </c>
      <c r="B189">
        <v>16811.613000000001</v>
      </c>
      <c r="C189" s="3">
        <v>25830.823</v>
      </c>
    </row>
    <row r="190" spans="1:3">
      <c r="A190" t="s">
        <v>2570</v>
      </c>
      <c r="B190">
        <v>13480.451999999999</v>
      </c>
      <c r="C190" s="3">
        <v>25329.314999999999</v>
      </c>
    </row>
    <row r="191" spans="1:3">
      <c r="A191" t="s">
        <v>1167</v>
      </c>
      <c r="B191">
        <v>16484.903999999999</v>
      </c>
      <c r="C191" s="3">
        <v>24688.518</v>
      </c>
    </row>
    <row r="192" spans="1:3">
      <c r="A192" t="s">
        <v>3257</v>
      </c>
      <c r="B192">
        <v>23392.936000000002</v>
      </c>
      <c r="C192" s="3">
        <v>24618.67</v>
      </c>
    </row>
    <row r="193" spans="1:3">
      <c r="A193" t="s">
        <v>2578</v>
      </c>
      <c r="B193">
        <v>13504.035</v>
      </c>
      <c r="C193" s="3">
        <v>24093.864000000001</v>
      </c>
    </row>
    <row r="194" spans="1:3">
      <c r="A194" t="s">
        <v>987</v>
      </c>
      <c r="B194">
        <v>13285.897999999999</v>
      </c>
      <c r="C194" s="3">
        <v>23785.257000000001</v>
      </c>
    </row>
    <row r="195" spans="1:3">
      <c r="A195" t="s">
        <v>2568</v>
      </c>
      <c r="B195">
        <v>13474.036</v>
      </c>
      <c r="C195" s="3">
        <v>23418.701000000001</v>
      </c>
    </row>
    <row r="196" spans="1:3">
      <c r="A196" t="s">
        <v>996</v>
      </c>
      <c r="B196">
        <v>13302.791999999999</v>
      </c>
      <c r="C196" s="3">
        <v>23393.314999999999</v>
      </c>
    </row>
    <row r="197" spans="1:3">
      <c r="A197" t="s">
        <v>2363</v>
      </c>
      <c r="B197">
        <v>10056.73</v>
      </c>
      <c r="C197" s="3">
        <v>22807.863000000001</v>
      </c>
    </row>
    <row r="198" spans="1:3">
      <c r="A198" t="s">
        <v>990</v>
      </c>
      <c r="B198">
        <v>13290.742</v>
      </c>
      <c r="C198" s="3">
        <v>22583.177</v>
      </c>
    </row>
    <row r="199" spans="1:3">
      <c r="A199" t="s">
        <v>970</v>
      </c>
      <c r="B199">
        <v>13154.849</v>
      </c>
      <c r="C199" s="3">
        <v>22539.387999999999</v>
      </c>
    </row>
    <row r="200" spans="1:3">
      <c r="A200" t="s">
        <v>2569</v>
      </c>
      <c r="B200">
        <v>13476.121999999999</v>
      </c>
      <c r="C200" s="3">
        <v>22015.330999999998</v>
      </c>
    </row>
    <row r="201" spans="1:3">
      <c r="A201" t="s">
        <v>967</v>
      </c>
      <c r="B201">
        <v>13136.12</v>
      </c>
      <c r="C201" s="3">
        <v>21776.556</v>
      </c>
    </row>
    <row r="202" spans="1:3">
      <c r="A202" t="s">
        <v>2551</v>
      </c>
      <c r="B202">
        <v>13356.092000000001</v>
      </c>
      <c r="C202" s="3">
        <v>21417.776999999998</v>
      </c>
    </row>
    <row r="203" spans="1:3">
      <c r="A203" t="s">
        <v>340</v>
      </c>
      <c r="B203">
        <v>3210.3270000000002</v>
      </c>
      <c r="C203" s="3">
        <v>21355.488000000001</v>
      </c>
    </row>
    <row r="204" spans="1:3">
      <c r="A204" t="s">
        <v>340</v>
      </c>
      <c r="B204">
        <v>3210.3270000000002</v>
      </c>
      <c r="C204" s="3">
        <v>21355.488000000001</v>
      </c>
    </row>
    <row r="205" spans="1:3">
      <c r="A205" t="s">
        <v>989</v>
      </c>
      <c r="B205">
        <v>13289.069</v>
      </c>
      <c r="C205" s="3">
        <v>21210.147000000001</v>
      </c>
    </row>
    <row r="206" spans="1:3">
      <c r="A206" t="s">
        <v>988</v>
      </c>
      <c r="B206">
        <v>13287.6</v>
      </c>
      <c r="C206" s="3">
        <v>21127.069</v>
      </c>
    </row>
    <row r="207" spans="1:3">
      <c r="A207" t="s">
        <v>991</v>
      </c>
      <c r="B207">
        <v>13292.278</v>
      </c>
      <c r="C207" s="3">
        <v>21053.749</v>
      </c>
    </row>
    <row r="208" spans="1:3">
      <c r="A208" t="s">
        <v>2560</v>
      </c>
      <c r="B208">
        <v>13373.191000000001</v>
      </c>
      <c r="C208" s="3">
        <v>20718.277999999998</v>
      </c>
    </row>
    <row r="209" spans="1:3">
      <c r="A209" t="s">
        <v>1768</v>
      </c>
      <c r="B209">
        <v>26.65</v>
      </c>
      <c r="C209" s="3">
        <v>19973.04</v>
      </c>
    </row>
    <row r="210" spans="1:3">
      <c r="A210" t="s">
        <v>3258</v>
      </c>
      <c r="B210">
        <v>23396.635999999999</v>
      </c>
      <c r="C210" s="3">
        <v>19594.329000000002</v>
      </c>
    </row>
    <row r="211" spans="1:3">
      <c r="A211" t="s">
        <v>1800</v>
      </c>
      <c r="B211">
        <v>38.57</v>
      </c>
      <c r="C211" s="3">
        <v>18833.48</v>
      </c>
    </row>
    <row r="212" spans="1:3">
      <c r="A212" t="s">
        <v>1810</v>
      </c>
      <c r="B212">
        <v>41.808</v>
      </c>
      <c r="C212" s="3">
        <v>18359.047999999999</v>
      </c>
    </row>
    <row r="213" spans="1:3">
      <c r="A213" t="s">
        <v>1751</v>
      </c>
      <c r="B213">
        <v>193.322</v>
      </c>
      <c r="C213" s="3">
        <v>18117.511999999999</v>
      </c>
    </row>
    <row r="214" spans="1:3">
      <c r="A214" t="s">
        <v>2571</v>
      </c>
      <c r="B214">
        <v>13482.8</v>
      </c>
      <c r="C214" s="3">
        <v>18097.482</v>
      </c>
    </row>
    <row r="215" spans="1:3">
      <c r="A215" t="s">
        <v>1808</v>
      </c>
      <c r="B215">
        <v>40.808</v>
      </c>
      <c r="C215" s="3">
        <v>17870.895</v>
      </c>
    </row>
    <row r="216" spans="1:3">
      <c r="A216" t="s">
        <v>1390</v>
      </c>
      <c r="B216">
        <v>19773.092000000001</v>
      </c>
      <c r="C216" s="3">
        <v>17859.957999999999</v>
      </c>
    </row>
    <row r="217" spans="1:3">
      <c r="A217" t="s">
        <v>1816</v>
      </c>
      <c r="B217">
        <v>43.621000000000002</v>
      </c>
      <c r="C217" s="3">
        <v>17347.151000000002</v>
      </c>
    </row>
    <row r="218" spans="1:3">
      <c r="A218" t="s">
        <v>344</v>
      </c>
      <c r="B218">
        <v>3251.027</v>
      </c>
      <c r="C218" s="3">
        <v>17308.216</v>
      </c>
    </row>
    <row r="219" spans="1:3">
      <c r="A219" t="s">
        <v>344</v>
      </c>
      <c r="B219">
        <v>3251.027</v>
      </c>
      <c r="C219" s="3">
        <v>17308.216</v>
      </c>
    </row>
    <row r="220" spans="1:3">
      <c r="A220" t="s">
        <v>1798</v>
      </c>
      <c r="B220">
        <v>37.409999999999997</v>
      </c>
      <c r="C220" s="3">
        <v>17112.355</v>
      </c>
    </row>
    <row r="221" spans="1:3">
      <c r="A221" t="s">
        <v>2556</v>
      </c>
      <c r="B221">
        <v>13366.837</v>
      </c>
      <c r="C221" s="3">
        <v>17013.183000000001</v>
      </c>
    </row>
    <row r="222" spans="1:3">
      <c r="A222" t="s">
        <v>2557</v>
      </c>
      <c r="B222">
        <v>13368.012000000001</v>
      </c>
      <c r="C222" s="3">
        <v>16789.821</v>
      </c>
    </row>
    <row r="223" spans="1:3">
      <c r="A223" t="s">
        <v>2559</v>
      </c>
      <c r="B223">
        <v>13371.25</v>
      </c>
      <c r="C223" s="3">
        <v>16566.557000000001</v>
      </c>
    </row>
    <row r="224" spans="1:3">
      <c r="A224" t="s">
        <v>1765</v>
      </c>
      <c r="B224">
        <v>25.65</v>
      </c>
      <c r="C224" s="3">
        <v>16474.147000000001</v>
      </c>
    </row>
    <row r="225" spans="1:3">
      <c r="A225" t="s">
        <v>2558</v>
      </c>
      <c r="B225">
        <v>13370.25</v>
      </c>
      <c r="C225" s="3">
        <v>16361.45</v>
      </c>
    </row>
    <row r="226" spans="1:3">
      <c r="A226" t="s">
        <v>2550</v>
      </c>
      <c r="B226">
        <v>13355.092000000001</v>
      </c>
      <c r="C226" s="3">
        <v>16239.023999999999</v>
      </c>
    </row>
    <row r="227" spans="1:3">
      <c r="A227" t="s">
        <v>2564</v>
      </c>
      <c r="B227">
        <v>13383.254000000001</v>
      </c>
      <c r="C227" s="3">
        <v>16150.893</v>
      </c>
    </row>
    <row r="228" spans="1:3">
      <c r="A228" t="s">
        <v>997</v>
      </c>
      <c r="B228">
        <v>13303.791999999999</v>
      </c>
      <c r="C228" s="3">
        <v>16114.370999999999</v>
      </c>
    </row>
    <row r="229" spans="1:3">
      <c r="A229" t="s">
        <v>3035</v>
      </c>
      <c r="B229">
        <v>20213.232</v>
      </c>
      <c r="C229" s="3">
        <v>15613.885</v>
      </c>
    </row>
    <row r="230" spans="1:3">
      <c r="A230" t="s">
        <v>1643</v>
      </c>
      <c r="B230">
        <v>23256.592000000001</v>
      </c>
      <c r="C230" s="3">
        <v>15456.073</v>
      </c>
    </row>
    <row r="231" spans="1:3">
      <c r="A231" t="s">
        <v>1392</v>
      </c>
      <c r="B231">
        <v>19775.092000000001</v>
      </c>
      <c r="C231" s="3">
        <v>15431.694</v>
      </c>
    </row>
    <row r="232" spans="1:3">
      <c r="A232" t="s">
        <v>2807</v>
      </c>
      <c r="B232">
        <v>16839.083999999999</v>
      </c>
      <c r="C232" s="3">
        <v>15281.615</v>
      </c>
    </row>
    <row r="233" spans="1:3">
      <c r="A233" t="s">
        <v>985</v>
      </c>
      <c r="B233">
        <v>13279.791999999999</v>
      </c>
      <c r="C233" s="3">
        <v>15216.029</v>
      </c>
    </row>
    <row r="234" spans="1:3">
      <c r="A234" t="s">
        <v>1834</v>
      </c>
      <c r="B234">
        <v>53.631999999999998</v>
      </c>
      <c r="C234" s="3">
        <v>15013.119000000001</v>
      </c>
    </row>
    <row r="235" spans="1:3">
      <c r="A235" t="s">
        <v>585</v>
      </c>
      <c r="B235">
        <v>6616.7960000000003</v>
      </c>
      <c r="C235" s="3">
        <v>14664.128000000001</v>
      </c>
    </row>
    <row r="236" spans="1:3">
      <c r="A236" t="s">
        <v>1641</v>
      </c>
      <c r="B236">
        <v>23242.794000000002</v>
      </c>
      <c r="C236" s="3">
        <v>14425.325999999999</v>
      </c>
    </row>
    <row r="237" spans="1:3">
      <c r="A237" t="s">
        <v>3036</v>
      </c>
      <c r="B237">
        <v>20214.8</v>
      </c>
      <c r="C237" s="3">
        <v>14246.457</v>
      </c>
    </row>
    <row r="238" spans="1:3">
      <c r="A238" t="s">
        <v>1750</v>
      </c>
      <c r="B238">
        <v>192.17</v>
      </c>
      <c r="C238" s="3">
        <v>14220.9</v>
      </c>
    </row>
    <row r="239" spans="1:3">
      <c r="A239" t="s">
        <v>976</v>
      </c>
      <c r="B239">
        <v>13175.94</v>
      </c>
      <c r="C239" s="3">
        <v>14220.115</v>
      </c>
    </row>
    <row r="240" spans="1:3">
      <c r="A240" t="s">
        <v>571</v>
      </c>
      <c r="B240">
        <v>6514.1229999999996</v>
      </c>
      <c r="C240" s="3">
        <v>13333.627</v>
      </c>
    </row>
    <row r="241" spans="1:3">
      <c r="A241" t="s">
        <v>983</v>
      </c>
      <c r="B241">
        <v>13275.981</v>
      </c>
      <c r="C241" s="3">
        <v>13268.214</v>
      </c>
    </row>
    <row r="242" spans="1:3">
      <c r="A242" t="s">
        <v>343</v>
      </c>
      <c r="B242">
        <v>3248.3270000000002</v>
      </c>
      <c r="C242" s="3">
        <v>13147.029</v>
      </c>
    </row>
    <row r="243" spans="1:3">
      <c r="A243" t="s">
        <v>343</v>
      </c>
      <c r="B243">
        <v>3248.3270000000002</v>
      </c>
      <c r="C243" s="3">
        <v>13147.029</v>
      </c>
    </row>
    <row r="244" spans="1:3">
      <c r="A244" t="s">
        <v>572</v>
      </c>
      <c r="B244">
        <v>6517.9229999999998</v>
      </c>
      <c r="C244" s="3">
        <v>12987.495999999999</v>
      </c>
    </row>
    <row r="245" spans="1:3">
      <c r="A245" t="s">
        <v>1655</v>
      </c>
      <c r="B245">
        <v>23282.944</v>
      </c>
      <c r="C245" s="3">
        <v>12745.621999999999</v>
      </c>
    </row>
    <row r="246" spans="1:3">
      <c r="A246" t="s">
        <v>342</v>
      </c>
      <c r="B246">
        <v>3216.8270000000002</v>
      </c>
      <c r="C246" s="3">
        <v>12553.194</v>
      </c>
    </row>
    <row r="247" spans="1:3">
      <c r="A247" t="s">
        <v>342</v>
      </c>
      <c r="B247">
        <v>3216.8270000000002</v>
      </c>
      <c r="C247" s="3">
        <v>12553.194</v>
      </c>
    </row>
    <row r="248" spans="1:3">
      <c r="A248" t="s">
        <v>3037</v>
      </c>
      <c r="B248">
        <v>20215.232</v>
      </c>
      <c r="C248" s="3">
        <v>12456.581</v>
      </c>
    </row>
    <row r="249" spans="1:3">
      <c r="A249" t="s">
        <v>1828</v>
      </c>
      <c r="B249">
        <v>49.65</v>
      </c>
      <c r="C249" s="3">
        <v>12307.267</v>
      </c>
    </row>
    <row r="250" spans="1:3">
      <c r="A250" t="s">
        <v>2562</v>
      </c>
      <c r="B250">
        <v>13379.092000000001</v>
      </c>
      <c r="C250" s="3">
        <v>12129.71</v>
      </c>
    </row>
    <row r="251" spans="1:3">
      <c r="A251" t="s">
        <v>575</v>
      </c>
      <c r="B251">
        <v>6526.0630000000001</v>
      </c>
      <c r="C251" s="3">
        <v>11973.955</v>
      </c>
    </row>
    <row r="252" spans="1:3">
      <c r="A252" t="s">
        <v>984</v>
      </c>
      <c r="B252">
        <v>13278.791999999999</v>
      </c>
      <c r="C252" s="3">
        <v>11712.050999999999</v>
      </c>
    </row>
    <row r="253" spans="1:3">
      <c r="A253" t="s">
        <v>3239</v>
      </c>
      <c r="B253">
        <v>23340.953000000001</v>
      </c>
      <c r="C253" s="3">
        <v>11657.008</v>
      </c>
    </row>
    <row r="254" spans="1:3">
      <c r="A254" t="s">
        <v>1658</v>
      </c>
      <c r="B254">
        <v>23289.633999999998</v>
      </c>
      <c r="C254" s="3">
        <v>11197.394</v>
      </c>
    </row>
    <row r="255" spans="1:3">
      <c r="A255" t="s">
        <v>3242</v>
      </c>
      <c r="B255">
        <v>23347.601999999999</v>
      </c>
      <c r="C255" s="3">
        <v>10996.942999999999</v>
      </c>
    </row>
    <row r="256" spans="1:3">
      <c r="A256" t="s">
        <v>1833</v>
      </c>
      <c r="B256">
        <v>50.65</v>
      </c>
      <c r="C256" s="3">
        <v>10980.041999999999</v>
      </c>
    </row>
    <row r="257" spans="1:3">
      <c r="A257" t="s">
        <v>2586</v>
      </c>
      <c r="B257">
        <v>13550.2</v>
      </c>
      <c r="C257" s="3">
        <v>10532.406999999999</v>
      </c>
    </row>
    <row r="258" spans="1:3">
      <c r="A258" t="s">
        <v>2563</v>
      </c>
      <c r="B258">
        <v>13380.092000000001</v>
      </c>
      <c r="C258" s="3">
        <v>10381.19</v>
      </c>
    </row>
    <row r="259" spans="1:3">
      <c r="A259" t="s">
        <v>2133</v>
      </c>
      <c r="B259">
        <v>6712.6459999999997</v>
      </c>
      <c r="C259" s="3">
        <v>10360.629999999999</v>
      </c>
    </row>
    <row r="260" spans="1:3">
      <c r="A260" t="s">
        <v>1642</v>
      </c>
      <c r="B260">
        <v>23247.79</v>
      </c>
      <c r="C260" s="3">
        <v>10327.562</v>
      </c>
    </row>
    <row r="261" spans="1:3">
      <c r="A261" t="s">
        <v>962</v>
      </c>
      <c r="B261">
        <v>13108.4</v>
      </c>
      <c r="C261" s="3">
        <v>9832.4</v>
      </c>
    </row>
    <row r="262" spans="1:3">
      <c r="A262" t="s">
        <v>2803</v>
      </c>
      <c r="B262">
        <v>16832.498</v>
      </c>
      <c r="C262" s="3">
        <v>9635.232</v>
      </c>
    </row>
    <row r="263" spans="1:3">
      <c r="A263" t="s">
        <v>1748</v>
      </c>
      <c r="B263">
        <v>174.773</v>
      </c>
      <c r="C263" s="3">
        <v>9494.5820000000003</v>
      </c>
    </row>
    <row r="264" spans="1:3">
      <c r="A264" t="s">
        <v>1914</v>
      </c>
      <c r="B264">
        <v>3447.413</v>
      </c>
      <c r="C264" s="3">
        <v>9304.7469999999994</v>
      </c>
    </row>
    <row r="265" spans="1:3">
      <c r="A265" t="s">
        <v>347</v>
      </c>
      <c r="B265">
        <v>3264.8620000000001</v>
      </c>
      <c r="C265" s="3">
        <v>9082.1970000000001</v>
      </c>
    </row>
    <row r="266" spans="1:3">
      <c r="A266" t="s">
        <v>347</v>
      </c>
      <c r="B266">
        <v>3264.8620000000001</v>
      </c>
      <c r="C266" s="3">
        <v>9082.1970000000001</v>
      </c>
    </row>
    <row r="267" spans="1:3">
      <c r="A267" t="s">
        <v>341</v>
      </c>
      <c r="B267">
        <v>3214.8270000000002</v>
      </c>
      <c r="C267" s="3">
        <v>8970.66</v>
      </c>
    </row>
    <row r="268" spans="1:3">
      <c r="A268" t="s">
        <v>341</v>
      </c>
      <c r="B268">
        <v>3214.8270000000002</v>
      </c>
      <c r="C268" s="3">
        <v>8970.66</v>
      </c>
    </row>
    <row r="269" spans="1:3">
      <c r="A269" t="s">
        <v>576</v>
      </c>
      <c r="B269">
        <v>6529.8630000000003</v>
      </c>
      <c r="C269" s="3">
        <v>8915.7340000000004</v>
      </c>
    </row>
    <row r="270" spans="1:3">
      <c r="A270" t="s">
        <v>346</v>
      </c>
      <c r="B270">
        <v>3262.26</v>
      </c>
      <c r="C270" s="3">
        <v>8188.9290000000001</v>
      </c>
    </row>
    <row r="271" spans="1:3">
      <c r="A271" t="s">
        <v>346</v>
      </c>
      <c r="B271">
        <v>3262.26</v>
      </c>
      <c r="C271" s="3">
        <v>8188.9290000000001</v>
      </c>
    </row>
    <row r="272" spans="1:3">
      <c r="A272" t="s">
        <v>3255</v>
      </c>
      <c r="B272">
        <v>23382.799999999999</v>
      </c>
      <c r="C272" s="3">
        <v>8112.509</v>
      </c>
    </row>
    <row r="273" spans="1:3">
      <c r="A273" t="s">
        <v>963</v>
      </c>
      <c r="B273">
        <v>13127.236000000001</v>
      </c>
      <c r="C273" s="3">
        <v>8020.0510000000004</v>
      </c>
    </row>
    <row r="274" spans="1:3">
      <c r="A274" t="s">
        <v>2146</v>
      </c>
      <c r="B274">
        <v>6811.5190000000002</v>
      </c>
      <c r="C274" s="3">
        <v>7957.3149999999996</v>
      </c>
    </row>
    <row r="275" spans="1:3">
      <c r="A275" t="s">
        <v>1171</v>
      </c>
      <c r="B275">
        <v>16492.388999999999</v>
      </c>
      <c r="C275" s="3">
        <v>7847.2950000000001</v>
      </c>
    </row>
    <row r="276" spans="1:3">
      <c r="A276" t="s">
        <v>320</v>
      </c>
      <c r="B276">
        <v>3118.8870000000002</v>
      </c>
      <c r="C276" s="3">
        <v>7670.433</v>
      </c>
    </row>
    <row r="277" spans="1:3">
      <c r="A277" t="s">
        <v>320</v>
      </c>
      <c r="B277">
        <v>3118.8870000000002</v>
      </c>
      <c r="C277" s="3">
        <v>7670.433</v>
      </c>
    </row>
    <row r="278" spans="1:3">
      <c r="A278" t="s">
        <v>2812</v>
      </c>
      <c r="B278">
        <v>16868.898000000001</v>
      </c>
      <c r="C278" s="3">
        <v>7426.9589999999998</v>
      </c>
    </row>
    <row r="279" spans="1:3">
      <c r="A279" t="s">
        <v>1625</v>
      </c>
      <c r="B279">
        <v>23096.86</v>
      </c>
      <c r="C279" s="3">
        <v>7425.8919999999998</v>
      </c>
    </row>
    <row r="280" spans="1:3">
      <c r="A280" t="s">
        <v>1394</v>
      </c>
      <c r="B280">
        <v>19784.883999999998</v>
      </c>
      <c r="C280" s="3">
        <v>7314.2629999999999</v>
      </c>
    </row>
    <row r="281" spans="1:3">
      <c r="A281" t="s">
        <v>1172</v>
      </c>
      <c r="B281">
        <v>16495.548999999999</v>
      </c>
      <c r="C281" s="3">
        <v>7155.9179999999997</v>
      </c>
    </row>
    <row r="282" spans="1:3">
      <c r="A282" t="s">
        <v>1738</v>
      </c>
      <c r="B282">
        <v>164.6</v>
      </c>
      <c r="C282" s="3">
        <v>7134.6840000000002</v>
      </c>
    </row>
    <row r="283" spans="1:3">
      <c r="A283" t="s">
        <v>3033</v>
      </c>
      <c r="B283">
        <v>20203.439999999999</v>
      </c>
      <c r="C283" s="3">
        <v>7011.7359999999999</v>
      </c>
    </row>
    <row r="284" spans="1:3">
      <c r="A284" t="s">
        <v>2147</v>
      </c>
      <c r="B284">
        <v>6815.3190000000004</v>
      </c>
      <c r="C284" s="3">
        <v>6991.0240000000003</v>
      </c>
    </row>
    <row r="285" spans="1:3">
      <c r="A285" t="s">
        <v>1384</v>
      </c>
      <c r="B285">
        <v>19755.464</v>
      </c>
      <c r="C285" s="3">
        <v>6944.28</v>
      </c>
    </row>
    <row r="286" spans="1:3">
      <c r="A286" t="s">
        <v>1657</v>
      </c>
      <c r="B286">
        <v>23288.633999999998</v>
      </c>
      <c r="C286" s="3">
        <v>6904.451</v>
      </c>
    </row>
    <row r="287" spans="1:3">
      <c r="A287" t="s">
        <v>1647</v>
      </c>
      <c r="B287">
        <v>23268.761999999999</v>
      </c>
      <c r="C287" s="3">
        <v>6683.5469999999996</v>
      </c>
    </row>
    <row r="288" spans="1:3">
      <c r="A288" t="s">
        <v>368</v>
      </c>
      <c r="B288">
        <v>3325.36</v>
      </c>
      <c r="C288" s="3">
        <v>6641.7849999999999</v>
      </c>
    </row>
    <row r="289" spans="1:3">
      <c r="A289" t="s">
        <v>368</v>
      </c>
      <c r="B289">
        <v>3325.36</v>
      </c>
      <c r="C289" s="3">
        <v>6641.7849999999999</v>
      </c>
    </row>
    <row r="290" spans="1:3">
      <c r="A290" t="s">
        <v>1656</v>
      </c>
      <c r="B290">
        <v>23285.454000000002</v>
      </c>
      <c r="C290" s="3">
        <v>6603.5169999999998</v>
      </c>
    </row>
    <row r="291" spans="1:3">
      <c r="A291" t="s">
        <v>1162</v>
      </c>
      <c r="B291">
        <v>16456.129000000001</v>
      </c>
      <c r="C291" s="3">
        <v>6298.39</v>
      </c>
    </row>
    <row r="292" spans="1:3">
      <c r="A292" t="s">
        <v>2143</v>
      </c>
      <c r="B292">
        <v>6803.3789999999999</v>
      </c>
      <c r="C292" s="3">
        <v>6219.95</v>
      </c>
    </row>
    <row r="293" spans="1:3">
      <c r="A293" t="s">
        <v>1178</v>
      </c>
      <c r="B293">
        <v>16621.026999999998</v>
      </c>
      <c r="C293" s="3">
        <v>5969.9750000000004</v>
      </c>
    </row>
    <row r="294" spans="1:3">
      <c r="A294" t="s">
        <v>3043</v>
      </c>
      <c r="B294">
        <v>20232.86</v>
      </c>
      <c r="C294" s="3">
        <v>5909.7849999999999</v>
      </c>
    </row>
    <row r="295" spans="1:3">
      <c r="A295" t="s">
        <v>3240</v>
      </c>
      <c r="B295">
        <v>23341.953000000001</v>
      </c>
      <c r="C295" s="3">
        <v>5702.2650000000003</v>
      </c>
    </row>
    <row r="296" spans="1:3">
      <c r="A296" t="s">
        <v>367</v>
      </c>
      <c r="B296">
        <v>3318.86</v>
      </c>
      <c r="C296" s="3">
        <v>5692.5420000000004</v>
      </c>
    </row>
    <row r="297" spans="1:3">
      <c r="A297" t="s">
        <v>367</v>
      </c>
      <c r="B297">
        <v>3318.86</v>
      </c>
      <c r="C297" s="3">
        <v>5692.5420000000004</v>
      </c>
    </row>
    <row r="298" spans="1:3">
      <c r="A298" t="s">
        <v>1624</v>
      </c>
      <c r="B298">
        <v>23096.76</v>
      </c>
      <c r="C298" s="3">
        <v>5660.3329999999996</v>
      </c>
    </row>
    <row r="299" spans="1:3">
      <c r="A299" t="s">
        <v>2142</v>
      </c>
      <c r="B299">
        <v>6799.5789999999997</v>
      </c>
      <c r="C299" s="3">
        <v>5655.7749999999996</v>
      </c>
    </row>
    <row r="300" spans="1:3">
      <c r="A300" t="s">
        <v>2158</v>
      </c>
      <c r="B300">
        <v>6916.1760000000004</v>
      </c>
      <c r="C300" s="3">
        <v>5637.06</v>
      </c>
    </row>
    <row r="301" spans="1:3">
      <c r="A301" t="s">
        <v>1913</v>
      </c>
      <c r="B301">
        <v>3406.9479999999999</v>
      </c>
      <c r="C301" s="3">
        <v>5618.8389999999999</v>
      </c>
    </row>
    <row r="302" spans="1:3">
      <c r="A302" t="s">
        <v>935</v>
      </c>
      <c r="B302">
        <v>12988.942999999999</v>
      </c>
      <c r="C302" s="3">
        <v>5544.6909999999998</v>
      </c>
    </row>
    <row r="303" spans="1:3">
      <c r="A303" t="s">
        <v>2574</v>
      </c>
      <c r="B303">
        <v>13494.041999999999</v>
      </c>
      <c r="C303" s="3">
        <v>5457.4459999999999</v>
      </c>
    </row>
    <row r="304" spans="1:3">
      <c r="A304" t="s">
        <v>567</v>
      </c>
      <c r="B304">
        <v>6484.6710000000003</v>
      </c>
      <c r="C304" s="3">
        <v>5385.5640000000003</v>
      </c>
    </row>
    <row r="305" spans="1:3">
      <c r="A305" t="s">
        <v>578</v>
      </c>
      <c r="B305">
        <v>6537.4629999999997</v>
      </c>
      <c r="C305" s="3">
        <v>5369.5559999999996</v>
      </c>
    </row>
    <row r="306" spans="1:3">
      <c r="A306" t="s">
        <v>2805</v>
      </c>
      <c r="B306">
        <v>16834.222000000002</v>
      </c>
      <c r="C306" s="3">
        <v>5221.9470000000001</v>
      </c>
    </row>
    <row r="307" spans="1:3">
      <c r="A307" t="s">
        <v>3254</v>
      </c>
      <c r="B307">
        <v>23377.58</v>
      </c>
      <c r="C307" s="3">
        <v>5208.4390000000003</v>
      </c>
    </row>
    <row r="308" spans="1:3">
      <c r="A308" t="s">
        <v>2582</v>
      </c>
      <c r="B308">
        <v>13525.432000000001</v>
      </c>
      <c r="C308" s="3">
        <v>4986.22</v>
      </c>
    </row>
    <row r="309" spans="1:3">
      <c r="A309" t="s">
        <v>2802</v>
      </c>
      <c r="B309">
        <v>16828.57</v>
      </c>
      <c r="C309" s="3">
        <v>4831.6540000000005</v>
      </c>
    </row>
    <row r="310" spans="1:3">
      <c r="A310" t="s">
        <v>577</v>
      </c>
      <c r="B310">
        <v>6533.6629999999996</v>
      </c>
      <c r="C310" s="3">
        <v>4826.4610000000002</v>
      </c>
    </row>
    <row r="311" spans="1:3">
      <c r="A311" t="s">
        <v>3250</v>
      </c>
      <c r="B311">
        <v>23362.525000000001</v>
      </c>
      <c r="C311" s="3">
        <v>4751.9859999999999</v>
      </c>
    </row>
    <row r="312" spans="1:3">
      <c r="A312" t="s">
        <v>3259</v>
      </c>
      <c r="B312">
        <v>23399.331999999999</v>
      </c>
      <c r="C312" s="3">
        <v>4685.33</v>
      </c>
    </row>
    <row r="313" spans="1:3">
      <c r="A313" t="s">
        <v>960</v>
      </c>
      <c r="B313">
        <v>13104.22</v>
      </c>
      <c r="C313" s="3">
        <v>4672.9920000000002</v>
      </c>
    </row>
    <row r="314" spans="1:3">
      <c r="A314" t="s">
        <v>2151</v>
      </c>
      <c r="B314">
        <v>6844.77</v>
      </c>
      <c r="C314" s="3">
        <v>4647.866</v>
      </c>
    </row>
    <row r="315" spans="1:3">
      <c r="A315" t="s">
        <v>2588</v>
      </c>
      <c r="B315">
        <v>13556.144</v>
      </c>
      <c r="C315" s="3">
        <v>4619.817</v>
      </c>
    </row>
    <row r="316" spans="1:3">
      <c r="A316" t="s">
        <v>1177</v>
      </c>
      <c r="B316">
        <v>16512.486000000001</v>
      </c>
      <c r="C316" s="3">
        <v>4584.7879999999996</v>
      </c>
    </row>
    <row r="317" spans="1:3">
      <c r="A317" t="s">
        <v>2797</v>
      </c>
      <c r="B317">
        <v>16808.062999999998</v>
      </c>
      <c r="C317" s="3">
        <v>4501.0910000000003</v>
      </c>
    </row>
    <row r="318" spans="1:3">
      <c r="A318" t="s">
        <v>3241</v>
      </c>
      <c r="B318">
        <v>23345.101999999999</v>
      </c>
      <c r="C318" s="3">
        <v>4483.415</v>
      </c>
    </row>
    <row r="319" spans="1:3">
      <c r="A319" t="s">
        <v>2816</v>
      </c>
      <c r="B319">
        <v>16875.684000000001</v>
      </c>
      <c r="C319" s="3">
        <v>4432.1459999999997</v>
      </c>
    </row>
    <row r="320" spans="1:3">
      <c r="A320" s="18" t="s">
        <v>2634</v>
      </c>
      <c r="B320">
        <v>13763.857</v>
      </c>
      <c r="C320" s="3">
        <v>4389.2929999999997</v>
      </c>
    </row>
    <row r="321" spans="1:3">
      <c r="A321" t="s">
        <v>2612</v>
      </c>
      <c r="B321">
        <v>13670.611000000001</v>
      </c>
      <c r="C321" s="3">
        <v>4326.1490000000003</v>
      </c>
    </row>
    <row r="322" spans="1:3">
      <c r="A322" t="s">
        <v>1916</v>
      </c>
      <c r="B322">
        <v>3454.3440000000001</v>
      </c>
      <c r="C322" s="3">
        <v>4295.7349999999997</v>
      </c>
    </row>
    <row r="323" spans="1:3">
      <c r="A323" t="s">
        <v>1915</v>
      </c>
      <c r="B323">
        <v>3449.7530000000002</v>
      </c>
      <c r="C323" s="3">
        <v>4284.8310000000001</v>
      </c>
    </row>
    <row r="324" spans="1:3">
      <c r="A324" t="s">
        <v>2583</v>
      </c>
      <c r="B324">
        <v>13527.475</v>
      </c>
      <c r="C324" s="3">
        <v>4279.3829999999998</v>
      </c>
    </row>
    <row r="325" spans="1:3">
      <c r="A325" t="s">
        <v>771</v>
      </c>
      <c r="B325">
        <v>9937.43</v>
      </c>
      <c r="C325" s="3">
        <v>4204.6970000000001</v>
      </c>
    </row>
    <row r="326" spans="1:3">
      <c r="A326" t="s">
        <v>1790</v>
      </c>
      <c r="B326">
        <v>341.16899999999998</v>
      </c>
      <c r="C326" s="3">
        <v>4196.1760000000004</v>
      </c>
    </row>
    <row r="327" spans="1:3">
      <c r="A327" t="s">
        <v>3275</v>
      </c>
      <c r="B327">
        <v>23494.352999999999</v>
      </c>
      <c r="C327" s="3">
        <v>4039.9679999999998</v>
      </c>
    </row>
    <row r="328" spans="1:3">
      <c r="A328" t="s">
        <v>350</v>
      </c>
      <c r="B328">
        <v>3278.8989999999999</v>
      </c>
      <c r="C328" s="3">
        <v>3783.7860000000001</v>
      </c>
    </row>
    <row r="329" spans="1:3">
      <c r="A329" t="s">
        <v>350</v>
      </c>
      <c r="B329">
        <v>3278.8989999999999</v>
      </c>
      <c r="C329" s="3">
        <v>3783.7860000000001</v>
      </c>
    </row>
    <row r="330" spans="1:3">
      <c r="A330" t="s">
        <v>974</v>
      </c>
      <c r="B330">
        <v>13164.842000000001</v>
      </c>
      <c r="C330" s="3">
        <v>3763.0819999999999</v>
      </c>
    </row>
    <row r="331" spans="1:3">
      <c r="A331" t="s">
        <v>1158</v>
      </c>
      <c r="B331">
        <v>16448.57</v>
      </c>
      <c r="C331" s="3">
        <v>3660.078</v>
      </c>
    </row>
    <row r="332" spans="1:3">
      <c r="A332" t="s">
        <v>1654</v>
      </c>
      <c r="B332">
        <v>23281.008000000002</v>
      </c>
      <c r="C332" s="3">
        <v>3621.221</v>
      </c>
    </row>
    <row r="333" spans="1:3">
      <c r="A333" t="s">
        <v>560</v>
      </c>
      <c r="B333">
        <v>6413.2659999999996</v>
      </c>
      <c r="C333" s="3">
        <v>3594.654</v>
      </c>
    </row>
    <row r="334" spans="1:3">
      <c r="A334" t="s">
        <v>3243</v>
      </c>
      <c r="B334">
        <v>23349.598999999998</v>
      </c>
      <c r="C334" s="3">
        <v>3566.4789999999998</v>
      </c>
    </row>
    <row r="335" spans="1:3">
      <c r="A335" t="s">
        <v>1622</v>
      </c>
      <c r="B335">
        <v>23088.51</v>
      </c>
      <c r="C335" s="3">
        <v>3516.5309999999999</v>
      </c>
    </row>
    <row r="336" spans="1:3">
      <c r="A336" t="s">
        <v>2796</v>
      </c>
      <c r="B336">
        <v>16702.589</v>
      </c>
      <c r="C336" s="3">
        <v>3502.7449999999999</v>
      </c>
    </row>
    <row r="337" spans="1:3">
      <c r="A337" t="s">
        <v>955</v>
      </c>
      <c r="B337">
        <v>13095.585999999999</v>
      </c>
      <c r="C337" s="3">
        <v>3496.8249999999998</v>
      </c>
    </row>
    <row r="338" spans="1:3">
      <c r="A338" t="s">
        <v>1912</v>
      </c>
      <c r="B338">
        <v>3404.5880000000002</v>
      </c>
      <c r="C338" s="3">
        <v>3372.2660000000001</v>
      </c>
    </row>
    <row r="339" spans="1:3">
      <c r="A339" t="s">
        <v>1755</v>
      </c>
      <c r="B339">
        <v>202.35599999999999</v>
      </c>
      <c r="C339" s="3">
        <v>3353.1559999999999</v>
      </c>
    </row>
    <row r="340" spans="1:3">
      <c r="A340" t="s">
        <v>349</v>
      </c>
      <c r="B340">
        <v>3273.2489999999998</v>
      </c>
      <c r="C340" s="3">
        <v>3323.17</v>
      </c>
    </row>
    <row r="341" spans="1:3">
      <c r="A341" t="s">
        <v>349</v>
      </c>
      <c r="B341">
        <v>3273.2489999999998</v>
      </c>
      <c r="C341" s="3">
        <v>3323.17</v>
      </c>
    </row>
    <row r="342" spans="1:3">
      <c r="A342" t="s">
        <v>3267</v>
      </c>
      <c r="B342">
        <v>23460.816999999999</v>
      </c>
      <c r="C342" s="3">
        <v>3317.1329999999998</v>
      </c>
    </row>
    <row r="343" spans="1:3">
      <c r="A343" t="s">
        <v>916</v>
      </c>
      <c r="B343">
        <v>12904.8</v>
      </c>
      <c r="C343" s="3">
        <v>3303.0140000000001</v>
      </c>
    </row>
    <row r="344" spans="1:3">
      <c r="A344" t="s">
        <v>1626</v>
      </c>
      <c r="B344">
        <v>23136.268</v>
      </c>
      <c r="C344" s="3">
        <v>3264.2109999999998</v>
      </c>
    </row>
    <row r="345" spans="1:3">
      <c r="A345" t="s">
        <v>348</v>
      </c>
      <c r="B345">
        <v>3270.1019999999999</v>
      </c>
      <c r="C345" s="3">
        <v>3253.518</v>
      </c>
    </row>
    <row r="346" spans="1:3">
      <c r="A346" t="s">
        <v>348</v>
      </c>
      <c r="B346">
        <v>3270.1019999999999</v>
      </c>
      <c r="C346" s="3">
        <v>3253.518</v>
      </c>
    </row>
    <row r="347" spans="1:3">
      <c r="A347" t="s">
        <v>3038</v>
      </c>
      <c r="B347">
        <v>20219.165000000001</v>
      </c>
      <c r="C347" s="3">
        <v>3252.4609999999998</v>
      </c>
    </row>
    <row r="348" spans="1:3">
      <c r="A348" t="s">
        <v>2141</v>
      </c>
      <c r="B348">
        <v>6795.7790000000005</v>
      </c>
      <c r="C348" s="3">
        <v>3197.1390000000001</v>
      </c>
    </row>
    <row r="349" spans="1:3">
      <c r="A349" t="s">
        <v>2140</v>
      </c>
      <c r="B349">
        <v>6791.9790000000003</v>
      </c>
      <c r="C349" s="3">
        <v>3124.9690000000001</v>
      </c>
    </row>
    <row r="350" spans="1:3">
      <c r="A350" t="s">
        <v>1169</v>
      </c>
      <c r="B350">
        <v>16489.022000000001</v>
      </c>
      <c r="C350" s="3">
        <v>3112.4479999999999</v>
      </c>
    </row>
    <row r="351" spans="1:3">
      <c r="A351" t="s">
        <v>1818</v>
      </c>
      <c r="B351">
        <v>431.34</v>
      </c>
      <c r="C351" s="3">
        <v>3073.741</v>
      </c>
    </row>
    <row r="352" spans="1:3">
      <c r="A352" t="s">
        <v>917</v>
      </c>
      <c r="B352">
        <v>12906.9</v>
      </c>
      <c r="C352" s="3">
        <v>2986.22</v>
      </c>
    </row>
    <row r="353" spans="1:3">
      <c r="A353" t="s">
        <v>1389</v>
      </c>
      <c r="B353">
        <v>19769.691999999999</v>
      </c>
      <c r="C353" s="3">
        <v>2847.442</v>
      </c>
    </row>
    <row r="354" spans="1:3">
      <c r="A354" t="s">
        <v>338</v>
      </c>
      <c r="B354">
        <v>3199</v>
      </c>
      <c r="C354" s="3">
        <v>2846.88</v>
      </c>
    </row>
    <row r="355" spans="1:3">
      <c r="A355" t="s">
        <v>338</v>
      </c>
      <c r="B355">
        <v>3199</v>
      </c>
      <c r="C355" s="3">
        <v>2846.88</v>
      </c>
    </row>
    <row r="356" spans="1:3">
      <c r="A356" t="s">
        <v>1170</v>
      </c>
      <c r="B356">
        <v>16490.626</v>
      </c>
      <c r="C356" s="3">
        <v>2806.931</v>
      </c>
    </row>
    <row r="357" spans="1:3">
      <c r="A357" t="s">
        <v>1636</v>
      </c>
      <c r="B357">
        <v>23182.2</v>
      </c>
      <c r="C357" s="3">
        <v>2776.0880000000002</v>
      </c>
    </row>
    <row r="358" spans="1:3">
      <c r="A358" t="s">
        <v>2804</v>
      </c>
      <c r="B358">
        <v>16833.101999999999</v>
      </c>
      <c r="C358" s="3">
        <v>2769.4560000000001</v>
      </c>
    </row>
    <row r="359" spans="1:3">
      <c r="A359" t="s">
        <v>334</v>
      </c>
      <c r="B359">
        <v>3185.9290000000001</v>
      </c>
      <c r="C359" s="3">
        <v>2763.998</v>
      </c>
    </row>
    <row r="360" spans="1:3">
      <c r="A360" t="s">
        <v>334</v>
      </c>
      <c r="B360">
        <v>3185.9290000000001</v>
      </c>
      <c r="C360" s="3">
        <v>2763.998</v>
      </c>
    </row>
    <row r="361" spans="1:3">
      <c r="A361" t="s">
        <v>966</v>
      </c>
      <c r="B361">
        <v>13133.652</v>
      </c>
      <c r="C361" s="3">
        <v>2721.81</v>
      </c>
    </row>
    <row r="362" spans="1:3">
      <c r="A362" t="s">
        <v>1393</v>
      </c>
      <c r="B362">
        <v>19780.649000000001</v>
      </c>
      <c r="C362" s="3">
        <v>2720.2669999999998</v>
      </c>
    </row>
    <row r="363" spans="1:3">
      <c r="A363" t="s">
        <v>1746</v>
      </c>
      <c r="B363">
        <v>169.11500000000001</v>
      </c>
      <c r="C363" s="3">
        <v>2678.828</v>
      </c>
    </row>
    <row r="364" spans="1:3">
      <c r="A364" t="s">
        <v>1653</v>
      </c>
      <c r="B364">
        <v>23280.008000000002</v>
      </c>
      <c r="C364" s="3">
        <v>2670.0770000000002</v>
      </c>
    </row>
    <row r="365" spans="1:3">
      <c r="A365" t="s">
        <v>2631</v>
      </c>
      <c r="B365">
        <v>13758.34</v>
      </c>
      <c r="C365" s="3">
        <v>2643.239</v>
      </c>
    </row>
    <row r="366" spans="1:3">
      <c r="A366" t="s">
        <v>2632</v>
      </c>
      <c r="B366">
        <v>13760.6</v>
      </c>
      <c r="C366" s="3">
        <v>2641.377</v>
      </c>
    </row>
    <row r="367" spans="1:3">
      <c r="A367" t="s">
        <v>1623</v>
      </c>
      <c r="B367">
        <v>23093.129000000001</v>
      </c>
      <c r="C367" s="3">
        <v>2638.2959999999998</v>
      </c>
    </row>
    <row r="368" spans="1:3">
      <c r="A368" s="18" t="s">
        <v>1819</v>
      </c>
      <c r="B368">
        <v>434.416</v>
      </c>
      <c r="C368" s="3">
        <v>2634.2649999999999</v>
      </c>
    </row>
    <row r="369" spans="1:3">
      <c r="A369" t="s">
        <v>326</v>
      </c>
      <c r="B369">
        <v>3153.317</v>
      </c>
      <c r="C369" s="3">
        <v>2580.3829999999998</v>
      </c>
    </row>
    <row r="370" spans="1:3">
      <c r="A370" t="s">
        <v>326</v>
      </c>
      <c r="B370">
        <v>3153.317</v>
      </c>
      <c r="C370" s="3">
        <v>2580.3829999999998</v>
      </c>
    </row>
    <row r="371" spans="1:3">
      <c r="A371" t="s">
        <v>3263</v>
      </c>
      <c r="B371">
        <v>23448.405999999999</v>
      </c>
      <c r="C371" s="3">
        <v>2565.2170000000001</v>
      </c>
    </row>
    <row r="372" spans="1:3">
      <c r="A372" t="s">
        <v>1815</v>
      </c>
      <c r="B372">
        <v>420.07299999999998</v>
      </c>
      <c r="C372" s="3">
        <v>2549.1280000000002</v>
      </c>
    </row>
    <row r="373" spans="1:3">
      <c r="A373" t="s">
        <v>1632</v>
      </c>
      <c r="B373">
        <v>23168.871999999999</v>
      </c>
      <c r="C373" s="3">
        <v>2502.8420000000001</v>
      </c>
    </row>
    <row r="374" spans="1:3">
      <c r="A374" t="s">
        <v>2592</v>
      </c>
      <c r="B374">
        <v>13564.945</v>
      </c>
      <c r="C374" s="3">
        <v>2449.5889999999999</v>
      </c>
    </row>
    <row r="375" spans="1:3">
      <c r="A375" t="s">
        <v>2629</v>
      </c>
      <c r="B375">
        <v>13749.4</v>
      </c>
      <c r="C375" s="3">
        <v>2428.393</v>
      </c>
    </row>
    <row r="376" spans="1:3">
      <c r="A376" s="18" t="s">
        <v>914</v>
      </c>
      <c r="B376">
        <v>12895.696</v>
      </c>
      <c r="C376" s="3">
        <v>2354.3710000000001</v>
      </c>
    </row>
    <row r="377" spans="1:3">
      <c r="A377" t="s">
        <v>3281</v>
      </c>
      <c r="B377">
        <v>23528.776000000002</v>
      </c>
      <c r="C377" s="3">
        <v>2351.5030000000002</v>
      </c>
    </row>
    <row r="378" spans="1:3">
      <c r="A378" t="s">
        <v>1752</v>
      </c>
      <c r="B378">
        <v>195.99</v>
      </c>
      <c r="C378" s="3">
        <v>2346.0659999999998</v>
      </c>
    </row>
    <row r="379" spans="1:3">
      <c r="A379" t="s">
        <v>1168</v>
      </c>
      <c r="B379">
        <v>16488.026000000002</v>
      </c>
      <c r="C379" s="3">
        <v>2328.6570000000002</v>
      </c>
    </row>
    <row r="380" spans="1:3">
      <c r="A380" t="s">
        <v>2365</v>
      </c>
      <c r="B380">
        <v>10116.245000000001</v>
      </c>
      <c r="C380" s="3">
        <v>2307.4839999999999</v>
      </c>
    </row>
    <row r="381" spans="1:3">
      <c r="A381" t="s">
        <v>2372</v>
      </c>
      <c r="B381">
        <v>10133.953</v>
      </c>
      <c r="C381" s="3">
        <v>2244.6370000000002</v>
      </c>
    </row>
    <row r="382" spans="1:3">
      <c r="A382" t="s">
        <v>965</v>
      </c>
      <c r="B382">
        <v>13132.451999999999</v>
      </c>
      <c r="C382" s="3">
        <v>2237.3560000000002</v>
      </c>
    </row>
    <row r="383" spans="1:3">
      <c r="A383" t="s">
        <v>3283</v>
      </c>
      <c r="B383">
        <v>23554.862000000001</v>
      </c>
      <c r="C383" s="3">
        <v>2226.1579999999999</v>
      </c>
    </row>
    <row r="384" spans="1:3">
      <c r="A384" t="s">
        <v>3244</v>
      </c>
      <c r="B384">
        <v>23350.598999999998</v>
      </c>
      <c r="C384" s="3">
        <v>2125.7220000000002</v>
      </c>
    </row>
    <row r="385" spans="1:3">
      <c r="A385" t="s">
        <v>3034</v>
      </c>
      <c r="B385">
        <v>20207.674999999999</v>
      </c>
      <c r="C385" s="3">
        <v>2089.2269999999999</v>
      </c>
    </row>
    <row r="386" spans="1:3">
      <c r="A386" t="s">
        <v>1758</v>
      </c>
      <c r="B386">
        <v>225.22200000000001</v>
      </c>
      <c r="C386" s="3">
        <v>2075.3939999999998</v>
      </c>
    </row>
    <row r="387" spans="1:3">
      <c r="A387" t="s">
        <v>2814</v>
      </c>
      <c r="B387">
        <v>16870.702000000001</v>
      </c>
      <c r="C387" s="3">
        <v>2065.2399999999998</v>
      </c>
    </row>
    <row r="388" spans="1:3">
      <c r="A388" t="s">
        <v>2364</v>
      </c>
      <c r="B388">
        <v>10073.547</v>
      </c>
      <c r="C388" s="3">
        <v>2021.038</v>
      </c>
    </row>
    <row r="389" spans="1:3">
      <c r="A389" t="s">
        <v>918</v>
      </c>
      <c r="B389">
        <v>12909</v>
      </c>
      <c r="C389" s="3">
        <v>2020.883</v>
      </c>
    </row>
    <row r="390" spans="1:3">
      <c r="A390" t="s">
        <v>2576</v>
      </c>
      <c r="B390">
        <v>13497.565000000001</v>
      </c>
      <c r="C390" s="3">
        <v>2012.22</v>
      </c>
    </row>
    <row r="391" spans="1:3">
      <c r="A391" t="s">
        <v>2585</v>
      </c>
      <c r="B391">
        <v>13532.254999999999</v>
      </c>
      <c r="C391" s="3">
        <v>2011.797</v>
      </c>
    </row>
    <row r="392" spans="1:3">
      <c r="A392" t="s">
        <v>1160</v>
      </c>
      <c r="B392">
        <v>16453.101999999999</v>
      </c>
      <c r="C392" s="3">
        <v>1991.521</v>
      </c>
    </row>
    <row r="393" spans="1:3">
      <c r="A393" t="s">
        <v>1630</v>
      </c>
      <c r="B393">
        <v>23148.937000000002</v>
      </c>
      <c r="C393" s="3">
        <v>1936.192</v>
      </c>
    </row>
    <row r="394" spans="1:3">
      <c r="A394" t="s">
        <v>2630</v>
      </c>
      <c r="B394">
        <v>13756.269</v>
      </c>
      <c r="C394" s="3">
        <v>1909.1759999999999</v>
      </c>
    </row>
    <row r="395" spans="1:3">
      <c r="A395" t="s">
        <v>354</v>
      </c>
      <c r="B395">
        <v>3288.6619999999998</v>
      </c>
      <c r="C395" s="3">
        <v>1893.1220000000001</v>
      </c>
    </row>
    <row r="396" spans="1:3">
      <c r="A396" t="s">
        <v>354</v>
      </c>
      <c r="B396">
        <v>3288.6619999999998</v>
      </c>
      <c r="C396" s="3">
        <v>1893.1220000000001</v>
      </c>
    </row>
    <row r="397" spans="1:3">
      <c r="A397" t="s">
        <v>2587</v>
      </c>
      <c r="B397">
        <v>13552.616</v>
      </c>
      <c r="C397" s="3">
        <v>1887.2539999999999</v>
      </c>
    </row>
    <row r="398" spans="1:3">
      <c r="A398" t="s">
        <v>1744</v>
      </c>
      <c r="B398">
        <v>167.91499999999999</v>
      </c>
      <c r="C398" s="3">
        <v>1881.5350000000001</v>
      </c>
    </row>
    <row r="399" spans="1:3">
      <c r="A399" t="s">
        <v>3301</v>
      </c>
      <c r="B399">
        <v>23629.137999999999</v>
      </c>
      <c r="C399" s="3">
        <v>1859.1389999999999</v>
      </c>
    </row>
    <row r="400" spans="1:3">
      <c r="A400" t="s">
        <v>3268</v>
      </c>
      <c r="B400">
        <v>23469.609</v>
      </c>
      <c r="C400" s="3">
        <v>1830.828</v>
      </c>
    </row>
    <row r="401" spans="1:3">
      <c r="A401" t="s">
        <v>589</v>
      </c>
      <c r="B401">
        <v>6628.7359999999999</v>
      </c>
      <c r="C401" s="3">
        <v>1821.1489999999999</v>
      </c>
    </row>
    <row r="402" spans="1:3">
      <c r="A402" t="s">
        <v>1737</v>
      </c>
      <c r="B402">
        <v>162.1</v>
      </c>
      <c r="C402" s="3">
        <v>1795.39</v>
      </c>
    </row>
    <row r="403" spans="1:3">
      <c r="A403" t="s">
        <v>1753</v>
      </c>
      <c r="B403">
        <v>197.19</v>
      </c>
      <c r="C403" s="3">
        <v>1790.662</v>
      </c>
    </row>
    <row r="404" spans="1:3">
      <c r="A404" t="s">
        <v>588</v>
      </c>
      <c r="B404">
        <v>6624.9359999999997</v>
      </c>
      <c r="C404" s="3">
        <v>1784.7570000000001</v>
      </c>
    </row>
    <row r="405" spans="1:3">
      <c r="A405" t="s">
        <v>2627</v>
      </c>
      <c r="B405">
        <v>13745.2</v>
      </c>
      <c r="C405" s="3">
        <v>1758.9110000000001</v>
      </c>
    </row>
    <row r="406" spans="1:3">
      <c r="A406" t="s">
        <v>2626</v>
      </c>
      <c r="B406">
        <v>13743.1</v>
      </c>
      <c r="C406" s="3">
        <v>1692.2860000000001</v>
      </c>
    </row>
    <row r="407" spans="1:3">
      <c r="A407" t="s">
        <v>2584</v>
      </c>
      <c r="B407">
        <v>13529</v>
      </c>
      <c r="C407" s="3">
        <v>1686.6669999999999</v>
      </c>
    </row>
    <row r="408" spans="1:3">
      <c r="A408" t="s">
        <v>1166</v>
      </c>
      <c r="B408">
        <v>16482.749</v>
      </c>
      <c r="C408" s="3">
        <v>1677.1410000000001</v>
      </c>
    </row>
    <row r="409" spans="1:3">
      <c r="A409" t="s">
        <v>2614</v>
      </c>
      <c r="B409">
        <v>13673.815000000001</v>
      </c>
      <c r="C409" s="3">
        <v>1669.11</v>
      </c>
    </row>
    <row r="410" spans="1:3">
      <c r="A410" t="s">
        <v>1651</v>
      </c>
      <c r="B410">
        <v>23276.583999999999</v>
      </c>
      <c r="C410" s="3">
        <v>1662.1980000000001</v>
      </c>
    </row>
    <row r="411" spans="1:3">
      <c r="A411" t="s">
        <v>2806</v>
      </c>
      <c r="B411">
        <v>16835.829000000002</v>
      </c>
      <c r="C411" s="3">
        <v>1625.904</v>
      </c>
    </row>
    <row r="412" spans="1:3">
      <c r="A412" t="s">
        <v>770</v>
      </c>
      <c r="B412">
        <v>9920.6509999999998</v>
      </c>
      <c r="C412" s="3">
        <v>1611.1869999999999</v>
      </c>
    </row>
    <row r="413" spans="1:3">
      <c r="A413" t="s">
        <v>2159</v>
      </c>
      <c r="B413">
        <v>6923.08</v>
      </c>
      <c r="C413" s="3">
        <v>1608.38</v>
      </c>
    </row>
    <row r="414" spans="1:3">
      <c r="A414" t="s">
        <v>959</v>
      </c>
      <c r="B414">
        <v>13102.7</v>
      </c>
      <c r="C414" s="3">
        <v>1600.8679999999999</v>
      </c>
    </row>
    <row r="415" spans="1:3">
      <c r="A415" t="s">
        <v>1652</v>
      </c>
      <c r="B415">
        <v>23277.833999999999</v>
      </c>
      <c r="C415" s="3">
        <v>1595.7809999999999</v>
      </c>
    </row>
    <row r="416" spans="1:3">
      <c r="A416" s="18" t="s">
        <v>1817</v>
      </c>
      <c r="B416">
        <v>431.32600000000002</v>
      </c>
      <c r="C416" s="3">
        <v>1574.25</v>
      </c>
    </row>
    <row r="417" spans="1:3">
      <c r="A417" t="s">
        <v>1747</v>
      </c>
      <c r="B417">
        <v>170.14400000000001</v>
      </c>
      <c r="C417" s="3">
        <v>1564.105</v>
      </c>
    </row>
    <row r="418" spans="1:3">
      <c r="A418" t="s">
        <v>2129</v>
      </c>
      <c r="B418">
        <v>6700.7060000000001</v>
      </c>
      <c r="C418" s="3">
        <v>1560.999</v>
      </c>
    </row>
    <row r="419" spans="1:3">
      <c r="A419" t="s">
        <v>2152</v>
      </c>
      <c r="B419">
        <v>6858.1859999999997</v>
      </c>
      <c r="C419" s="3">
        <v>1556.5429999999999</v>
      </c>
    </row>
    <row r="420" spans="1:3">
      <c r="A420" t="s">
        <v>1754</v>
      </c>
      <c r="B420">
        <v>198.06100000000001</v>
      </c>
      <c r="C420" s="3">
        <v>1537.4369999999999</v>
      </c>
    </row>
    <row r="421" spans="1:3">
      <c r="A421" t="s">
        <v>2573</v>
      </c>
      <c r="B421">
        <v>13491.541999999999</v>
      </c>
      <c r="C421" s="3">
        <v>1494.6969999999999</v>
      </c>
    </row>
    <row r="422" spans="1:3">
      <c r="A422" t="s">
        <v>2572</v>
      </c>
      <c r="B422">
        <v>13491.541999999999</v>
      </c>
      <c r="C422" s="3">
        <v>1480.999</v>
      </c>
    </row>
    <row r="423" spans="1:3">
      <c r="A423" t="s">
        <v>1911</v>
      </c>
      <c r="B423">
        <v>3399.7510000000002</v>
      </c>
      <c r="C423" s="3">
        <v>1477.383</v>
      </c>
    </row>
    <row r="424" spans="1:3">
      <c r="A424" t="s">
        <v>964</v>
      </c>
      <c r="B424">
        <v>13131.214</v>
      </c>
      <c r="C424" s="3">
        <v>1467.972</v>
      </c>
    </row>
    <row r="425" spans="1:3">
      <c r="A425" t="s">
        <v>2808</v>
      </c>
      <c r="B425">
        <v>16840.812999999998</v>
      </c>
      <c r="C425" s="3">
        <v>1460.567</v>
      </c>
    </row>
    <row r="426" spans="1:3">
      <c r="A426" t="s">
        <v>2594</v>
      </c>
      <c r="B426">
        <v>13590.106</v>
      </c>
      <c r="C426" s="3">
        <v>1454.0219999999999</v>
      </c>
    </row>
    <row r="427" spans="1:3">
      <c r="A427" t="s">
        <v>2628</v>
      </c>
      <c r="B427">
        <v>13747.2</v>
      </c>
      <c r="C427" s="3">
        <v>1449.175</v>
      </c>
    </row>
    <row r="428" spans="1:3">
      <c r="A428" t="s">
        <v>972</v>
      </c>
      <c r="B428">
        <v>13161.324000000001</v>
      </c>
      <c r="C428" s="3">
        <v>1445.5530000000001</v>
      </c>
    </row>
    <row r="429" spans="1:3">
      <c r="A429" t="s">
        <v>2633</v>
      </c>
      <c r="B429">
        <v>13760.767</v>
      </c>
      <c r="C429" s="3">
        <v>1443.769</v>
      </c>
    </row>
    <row r="430" spans="1:3">
      <c r="A430" t="s">
        <v>921</v>
      </c>
      <c r="B430">
        <v>12915.3</v>
      </c>
      <c r="C430" s="3">
        <v>1441.546</v>
      </c>
    </row>
    <row r="431" spans="1:3">
      <c r="A431" t="s">
        <v>2575</v>
      </c>
      <c r="B431">
        <v>13496.365</v>
      </c>
      <c r="C431" s="3">
        <v>1435.865</v>
      </c>
    </row>
    <row r="432" spans="1:3">
      <c r="A432" t="s">
        <v>1649</v>
      </c>
      <c r="B432">
        <v>23273.46</v>
      </c>
      <c r="C432" s="3">
        <v>1435.846</v>
      </c>
    </row>
    <row r="433" spans="1:3">
      <c r="A433" t="s">
        <v>961</v>
      </c>
      <c r="B433">
        <v>13106.271000000001</v>
      </c>
      <c r="C433" s="3">
        <v>1416.598</v>
      </c>
    </row>
    <row r="434" spans="1:3">
      <c r="A434" t="s">
        <v>1631</v>
      </c>
      <c r="B434">
        <v>23152.392</v>
      </c>
      <c r="C434" s="3">
        <v>1400.6</v>
      </c>
    </row>
    <row r="435" spans="1:3">
      <c r="A435" t="s">
        <v>1648</v>
      </c>
      <c r="B435">
        <v>23271.603999999999</v>
      </c>
      <c r="C435" s="3">
        <v>1369.348</v>
      </c>
    </row>
    <row r="436" spans="1:3">
      <c r="A436" t="s">
        <v>591</v>
      </c>
      <c r="B436">
        <v>6636.3360000000002</v>
      </c>
      <c r="C436" s="3">
        <v>1365.443</v>
      </c>
    </row>
    <row r="437" spans="1:3">
      <c r="A437" t="s">
        <v>3042</v>
      </c>
      <c r="B437">
        <v>20230.006000000001</v>
      </c>
      <c r="C437" s="3">
        <v>1333.674</v>
      </c>
    </row>
    <row r="438" spans="1:3">
      <c r="A438" t="s">
        <v>1385</v>
      </c>
      <c r="B438">
        <v>19758.027999999998</v>
      </c>
      <c r="C438" s="3">
        <v>1324.1880000000001</v>
      </c>
    </row>
    <row r="439" spans="1:3">
      <c r="A439" t="s">
        <v>760</v>
      </c>
      <c r="B439">
        <v>9829.9879999999994</v>
      </c>
      <c r="C439" s="3">
        <v>1323.63</v>
      </c>
    </row>
    <row r="440" spans="1:3">
      <c r="A440" t="s">
        <v>3282</v>
      </c>
      <c r="B440">
        <v>23551.207999999999</v>
      </c>
      <c r="C440" s="3">
        <v>1322.2429999999999</v>
      </c>
    </row>
    <row r="441" spans="1:3">
      <c r="A441" t="s">
        <v>3253</v>
      </c>
      <c r="B441">
        <v>23368.935000000001</v>
      </c>
      <c r="C441" s="3">
        <v>1318.8720000000001</v>
      </c>
    </row>
    <row r="442" spans="1:3">
      <c r="A442" t="s">
        <v>2817</v>
      </c>
      <c r="B442">
        <v>16932.406999999999</v>
      </c>
      <c r="C442" s="3">
        <v>1300.7629999999999</v>
      </c>
    </row>
    <row r="443" spans="1:3">
      <c r="A443" t="s">
        <v>2606</v>
      </c>
      <c r="B443">
        <v>13631.546</v>
      </c>
      <c r="C443" s="3">
        <v>1299.1130000000001</v>
      </c>
    </row>
    <row r="444" spans="1:3">
      <c r="A444" t="s">
        <v>769</v>
      </c>
      <c r="B444">
        <v>9877.8670000000002</v>
      </c>
      <c r="C444" s="3">
        <v>1295.914</v>
      </c>
    </row>
    <row r="445" spans="1:3">
      <c r="A445" t="s">
        <v>1165</v>
      </c>
      <c r="B445">
        <v>16473.239000000001</v>
      </c>
      <c r="C445" s="3">
        <v>1285.829</v>
      </c>
    </row>
    <row r="446" spans="1:3">
      <c r="A446" t="s">
        <v>1814</v>
      </c>
      <c r="B446">
        <v>417.7</v>
      </c>
      <c r="C446" s="3">
        <v>1283.2560000000001</v>
      </c>
    </row>
    <row r="447" spans="1:3">
      <c r="A447" t="s">
        <v>1650</v>
      </c>
      <c r="B447">
        <v>23274.46</v>
      </c>
      <c r="C447" s="3">
        <v>1271.703</v>
      </c>
    </row>
    <row r="448" spans="1:3">
      <c r="A448" t="s">
        <v>975</v>
      </c>
      <c r="B448">
        <v>13167.342000000001</v>
      </c>
      <c r="C448" s="3">
        <v>1258.8309999999999</v>
      </c>
    </row>
    <row r="449" spans="1:3">
      <c r="A449" t="s">
        <v>3249</v>
      </c>
      <c r="B449">
        <v>23358.923999999999</v>
      </c>
      <c r="C449" s="3">
        <v>1258.4570000000001</v>
      </c>
    </row>
    <row r="450" spans="1:3">
      <c r="A450" t="s">
        <v>1604</v>
      </c>
      <c r="B450">
        <v>23024.578000000001</v>
      </c>
      <c r="C450" s="3">
        <v>1251.9590000000001</v>
      </c>
    </row>
    <row r="451" spans="1:3">
      <c r="A451" t="s">
        <v>922</v>
      </c>
      <c r="B451">
        <v>12917.4</v>
      </c>
      <c r="C451" s="3">
        <v>1245.1479999999999</v>
      </c>
    </row>
    <row r="452" spans="1:3">
      <c r="A452" t="s">
        <v>1387</v>
      </c>
      <c r="B452">
        <v>19765.057000000001</v>
      </c>
      <c r="C452" s="3">
        <v>1244.691</v>
      </c>
    </row>
    <row r="453" spans="1:3">
      <c r="A453" t="s">
        <v>3245</v>
      </c>
      <c r="B453">
        <v>23352.762999999999</v>
      </c>
      <c r="C453" s="3">
        <v>1242.336</v>
      </c>
    </row>
    <row r="454" spans="1:3">
      <c r="A454" t="s">
        <v>559</v>
      </c>
      <c r="B454">
        <v>6405.8620000000001</v>
      </c>
      <c r="C454" s="3">
        <v>1231.463</v>
      </c>
    </row>
    <row r="455" spans="1:3">
      <c r="A455" t="s">
        <v>3246</v>
      </c>
      <c r="B455">
        <v>23353.953000000001</v>
      </c>
      <c r="C455" s="3">
        <v>1222.7739999999999</v>
      </c>
    </row>
    <row r="456" spans="1:3">
      <c r="A456" t="s">
        <v>2130</v>
      </c>
      <c r="B456">
        <v>6704.5060000000003</v>
      </c>
      <c r="C456" s="3">
        <v>1216.0609999999999</v>
      </c>
    </row>
    <row r="457" spans="1:3">
      <c r="A457" t="s">
        <v>333</v>
      </c>
      <c r="B457">
        <v>3177.9589999999998</v>
      </c>
      <c r="C457" s="3">
        <v>1206.5</v>
      </c>
    </row>
    <row r="458" spans="1:3">
      <c r="A458" t="s">
        <v>333</v>
      </c>
      <c r="B458">
        <v>3177.9589999999998</v>
      </c>
      <c r="C458" s="3">
        <v>1206.5</v>
      </c>
    </row>
    <row r="459" spans="1:3">
      <c r="A459" t="s">
        <v>933</v>
      </c>
      <c r="B459">
        <v>12984.892</v>
      </c>
      <c r="C459" s="3">
        <v>1203.2090000000001</v>
      </c>
    </row>
    <row r="460" spans="1:3">
      <c r="A460" t="s">
        <v>592</v>
      </c>
      <c r="B460">
        <v>6640.1360000000004</v>
      </c>
      <c r="C460" s="3">
        <v>1200.288</v>
      </c>
    </row>
    <row r="461" spans="1:3">
      <c r="A461" t="s">
        <v>2127</v>
      </c>
      <c r="B461">
        <v>6693.1059999999998</v>
      </c>
      <c r="C461" s="3">
        <v>1190.809</v>
      </c>
    </row>
    <row r="462" spans="1:3">
      <c r="A462" t="s">
        <v>1812</v>
      </c>
      <c r="B462">
        <v>413.9</v>
      </c>
      <c r="C462" s="3">
        <v>1189.962</v>
      </c>
    </row>
    <row r="463" spans="1:3">
      <c r="A463" t="s">
        <v>3247</v>
      </c>
      <c r="B463">
        <v>23356.111000000001</v>
      </c>
      <c r="C463" s="3">
        <v>1188.4639999999999</v>
      </c>
    </row>
    <row r="464" spans="1:3">
      <c r="A464" t="s">
        <v>1179</v>
      </c>
      <c r="B464">
        <v>16624.569</v>
      </c>
      <c r="C464" s="3">
        <v>1184.722</v>
      </c>
    </row>
    <row r="465" spans="1:3">
      <c r="A465" t="s">
        <v>1757</v>
      </c>
      <c r="B465">
        <v>222.86699999999999</v>
      </c>
      <c r="C465" s="3">
        <v>1175.2860000000001</v>
      </c>
    </row>
    <row r="466" spans="1:3">
      <c r="A466" t="s">
        <v>1644</v>
      </c>
      <c r="B466">
        <v>23261.842000000001</v>
      </c>
      <c r="C466" s="3">
        <v>1173.585</v>
      </c>
    </row>
    <row r="467" spans="1:3">
      <c r="A467" t="s">
        <v>1157</v>
      </c>
      <c r="B467">
        <v>16401.257000000001</v>
      </c>
      <c r="C467" s="3">
        <v>1173.163</v>
      </c>
    </row>
    <row r="468" spans="1:3">
      <c r="A468" t="s">
        <v>1792</v>
      </c>
      <c r="B468">
        <v>344.37299999999999</v>
      </c>
      <c r="C468" s="3">
        <v>1165.318</v>
      </c>
    </row>
    <row r="469" spans="1:3">
      <c r="A469" t="s">
        <v>558</v>
      </c>
      <c r="B469">
        <v>6402.3119999999999</v>
      </c>
      <c r="C469" s="3">
        <v>1158.126</v>
      </c>
    </row>
    <row r="470" spans="1:3">
      <c r="A470" t="s">
        <v>2636</v>
      </c>
      <c r="B470">
        <v>13765.78</v>
      </c>
      <c r="C470" s="3">
        <v>1144.2460000000001</v>
      </c>
    </row>
    <row r="471" spans="1:3">
      <c r="A471" t="s">
        <v>590</v>
      </c>
      <c r="B471">
        <v>6632.5360000000001</v>
      </c>
      <c r="C471" s="3">
        <v>1137.8610000000001</v>
      </c>
    </row>
    <row r="472" spans="1:3">
      <c r="A472" t="s">
        <v>2577</v>
      </c>
      <c r="B472">
        <v>13499.56</v>
      </c>
      <c r="C472" s="3">
        <v>1128.5909999999999</v>
      </c>
    </row>
    <row r="473" spans="1:3">
      <c r="A473" t="s">
        <v>3248</v>
      </c>
      <c r="B473">
        <v>23357.111000000001</v>
      </c>
      <c r="C473" s="3">
        <v>1125.69</v>
      </c>
    </row>
    <row r="474" spans="1:3">
      <c r="A474" t="s">
        <v>973</v>
      </c>
      <c r="B474">
        <v>13162.523999999999</v>
      </c>
      <c r="C474" s="3">
        <v>1124.1510000000001</v>
      </c>
    </row>
    <row r="475" spans="1:3">
      <c r="A475" t="s">
        <v>2795</v>
      </c>
      <c r="B475">
        <v>16699.046999999999</v>
      </c>
      <c r="C475" s="3">
        <v>1117.8920000000001</v>
      </c>
    </row>
    <row r="476" spans="1:3">
      <c r="A476" t="s">
        <v>1635</v>
      </c>
      <c r="B476">
        <v>23176.822</v>
      </c>
      <c r="C476" s="3">
        <v>1108.8040000000001</v>
      </c>
    </row>
    <row r="477" spans="1:3">
      <c r="A477" t="s">
        <v>1813</v>
      </c>
      <c r="B477">
        <v>415.65</v>
      </c>
      <c r="C477" s="3">
        <v>1108.671</v>
      </c>
    </row>
    <row r="478" spans="1:3">
      <c r="A478" t="s">
        <v>2156</v>
      </c>
      <c r="B478">
        <v>6869.0439999999999</v>
      </c>
      <c r="C478" s="3">
        <v>1083.386</v>
      </c>
    </row>
    <row r="479" spans="1:3">
      <c r="A479" t="s">
        <v>1368</v>
      </c>
      <c r="B479">
        <v>19684.983</v>
      </c>
      <c r="C479" s="3">
        <v>1081.3330000000001</v>
      </c>
    </row>
    <row r="480" spans="1:3">
      <c r="A480" t="s">
        <v>2809</v>
      </c>
      <c r="B480">
        <v>16850.327000000001</v>
      </c>
      <c r="C480" s="3">
        <v>1073.4159999999999</v>
      </c>
    </row>
    <row r="481" spans="1:3">
      <c r="A481" t="s">
        <v>915</v>
      </c>
      <c r="B481">
        <v>12898.196</v>
      </c>
      <c r="C481" s="3">
        <v>1068.7719999999999</v>
      </c>
    </row>
    <row r="482" spans="1:3">
      <c r="A482" t="s">
        <v>2374</v>
      </c>
      <c r="B482">
        <v>10165.597</v>
      </c>
      <c r="C482" s="3">
        <v>1065.991</v>
      </c>
    </row>
    <row r="483" spans="1:3">
      <c r="A483" t="s">
        <v>912</v>
      </c>
      <c r="B483">
        <v>12892.453</v>
      </c>
      <c r="C483" s="3">
        <v>1065.758</v>
      </c>
    </row>
    <row r="484" spans="1:3">
      <c r="A484" t="s">
        <v>2126</v>
      </c>
      <c r="B484">
        <v>6689.3059999999996</v>
      </c>
      <c r="C484" s="3">
        <v>1065.2929999999999</v>
      </c>
    </row>
    <row r="485" spans="1:3">
      <c r="A485" t="s">
        <v>562</v>
      </c>
      <c r="B485">
        <v>6459.6959999999999</v>
      </c>
      <c r="C485" s="3">
        <v>1053.8920000000001</v>
      </c>
    </row>
    <row r="486" spans="1:3">
      <c r="A486" t="s">
        <v>336</v>
      </c>
      <c r="B486">
        <v>3192.38</v>
      </c>
      <c r="C486" s="3">
        <v>1053.4649999999999</v>
      </c>
    </row>
    <row r="487" spans="1:3">
      <c r="A487" t="s">
        <v>336</v>
      </c>
      <c r="B487">
        <v>3192.38</v>
      </c>
      <c r="C487" s="3">
        <v>1053.4649999999999</v>
      </c>
    </row>
    <row r="488" spans="1:3">
      <c r="A488" t="s">
        <v>2625</v>
      </c>
      <c r="B488">
        <v>13741</v>
      </c>
      <c r="C488" s="3">
        <v>1019.765</v>
      </c>
    </row>
    <row r="489" spans="1:3">
      <c r="A489" t="s">
        <v>762</v>
      </c>
      <c r="B489">
        <v>9859.4290000000001</v>
      </c>
      <c r="C489" s="3">
        <v>1015.6369999999999</v>
      </c>
    </row>
    <row r="490" spans="1:3">
      <c r="A490" t="s">
        <v>3264</v>
      </c>
      <c r="B490">
        <v>23453.753000000001</v>
      </c>
      <c r="C490" s="3">
        <v>1005.0309999999999</v>
      </c>
    </row>
    <row r="491" spans="1:3">
      <c r="A491" t="s">
        <v>3046</v>
      </c>
      <c r="B491">
        <v>20257.201000000001</v>
      </c>
      <c r="C491" s="3">
        <v>1001.019</v>
      </c>
    </row>
    <row r="492" spans="1:3">
      <c r="A492" t="s">
        <v>1646</v>
      </c>
      <c r="B492">
        <v>23265.65</v>
      </c>
      <c r="C492" s="3">
        <v>984.52800000000002</v>
      </c>
    </row>
    <row r="493" spans="1:3">
      <c r="A493" t="s">
        <v>1821</v>
      </c>
      <c r="B493">
        <v>436.82799999999997</v>
      </c>
      <c r="C493" s="3">
        <v>983.38</v>
      </c>
    </row>
    <row r="494" spans="1:3">
      <c r="A494" t="s">
        <v>3262</v>
      </c>
      <c r="B494">
        <v>23445.905999999999</v>
      </c>
      <c r="C494" s="3">
        <v>980.13300000000004</v>
      </c>
    </row>
    <row r="495" spans="1:3">
      <c r="A495" t="s">
        <v>920</v>
      </c>
      <c r="B495">
        <v>12913.2</v>
      </c>
      <c r="C495" s="3">
        <v>973.32100000000003</v>
      </c>
    </row>
    <row r="496" spans="1:3">
      <c r="A496" t="s">
        <v>3044</v>
      </c>
      <c r="B496">
        <v>20244.698</v>
      </c>
      <c r="C496" s="3">
        <v>973.21</v>
      </c>
    </row>
    <row r="497" spans="1:3">
      <c r="A497" t="s">
        <v>3307</v>
      </c>
      <c r="B497">
        <v>23668.203000000001</v>
      </c>
      <c r="C497" s="3">
        <v>973.18200000000002</v>
      </c>
    </row>
    <row r="498" spans="1:3">
      <c r="A498" t="s">
        <v>971</v>
      </c>
      <c r="B498">
        <v>13158.826999999999</v>
      </c>
      <c r="C498" s="3">
        <v>972.29700000000003</v>
      </c>
    </row>
    <row r="499" spans="1:3">
      <c r="A499" t="s">
        <v>1892</v>
      </c>
      <c r="B499">
        <v>3352.3</v>
      </c>
      <c r="C499" s="3">
        <v>960.80700000000002</v>
      </c>
    </row>
    <row r="500" spans="1:3">
      <c r="A500" t="s">
        <v>1763</v>
      </c>
      <c r="B500">
        <v>233.30500000000001</v>
      </c>
      <c r="C500" s="3">
        <v>958.43899999999996</v>
      </c>
    </row>
    <row r="501" spans="1:3">
      <c r="A501" t="s">
        <v>566</v>
      </c>
      <c r="B501">
        <v>6469.4949999999999</v>
      </c>
      <c r="C501" s="3">
        <v>956.44799999999998</v>
      </c>
    </row>
    <row r="502" spans="1:3">
      <c r="A502" t="s">
        <v>910</v>
      </c>
      <c r="B502">
        <v>12887.950999999999</v>
      </c>
      <c r="C502" s="3">
        <v>946.005</v>
      </c>
    </row>
    <row r="503" spans="1:3">
      <c r="A503" t="s">
        <v>2590</v>
      </c>
      <c r="B503">
        <v>13558.531999999999</v>
      </c>
      <c r="C503" s="3">
        <v>945.18200000000002</v>
      </c>
    </row>
    <row r="504" spans="1:3">
      <c r="A504" t="s">
        <v>3040</v>
      </c>
      <c r="B504">
        <v>20223.466</v>
      </c>
      <c r="C504" s="3">
        <v>933.14499999999998</v>
      </c>
    </row>
    <row r="505" spans="1:3">
      <c r="A505" t="s">
        <v>1637</v>
      </c>
      <c r="B505">
        <v>23184.7</v>
      </c>
      <c r="C505" s="3">
        <v>928.00099999999998</v>
      </c>
    </row>
    <row r="506" spans="1:3">
      <c r="A506" t="s">
        <v>362</v>
      </c>
      <c r="B506">
        <v>3303.1120000000001</v>
      </c>
      <c r="C506" s="3">
        <v>925.61199999999997</v>
      </c>
    </row>
    <row r="507" spans="1:3">
      <c r="A507" t="s">
        <v>362</v>
      </c>
      <c r="B507">
        <v>3303.1120000000001</v>
      </c>
      <c r="C507" s="3">
        <v>925.61199999999997</v>
      </c>
    </row>
    <row r="508" spans="1:3">
      <c r="A508" t="s">
        <v>2128</v>
      </c>
      <c r="B508">
        <v>6696.9059999999999</v>
      </c>
      <c r="C508" s="3">
        <v>925.33799999999997</v>
      </c>
    </row>
    <row r="509" spans="1:3">
      <c r="A509" t="s">
        <v>3039</v>
      </c>
      <c r="B509">
        <v>20222.266</v>
      </c>
      <c r="C509" s="3">
        <v>916.48900000000003</v>
      </c>
    </row>
    <row r="510" spans="1:3">
      <c r="A510" t="s">
        <v>1645</v>
      </c>
      <c r="B510">
        <v>23264.65</v>
      </c>
      <c r="C510" s="3">
        <v>915.19500000000005</v>
      </c>
    </row>
    <row r="511" spans="1:3">
      <c r="A511" t="s">
        <v>953</v>
      </c>
      <c r="B511">
        <v>13069.407999999999</v>
      </c>
      <c r="C511" s="3">
        <v>911.13599999999997</v>
      </c>
    </row>
    <row r="512" spans="1:3">
      <c r="A512" t="s">
        <v>3271</v>
      </c>
      <c r="B512">
        <v>23481.597000000002</v>
      </c>
      <c r="C512" s="3">
        <v>890.94</v>
      </c>
    </row>
    <row r="513" spans="1:3">
      <c r="A513" t="s">
        <v>3269</v>
      </c>
      <c r="B513">
        <v>23473.547999999999</v>
      </c>
      <c r="C513" s="3">
        <v>888.07799999999997</v>
      </c>
    </row>
    <row r="514" spans="1:3">
      <c r="A514" t="s">
        <v>332</v>
      </c>
      <c r="B514">
        <v>3173.99</v>
      </c>
      <c r="C514" s="3">
        <v>884.73199999999997</v>
      </c>
    </row>
    <row r="515" spans="1:3">
      <c r="A515" t="s">
        <v>332</v>
      </c>
      <c r="B515">
        <v>3173.99</v>
      </c>
      <c r="C515" s="3">
        <v>884.73199999999997</v>
      </c>
    </row>
    <row r="516" spans="1:3">
      <c r="A516" t="s">
        <v>1811</v>
      </c>
      <c r="B516">
        <v>411.9</v>
      </c>
      <c r="C516" s="3">
        <v>871.94</v>
      </c>
    </row>
    <row r="517" spans="1:3">
      <c r="A517" t="s">
        <v>1600</v>
      </c>
      <c r="B517">
        <v>23016.832999999999</v>
      </c>
      <c r="C517" s="3">
        <v>858.69200000000001</v>
      </c>
    </row>
    <row r="518" spans="1:3">
      <c r="A518" t="s">
        <v>2172</v>
      </c>
      <c r="B518">
        <v>6966.8249999999998</v>
      </c>
      <c r="C518" s="3">
        <v>846.04</v>
      </c>
    </row>
    <row r="519" spans="1:3">
      <c r="A519" t="s">
        <v>355</v>
      </c>
      <c r="B519">
        <v>3290.3380000000002</v>
      </c>
      <c r="C519" s="3">
        <v>829.57799999999997</v>
      </c>
    </row>
    <row r="520" spans="1:3">
      <c r="A520" t="s">
        <v>355</v>
      </c>
      <c r="B520">
        <v>3290.3380000000002</v>
      </c>
      <c r="C520" s="3">
        <v>829.57799999999997</v>
      </c>
    </row>
    <row r="521" spans="1:3">
      <c r="A521" t="s">
        <v>1602</v>
      </c>
      <c r="B521">
        <v>23021.205999999998</v>
      </c>
      <c r="C521" s="3">
        <v>822.06899999999996</v>
      </c>
    </row>
    <row r="522" spans="1:3">
      <c r="A522" t="s">
        <v>330</v>
      </c>
      <c r="B522">
        <v>3165.9360000000001</v>
      </c>
      <c r="C522" s="3">
        <v>811.13599999999997</v>
      </c>
    </row>
    <row r="523" spans="1:3">
      <c r="A523" t="s">
        <v>330</v>
      </c>
      <c r="B523">
        <v>3165.9360000000001</v>
      </c>
      <c r="C523" s="3">
        <v>811.13599999999997</v>
      </c>
    </row>
    <row r="524" spans="1:3">
      <c r="A524" t="s">
        <v>3041</v>
      </c>
      <c r="B524">
        <v>20226.901999999998</v>
      </c>
      <c r="C524" s="3">
        <v>805.41700000000003</v>
      </c>
    </row>
    <row r="525" spans="1:3">
      <c r="A525" t="s">
        <v>3276</v>
      </c>
      <c r="B525">
        <v>23506.6</v>
      </c>
      <c r="C525" s="3">
        <v>786.27099999999996</v>
      </c>
    </row>
    <row r="526" spans="1:3">
      <c r="A526" t="s">
        <v>1893</v>
      </c>
      <c r="B526">
        <v>3355.75</v>
      </c>
      <c r="C526" s="3">
        <v>785.2</v>
      </c>
    </row>
    <row r="527" spans="1:3">
      <c r="A527" t="s">
        <v>941</v>
      </c>
      <c r="B527">
        <v>13028.008</v>
      </c>
      <c r="C527" s="3">
        <v>777.31899999999996</v>
      </c>
    </row>
    <row r="528" spans="1:3">
      <c r="A528" t="s">
        <v>3251</v>
      </c>
      <c r="B528">
        <v>23364.953000000001</v>
      </c>
      <c r="C528" s="3">
        <v>774.35299999999995</v>
      </c>
    </row>
    <row r="529" spans="1:3">
      <c r="A529" t="s">
        <v>2160</v>
      </c>
      <c r="B529">
        <v>6927.76</v>
      </c>
      <c r="C529" s="3">
        <v>757.15200000000004</v>
      </c>
    </row>
    <row r="530" spans="1:3">
      <c r="A530" t="s">
        <v>3311</v>
      </c>
      <c r="B530">
        <v>23676.758000000002</v>
      </c>
      <c r="C530" s="3">
        <v>749.35299999999995</v>
      </c>
    </row>
    <row r="531" spans="1:3">
      <c r="A531" t="s">
        <v>2810</v>
      </c>
      <c r="B531">
        <v>16861.259999999998</v>
      </c>
      <c r="C531" s="3">
        <v>735.91499999999996</v>
      </c>
    </row>
    <row r="532" spans="1:3">
      <c r="A532" t="s">
        <v>1594</v>
      </c>
      <c r="B532">
        <v>22976.367999999999</v>
      </c>
      <c r="C532" s="3">
        <v>734.33199999999999</v>
      </c>
    </row>
    <row r="533" spans="1:3">
      <c r="A533" t="s">
        <v>1180</v>
      </c>
      <c r="B533">
        <v>16626.128000000001</v>
      </c>
      <c r="C533" s="3">
        <v>731.78399999999999</v>
      </c>
    </row>
    <row r="534" spans="1:3">
      <c r="A534" t="s">
        <v>1381</v>
      </c>
      <c r="B534">
        <v>19731.753000000001</v>
      </c>
      <c r="C534" s="3">
        <v>724.19399999999996</v>
      </c>
    </row>
    <row r="535" spans="1:3">
      <c r="A535" t="s">
        <v>2368</v>
      </c>
      <c r="B535">
        <v>10127.465</v>
      </c>
      <c r="C535" s="3">
        <v>721.529</v>
      </c>
    </row>
    <row r="536" spans="1:3">
      <c r="A536" t="s">
        <v>1164</v>
      </c>
      <c r="B536">
        <v>16462.306</v>
      </c>
      <c r="C536" s="3">
        <v>719.89300000000003</v>
      </c>
    </row>
    <row r="537" spans="1:3">
      <c r="A537" t="s">
        <v>937</v>
      </c>
      <c r="B537">
        <v>13020.263000000001</v>
      </c>
      <c r="C537" s="3">
        <v>709.57100000000003</v>
      </c>
    </row>
    <row r="538" spans="1:3">
      <c r="A538" t="s">
        <v>3252</v>
      </c>
      <c r="B538">
        <v>23365.953000000001</v>
      </c>
      <c r="C538" s="3">
        <v>702.48500000000001</v>
      </c>
    </row>
    <row r="539" spans="1:3">
      <c r="A539" t="s">
        <v>3270</v>
      </c>
      <c r="B539">
        <v>23477.665000000001</v>
      </c>
      <c r="C539" s="3">
        <v>701.12199999999996</v>
      </c>
    </row>
    <row r="540" spans="1:3">
      <c r="A540" t="s">
        <v>1598</v>
      </c>
      <c r="B540">
        <v>22985.512999999999</v>
      </c>
      <c r="C540" s="3">
        <v>694.125</v>
      </c>
    </row>
    <row r="541" spans="1:3">
      <c r="A541" t="s">
        <v>1382</v>
      </c>
      <c r="B541">
        <v>19735.303</v>
      </c>
      <c r="C541" s="3">
        <v>690.29200000000003</v>
      </c>
    </row>
    <row r="542" spans="1:3">
      <c r="A542" t="s">
        <v>957</v>
      </c>
      <c r="B542">
        <v>13100.552</v>
      </c>
      <c r="C542" s="3">
        <v>686.9</v>
      </c>
    </row>
    <row r="543" spans="1:3">
      <c r="A543" t="s">
        <v>2589</v>
      </c>
      <c r="B543">
        <v>13557.332</v>
      </c>
      <c r="C543" s="3">
        <v>685.06700000000001</v>
      </c>
    </row>
    <row r="544" spans="1:3">
      <c r="A544" t="s">
        <v>1365</v>
      </c>
      <c r="B544">
        <v>19669.162</v>
      </c>
      <c r="C544" s="3">
        <v>668.86400000000003</v>
      </c>
    </row>
    <row r="545" spans="1:3">
      <c r="A545" t="s">
        <v>1358</v>
      </c>
      <c r="B545">
        <v>19653.663</v>
      </c>
      <c r="C545" s="3">
        <v>668.78700000000003</v>
      </c>
    </row>
    <row r="546" spans="1:3">
      <c r="A546" t="s">
        <v>773</v>
      </c>
      <c r="B546">
        <v>9949.4210000000003</v>
      </c>
      <c r="C546" s="3">
        <v>667.92</v>
      </c>
    </row>
    <row r="547" spans="1:3">
      <c r="A547" t="s">
        <v>3303</v>
      </c>
      <c r="B547">
        <v>23631.620999999999</v>
      </c>
      <c r="C547" s="3">
        <v>667.41399999999999</v>
      </c>
    </row>
    <row r="548" spans="1:3">
      <c r="A548" t="s">
        <v>2361</v>
      </c>
      <c r="B548">
        <v>10044.591</v>
      </c>
      <c r="C548" s="3">
        <v>660.00599999999997</v>
      </c>
    </row>
    <row r="549" spans="1:3">
      <c r="A549" t="s">
        <v>361</v>
      </c>
      <c r="B549">
        <v>3300.0520000000001</v>
      </c>
      <c r="C549" s="3">
        <v>659.57600000000002</v>
      </c>
    </row>
    <row r="550" spans="1:3">
      <c r="A550" t="s">
        <v>361</v>
      </c>
      <c r="B550">
        <v>3300.0520000000001</v>
      </c>
      <c r="C550" s="3">
        <v>659.57600000000002</v>
      </c>
    </row>
    <row r="551" spans="1:3">
      <c r="A551" t="s">
        <v>351</v>
      </c>
      <c r="B551">
        <v>3281.71</v>
      </c>
      <c r="C551" s="3">
        <v>659.03</v>
      </c>
    </row>
    <row r="552" spans="1:3">
      <c r="A552" t="s">
        <v>351</v>
      </c>
      <c r="B552">
        <v>3281.71</v>
      </c>
      <c r="C552" s="3">
        <v>659.03</v>
      </c>
    </row>
    <row r="553" spans="1:3">
      <c r="A553" t="s">
        <v>2373</v>
      </c>
      <c r="B553">
        <v>10161.669</v>
      </c>
      <c r="C553" s="3">
        <v>652.08199999999999</v>
      </c>
    </row>
    <row r="554" spans="1:3">
      <c r="A554" t="s">
        <v>331</v>
      </c>
      <c r="B554">
        <v>3169.462</v>
      </c>
      <c r="C554" s="3">
        <v>651.995</v>
      </c>
    </row>
    <row r="555" spans="1:3">
      <c r="A555" t="s">
        <v>331</v>
      </c>
      <c r="B555">
        <v>3169.462</v>
      </c>
      <c r="C555" s="3">
        <v>651.995</v>
      </c>
    </row>
    <row r="556" spans="1:3">
      <c r="A556" t="s">
        <v>565</v>
      </c>
      <c r="B556">
        <v>6467.5290000000005</v>
      </c>
      <c r="C556" s="3">
        <v>651.46600000000001</v>
      </c>
    </row>
    <row r="557" spans="1:3">
      <c r="A557" t="s">
        <v>2378</v>
      </c>
      <c r="B557">
        <v>10173.499</v>
      </c>
      <c r="C557" s="3">
        <v>649.10199999999998</v>
      </c>
    </row>
    <row r="558" spans="1:3">
      <c r="A558" t="s">
        <v>763</v>
      </c>
      <c r="B558">
        <v>9863.357</v>
      </c>
      <c r="C558" s="3">
        <v>646.00699999999995</v>
      </c>
    </row>
    <row r="559" spans="1:3">
      <c r="A559" t="s">
        <v>2610</v>
      </c>
      <c r="B559">
        <v>13638.700999999999</v>
      </c>
      <c r="C559" s="3">
        <v>633.04</v>
      </c>
    </row>
    <row r="560" spans="1:3">
      <c r="A560" t="s">
        <v>756</v>
      </c>
      <c r="B560">
        <v>9822.4290000000001</v>
      </c>
      <c r="C560" s="3">
        <v>628.36099999999999</v>
      </c>
    </row>
    <row r="561" spans="1:3">
      <c r="A561" t="s">
        <v>1930</v>
      </c>
      <c r="B561">
        <v>3561.2539999999999</v>
      </c>
      <c r="C561" s="3">
        <v>611.00400000000002</v>
      </c>
    </row>
    <row r="562" spans="1:3">
      <c r="A562" t="s">
        <v>366</v>
      </c>
      <c r="B562">
        <v>3312.4180000000001</v>
      </c>
      <c r="C562" s="3">
        <v>592.74</v>
      </c>
    </row>
    <row r="563" spans="1:3">
      <c r="A563" t="s">
        <v>366</v>
      </c>
      <c r="B563">
        <v>3312.4180000000001</v>
      </c>
      <c r="C563" s="3">
        <v>592.74</v>
      </c>
    </row>
    <row r="564" spans="1:3">
      <c r="A564" t="s">
        <v>761</v>
      </c>
      <c r="B564">
        <v>9833.143</v>
      </c>
      <c r="C564" s="3">
        <v>585.68499999999995</v>
      </c>
    </row>
    <row r="565" spans="1:3">
      <c r="A565" t="s">
        <v>1163</v>
      </c>
      <c r="B565">
        <v>16458.569</v>
      </c>
      <c r="C565" s="3">
        <v>584.82799999999997</v>
      </c>
    </row>
    <row r="566" spans="1:3">
      <c r="A566" t="s">
        <v>353</v>
      </c>
      <c r="B566">
        <v>3285.5520000000001</v>
      </c>
      <c r="C566" s="3">
        <v>580.87400000000002</v>
      </c>
    </row>
    <row r="567" spans="1:3">
      <c r="A567" t="s">
        <v>353</v>
      </c>
      <c r="B567">
        <v>3285.5520000000001</v>
      </c>
      <c r="C567" s="3">
        <v>580.87400000000002</v>
      </c>
    </row>
    <row r="568" spans="1:3">
      <c r="A568" t="s">
        <v>301</v>
      </c>
      <c r="B568">
        <v>3032.915</v>
      </c>
      <c r="C568" s="3">
        <v>577.85199999999998</v>
      </c>
    </row>
    <row r="569" spans="1:3">
      <c r="A569" t="s">
        <v>301</v>
      </c>
      <c r="B569">
        <v>3032.915</v>
      </c>
      <c r="C569" s="3">
        <v>577.85199999999998</v>
      </c>
    </row>
    <row r="570" spans="1:3">
      <c r="A570" t="s">
        <v>2637</v>
      </c>
      <c r="B570">
        <v>13768</v>
      </c>
      <c r="C570" s="3">
        <v>576.03499999999997</v>
      </c>
    </row>
    <row r="571" spans="1:3">
      <c r="A571" t="s">
        <v>2811</v>
      </c>
      <c r="B571">
        <v>16864.93</v>
      </c>
      <c r="C571" s="3">
        <v>573.26400000000001</v>
      </c>
    </row>
    <row r="572" spans="1:3">
      <c r="A572" t="s">
        <v>2360</v>
      </c>
      <c r="B572">
        <v>10001.009</v>
      </c>
      <c r="C572" s="3">
        <v>568.99900000000002</v>
      </c>
    </row>
    <row r="573" spans="1:3">
      <c r="A573" t="s">
        <v>3309</v>
      </c>
      <c r="B573">
        <v>23670.691999999999</v>
      </c>
      <c r="C573" s="3">
        <v>567.12</v>
      </c>
    </row>
    <row r="574" spans="1:3">
      <c r="A574" t="s">
        <v>2376</v>
      </c>
      <c r="B574">
        <v>10167.257</v>
      </c>
      <c r="C574" s="3">
        <v>561.88699999999994</v>
      </c>
    </row>
    <row r="575" spans="1:3">
      <c r="A575" t="s">
        <v>2176</v>
      </c>
      <c r="B575">
        <v>6973.98</v>
      </c>
      <c r="C575" s="3">
        <v>550.29700000000003</v>
      </c>
    </row>
    <row r="576" spans="1:3">
      <c r="A576" t="s">
        <v>2813</v>
      </c>
      <c r="B576">
        <v>16869.502</v>
      </c>
      <c r="C576" s="3">
        <v>550.25699999999995</v>
      </c>
    </row>
    <row r="577" spans="1:3">
      <c r="A577" t="s">
        <v>3305</v>
      </c>
      <c r="B577">
        <v>23636.293000000001</v>
      </c>
      <c r="C577" s="3">
        <v>549.11</v>
      </c>
    </row>
    <row r="578" spans="1:3">
      <c r="A578" t="s">
        <v>2604</v>
      </c>
      <c r="B578">
        <v>13626.206</v>
      </c>
      <c r="C578" s="3">
        <v>545.976</v>
      </c>
    </row>
    <row r="579" spans="1:3">
      <c r="A579" t="s">
        <v>1388</v>
      </c>
      <c r="B579">
        <v>19765.906999999999</v>
      </c>
      <c r="C579" s="3">
        <v>544.99400000000003</v>
      </c>
    </row>
    <row r="580" spans="1:3">
      <c r="A580" t="s">
        <v>2603</v>
      </c>
      <c r="B580">
        <v>13622.556</v>
      </c>
      <c r="C580" s="3">
        <v>542.86</v>
      </c>
    </row>
    <row r="581" spans="1:3">
      <c r="A581" t="s">
        <v>1782</v>
      </c>
      <c r="B581">
        <v>302.10399999999998</v>
      </c>
      <c r="C581" s="3">
        <v>539.03700000000003</v>
      </c>
    </row>
    <row r="582" spans="1:3">
      <c r="A582" t="s">
        <v>1628</v>
      </c>
      <c r="B582">
        <v>23145.391</v>
      </c>
      <c r="C582" s="3">
        <v>535.29100000000005</v>
      </c>
    </row>
    <row r="583" spans="1:3">
      <c r="A583" t="s">
        <v>1822</v>
      </c>
      <c r="B583">
        <v>439</v>
      </c>
      <c r="C583" s="3">
        <v>534.577</v>
      </c>
    </row>
    <row r="584" spans="1:3">
      <c r="A584" t="s">
        <v>2601</v>
      </c>
      <c r="B584">
        <v>13615.255999999999</v>
      </c>
      <c r="C584" s="3">
        <v>532.44500000000005</v>
      </c>
    </row>
    <row r="585" spans="1:3">
      <c r="A585" t="s">
        <v>352</v>
      </c>
      <c r="B585">
        <v>3282.71</v>
      </c>
      <c r="C585" s="3">
        <v>528.36199999999997</v>
      </c>
    </row>
    <row r="586" spans="1:3">
      <c r="A586" t="s">
        <v>352</v>
      </c>
      <c r="B586">
        <v>3282.71</v>
      </c>
      <c r="C586" s="3">
        <v>528.36199999999997</v>
      </c>
    </row>
    <row r="587" spans="1:3">
      <c r="A587" t="s">
        <v>2602</v>
      </c>
      <c r="B587">
        <v>13618.906000000001</v>
      </c>
      <c r="C587" s="3">
        <v>518.31600000000003</v>
      </c>
    </row>
    <row r="588" spans="1:3">
      <c r="A588" t="s">
        <v>3093</v>
      </c>
      <c r="B588">
        <v>20428.578000000001</v>
      </c>
      <c r="C588" s="3">
        <v>516.553</v>
      </c>
    </row>
    <row r="589" spans="1:3">
      <c r="A589" t="s">
        <v>931</v>
      </c>
      <c r="B589">
        <v>12979.798000000001</v>
      </c>
      <c r="C589" s="3">
        <v>515.87900000000002</v>
      </c>
    </row>
    <row r="590" spans="1:3">
      <c r="A590" t="s">
        <v>775</v>
      </c>
      <c r="B590">
        <v>9996.8639999999996</v>
      </c>
      <c r="C590" s="3">
        <v>514.83799999999997</v>
      </c>
    </row>
    <row r="591" spans="1:3">
      <c r="A591" t="s">
        <v>2613</v>
      </c>
      <c r="B591">
        <v>13672.615</v>
      </c>
      <c r="C591" s="3">
        <v>507.09199999999998</v>
      </c>
    </row>
    <row r="592" spans="1:3">
      <c r="A592" t="s">
        <v>1769</v>
      </c>
      <c r="B592">
        <v>260.72399999999999</v>
      </c>
      <c r="C592" s="3">
        <v>506.67399999999998</v>
      </c>
    </row>
    <row r="593" spans="1:3">
      <c r="A593" t="s">
        <v>3299</v>
      </c>
      <c r="B593">
        <v>23623.802</v>
      </c>
      <c r="C593" s="3">
        <v>499.67599999999999</v>
      </c>
    </row>
    <row r="594" spans="1:3">
      <c r="A594" t="s">
        <v>2174</v>
      </c>
      <c r="B594">
        <v>6969.4369999999999</v>
      </c>
      <c r="C594" s="3">
        <v>495.30599999999998</v>
      </c>
    </row>
    <row r="595" spans="1:3">
      <c r="A595" t="s">
        <v>943</v>
      </c>
      <c r="B595">
        <v>13032.678</v>
      </c>
      <c r="C595" s="3">
        <v>494.99900000000002</v>
      </c>
    </row>
    <row r="596" spans="1:3">
      <c r="A596" t="s">
        <v>356</v>
      </c>
      <c r="B596">
        <v>3291.518</v>
      </c>
      <c r="C596" s="3">
        <v>493.113</v>
      </c>
    </row>
    <row r="597" spans="1:3">
      <c r="A597" t="s">
        <v>356</v>
      </c>
      <c r="B597">
        <v>3291.518</v>
      </c>
      <c r="C597" s="3">
        <v>493.113</v>
      </c>
    </row>
    <row r="598" spans="1:3">
      <c r="A598" t="s">
        <v>2608</v>
      </c>
      <c r="B598">
        <v>13634.029</v>
      </c>
      <c r="C598" s="3">
        <v>492.81299999999999</v>
      </c>
    </row>
    <row r="599" spans="1:3">
      <c r="A599" t="s">
        <v>1338</v>
      </c>
      <c r="B599">
        <v>19578.312000000002</v>
      </c>
      <c r="C599" s="3">
        <v>489.65199999999999</v>
      </c>
    </row>
    <row r="600" spans="1:3">
      <c r="A600" t="s">
        <v>2153</v>
      </c>
      <c r="B600">
        <v>6861.1970000000001</v>
      </c>
      <c r="C600" s="3">
        <v>489.59</v>
      </c>
    </row>
    <row r="601" spans="1:3">
      <c r="A601" t="s">
        <v>3265</v>
      </c>
      <c r="B601">
        <v>23454.323</v>
      </c>
      <c r="C601" s="3">
        <v>483.31</v>
      </c>
    </row>
    <row r="602" spans="1:3">
      <c r="A602" t="s">
        <v>1634</v>
      </c>
      <c r="B602">
        <v>23176.322</v>
      </c>
      <c r="C602" s="3">
        <v>482.7</v>
      </c>
    </row>
    <row r="603" spans="1:3">
      <c r="A603" t="s">
        <v>1383</v>
      </c>
      <c r="B603">
        <v>19743.626</v>
      </c>
      <c r="C603" s="3">
        <v>478.76299999999998</v>
      </c>
    </row>
    <row r="604" spans="1:3">
      <c r="A604" t="s">
        <v>1760</v>
      </c>
      <c r="B604">
        <v>229.09</v>
      </c>
      <c r="C604" s="3">
        <v>478.74799999999999</v>
      </c>
    </row>
    <row r="605" spans="1:3">
      <c r="A605" t="s">
        <v>1820</v>
      </c>
      <c r="B605">
        <v>435.82799999999997</v>
      </c>
      <c r="C605" s="3">
        <v>471.512</v>
      </c>
    </row>
    <row r="606" spans="1:3">
      <c r="A606" t="s">
        <v>3313</v>
      </c>
      <c r="B606">
        <v>23708.668000000001</v>
      </c>
      <c r="C606" s="3">
        <v>470.98599999999999</v>
      </c>
    </row>
    <row r="607" spans="1:3">
      <c r="A607" t="s">
        <v>318</v>
      </c>
      <c r="B607">
        <v>3093.9940000000001</v>
      </c>
      <c r="C607" s="3">
        <v>469.02699999999999</v>
      </c>
    </row>
    <row r="608" spans="1:3">
      <c r="A608" t="s">
        <v>318</v>
      </c>
      <c r="B608">
        <v>3093.9940000000001</v>
      </c>
      <c r="C608" s="3">
        <v>469.02699999999999</v>
      </c>
    </row>
    <row r="609" spans="1:3">
      <c r="A609" t="s">
        <v>1336</v>
      </c>
      <c r="B609">
        <v>19562.5</v>
      </c>
      <c r="C609" s="3">
        <v>468.41</v>
      </c>
    </row>
    <row r="610" spans="1:3">
      <c r="A610" t="s">
        <v>944</v>
      </c>
      <c r="B610">
        <v>13036.328</v>
      </c>
      <c r="C610" s="3">
        <v>468.15300000000002</v>
      </c>
    </row>
    <row r="611" spans="1:3">
      <c r="A611" t="s">
        <v>3059</v>
      </c>
      <c r="B611">
        <v>20303.420999999998</v>
      </c>
      <c r="C611" s="3">
        <v>461.59300000000002</v>
      </c>
    </row>
    <row r="612" spans="1:3">
      <c r="A612" t="s">
        <v>2177</v>
      </c>
      <c r="B612">
        <v>6979.7209999999995</v>
      </c>
      <c r="C612" s="3">
        <v>457.601</v>
      </c>
    </row>
    <row r="613" spans="1:3">
      <c r="A613" t="s">
        <v>3070</v>
      </c>
      <c r="B613">
        <v>20335.330999999998</v>
      </c>
      <c r="C613" s="3">
        <v>455.46300000000002</v>
      </c>
    </row>
    <row r="614" spans="1:3">
      <c r="A614" t="s">
        <v>564</v>
      </c>
      <c r="B614">
        <v>6464.6210000000001</v>
      </c>
      <c r="C614" s="3">
        <v>449.16</v>
      </c>
    </row>
    <row r="615" spans="1:3">
      <c r="A615" t="s">
        <v>1367</v>
      </c>
      <c r="B615">
        <v>19674.162</v>
      </c>
      <c r="C615" s="3">
        <v>448.56900000000002</v>
      </c>
    </row>
    <row r="616" spans="1:3">
      <c r="A616" t="s">
        <v>300</v>
      </c>
      <c r="B616">
        <v>3028.2429999999999</v>
      </c>
      <c r="C616" s="3">
        <v>448.524</v>
      </c>
    </row>
    <row r="617" spans="1:3">
      <c r="A617" t="s">
        <v>300</v>
      </c>
      <c r="B617">
        <v>3028.2429999999999</v>
      </c>
      <c r="C617" s="3">
        <v>448.524</v>
      </c>
    </row>
    <row r="618" spans="1:3">
      <c r="A618" t="s">
        <v>2616</v>
      </c>
      <c r="B618">
        <v>13679.165999999999</v>
      </c>
      <c r="C618" s="3">
        <v>448.38299999999998</v>
      </c>
    </row>
    <row r="619" spans="1:3">
      <c r="A619" t="s">
        <v>754</v>
      </c>
      <c r="B619">
        <v>9732.8860000000004</v>
      </c>
      <c r="C619" s="3">
        <v>446.62</v>
      </c>
    </row>
    <row r="620" spans="1:3">
      <c r="A620" t="s">
        <v>1633</v>
      </c>
      <c r="B620">
        <v>23172.906999999999</v>
      </c>
      <c r="C620" s="3">
        <v>443.048</v>
      </c>
    </row>
    <row r="621" spans="1:3">
      <c r="A621" t="s">
        <v>936</v>
      </c>
      <c r="B621">
        <v>12991.442999999999</v>
      </c>
      <c r="C621" s="3">
        <v>442.197</v>
      </c>
    </row>
    <row r="622" spans="1:3">
      <c r="A622" t="s">
        <v>1764</v>
      </c>
      <c r="B622">
        <v>243</v>
      </c>
      <c r="C622" s="3">
        <v>440.392</v>
      </c>
    </row>
    <row r="623" spans="1:3">
      <c r="A623" t="s">
        <v>2794</v>
      </c>
      <c r="B623">
        <v>16697.483</v>
      </c>
      <c r="C623" s="3">
        <v>439.04</v>
      </c>
    </row>
    <row r="624" spans="1:3">
      <c r="A624" t="s">
        <v>1161</v>
      </c>
      <c r="B624">
        <v>16454.302</v>
      </c>
      <c r="C624" s="3">
        <v>438.892</v>
      </c>
    </row>
    <row r="625" spans="1:3">
      <c r="A625" t="s">
        <v>1596</v>
      </c>
      <c r="B625">
        <v>22981.462</v>
      </c>
      <c r="C625" s="3">
        <v>438.738</v>
      </c>
    </row>
    <row r="626" spans="1:3">
      <c r="A626" t="s">
        <v>1970</v>
      </c>
      <c r="B626">
        <v>3716.9879999999998</v>
      </c>
      <c r="C626" s="3">
        <v>435.36200000000002</v>
      </c>
    </row>
    <row r="627" spans="1:3">
      <c r="A627" t="s">
        <v>1335</v>
      </c>
      <c r="B627">
        <v>19560.417000000001</v>
      </c>
      <c r="C627" s="3">
        <v>434.31599999999997</v>
      </c>
    </row>
    <row r="628" spans="1:3">
      <c r="A628" t="s">
        <v>1386</v>
      </c>
      <c r="B628">
        <v>19761.995999999999</v>
      </c>
      <c r="C628" s="3">
        <v>432.08100000000002</v>
      </c>
    </row>
    <row r="629" spans="1:3">
      <c r="A629" t="s">
        <v>766</v>
      </c>
      <c r="B629">
        <v>9866.6970000000001</v>
      </c>
      <c r="C629" s="3">
        <v>428.40199999999999</v>
      </c>
    </row>
    <row r="630" spans="1:3">
      <c r="A630" t="s">
        <v>919</v>
      </c>
      <c r="B630">
        <v>12911.5</v>
      </c>
      <c r="C630" s="3">
        <v>426.94299999999998</v>
      </c>
    </row>
    <row r="631" spans="1:3">
      <c r="A631" t="s">
        <v>3273</v>
      </c>
      <c r="B631">
        <v>23485.269</v>
      </c>
      <c r="C631" s="3">
        <v>426.45699999999999</v>
      </c>
    </row>
    <row r="632" spans="1:3">
      <c r="A632" t="s">
        <v>2651</v>
      </c>
      <c r="B632">
        <v>13874.142</v>
      </c>
      <c r="C632" s="3">
        <v>418.71100000000001</v>
      </c>
    </row>
    <row r="633" spans="1:3">
      <c r="A633" t="s">
        <v>2366</v>
      </c>
      <c r="B633">
        <v>10121.465</v>
      </c>
      <c r="C633" s="3">
        <v>414.541</v>
      </c>
    </row>
    <row r="634" spans="1:3">
      <c r="A634" t="s">
        <v>1931</v>
      </c>
      <c r="B634">
        <v>3565.8090000000002</v>
      </c>
      <c r="C634" s="3">
        <v>414.36700000000002</v>
      </c>
    </row>
    <row r="635" spans="1:3">
      <c r="A635" t="s">
        <v>913</v>
      </c>
      <c r="B635">
        <v>12893.453</v>
      </c>
      <c r="C635" s="3">
        <v>412.81700000000001</v>
      </c>
    </row>
    <row r="636" spans="1:3">
      <c r="A636" t="s">
        <v>556</v>
      </c>
      <c r="B636">
        <v>6399.1949999999997</v>
      </c>
      <c r="C636" s="3">
        <v>412.13799999999998</v>
      </c>
    </row>
    <row r="637" spans="1:3">
      <c r="A637" t="s">
        <v>317</v>
      </c>
      <c r="B637">
        <v>3091.5459999999998</v>
      </c>
      <c r="C637" s="3">
        <v>411.46800000000002</v>
      </c>
    </row>
    <row r="638" spans="1:3">
      <c r="A638" t="s">
        <v>317</v>
      </c>
      <c r="B638">
        <v>3091.5459999999998</v>
      </c>
      <c r="C638" s="3">
        <v>411.46800000000002</v>
      </c>
    </row>
    <row r="639" spans="1:3">
      <c r="A639" t="s">
        <v>1919</v>
      </c>
      <c r="B639">
        <v>3465.4630000000002</v>
      </c>
      <c r="C639" s="3">
        <v>410.029</v>
      </c>
    </row>
    <row r="640" spans="1:3">
      <c r="A640" t="s">
        <v>946</v>
      </c>
      <c r="B640">
        <v>13043.628000000001</v>
      </c>
      <c r="C640" s="3">
        <v>409.892</v>
      </c>
    </row>
    <row r="641" spans="1:3">
      <c r="A641" t="s">
        <v>768</v>
      </c>
      <c r="B641">
        <v>9872.7970000000005</v>
      </c>
      <c r="C641" s="3">
        <v>409.46199999999999</v>
      </c>
    </row>
    <row r="642" spans="1:3">
      <c r="A642" t="s">
        <v>1925</v>
      </c>
      <c r="B642">
        <v>3494.9110000000001</v>
      </c>
      <c r="C642" s="3">
        <v>407.65699999999998</v>
      </c>
    </row>
    <row r="643" spans="1:3">
      <c r="A643" t="s">
        <v>3287</v>
      </c>
      <c r="B643">
        <v>23566.626</v>
      </c>
      <c r="C643" s="3">
        <v>407.048</v>
      </c>
    </row>
    <row r="644" spans="1:3">
      <c r="A644" t="s">
        <v>958</v>
      </c>
      <c r="B644">
        <v>13101.752</v>
      </c>
      <c r="C644" s="3">
        <v>406.70699999999999</v>
      </c>
    </row>
    <row r="645" spans="1:3">
      <c r="A645" t="s">
        <v>1824</v>
      </c>
      <c r="B645">
        <v>441.57100000000003</v>
      </c>
      <c r="C645" s="3">
        <v>406.166</v>
      </c>
    </row>
    <row r="646" spans="1:3">
      <c r="A646" t="s">
        <v>1621</v>
      </c>
      <c r="B646">
        <v>23086.236000000001</v>
      </c>
      <c r="C646" s="3">
        <v>399.59100000000001</v>
      </c>
    </row>
    <row r="647" spans="1:3">
      <c r="A647" t="s">
        <v>2639</v>
      </c>
      <c r="B647">
        <v>13771.012000000001</v>
      </c>
      <c r="C647" s="3">
        <v>398.11500000000001</v>
      </c>
    </row>
    <row r="648" spans="1:3">
      <c r="A648" t="s">
        <v>1910</v>
      </c>
      <c r="B648">
        <v>3394.8510000000001</v>
      </c>
      <c r="C648" s="3">
        <v>396.286</v>
      </c>
    </row>
    <row r="649" spans="1:3">
      <c r="A649" t="s">
        <v>2598</v>
      </c>
      <c r="B649">
        <v>13599.596</v>
      </c>
      <c r="C649" s="3">
        <v>395.03500000000003</v>
      </c>
    </row>
    <row r="650" spans="1:3">
      <c r="A650" t="s">
        <v>949</v>
      </c>
      <c r="B650">
        <v>13059.288</v>
      </c>
      <c r="C650" s="3">
        <v>394.42599999999999</v>
      </c>
    </row>
    <row r="651" spans="1:3">
      <c r="A651" t="s">
        <v>328</v>
      </c>
      <c r="B651">
        <v>3162.6410000000001</v>
      </c>
      <c r="C651" s="3">
        <v>394.346</v>
      </c>
    </row>
    <row r="652" spans="1:3">
      <c r="A652" t="s">
        <v>328</v>
      </c>
      <c r="B652">
        <v>3162.6410000000001</v>
      </c>
      <c r="C652" s="3">
        <v>394.346</v>
      </c>
    </row>
    <row r="653" spans="1:3">
      <c r="A653" t="s">
        <v>1620</v>
      </c>
      <c r="B653">
        <v>23085.236000000001</v>
      </c>
      <c r="C653" s="3">
        <v>394.00299999999999</v>
      </c>
    </row>
    <row r="654" spans="1:3">
      <c r="A654" t="s">
        <v>312</v>
      </c>
      <c r="B654">
        <v>3071.8150000000001</v>
      </c>
      <c r="C654" s="3">
        <v>393.37099999999998</v>
      </c>
    </row>
    <row r="655" spans="1:3">
      <c r="A655" t="s">
        <v>312</v>
      </c>
      <c r="B655">
        <v>3071.8150000000001</v>
      </c>
      <c r="C655" s="3">
        <v>393.37099999999998</v>
      </c>
    </row>
    <row r="656" spans="1:3">
      <c r="A656" t="s">
        <v>365</v>
      </c>
      <c r="B656">
        <v>3308.93</v>
      </c>
      <c r="C656" s="3">
        <v>392.94400000000002</v>
      </c>
    </row>
    <row r="657" spans="1:3">
      <c r="A657" t="s">
        <v>365</v>
      </c>
      <c r="B657">
        <v>3308.93</v>
      </c>
      <c r="C657" s="3">
        <v>392.94400000000002</v>
      </c>
    </row>
    <row r="658" spans="1:3">
      <c r="A658" t="s">
        <v>3084</v>
      </c>
      <c r="B658">
        <v>20385.16</v>
      </c>
      <c r="C658" s="3">
        <v>391.38900000000001</v>
      </c>
    </row>
    <row r="659" spans="1:3">
      <c r="A659" t="s">
        <v>1159</v>
      </c>
      <c r="B659">
        <v>16452.498</v>
      </c>
      <c r="C659" s="3">
        <v>390.76400000000001</v>
      </c>
    </row>
    <row r="660" spans="1:3">
      <c r="A660" t="s">
        <v>2649</v>
      </c>
      <c r="B660">
        <v>13872.031999999999</v>
      </c>
      <c r="C660" s="3">
        <v>390.15600000000001</v>
      </c>
    </row>
    <row r="661" spans="1:3">
      <c r="A661" t="s">
        <v>3045</v>
      </c>
      <c r="B661">
        <v>20253.232</v>
      </c>
      <c r="C661" s="3">
        <v>389.85399999999998</v>
      </c>
    </row>
    <row r="662" spans="1:3">
      <c r="A662" t="s">
        <v>1794</v>
      </c>
      <c r="B662">
        <v>349.72399999999999</v>
      </c>
      <c r="C662" s="3">
        <v>388.23399999999998</v>
      </c>
    </row>
    <row r="663" spans="1:3">
      <c r="A663" t="s">
        <v>1909</v>
      </c>
      <c r="B663">
        <v>3391.317</v>
      </c>
      <c r="C663" s="3">
        <v>387.89100000000002</v>
      </c>
    </row>
    <row r="664" spans="1:3">
      <c r="A664" t="s">
        <v>2370</v>
      </c>
      <c r="B664">
        <v>10130.221</v>
      </c>
      <c r="C664" s="3">
        <v>387.44900000000001</v>
      </c>
    </row>
    <row r="665" spans="1:3">
      <c r="A665" t="s">
        <v>1791</v>
      </c>
      <c r="B665">
        <v>343.173</v>
      </c>
      <c r="C665" s="3">
        <v>380.298</v>
      </c>
    </row>
    <row r="666" spans="1:3">
      <c r="A666" t="s">
        <v>2591</v>
      </c>
      <c r="B666">
        <v>13561</v>
      </c>
      <c r="C666" s="3">
        <v>377.88600000000002</v>
      </c>
    </row>
    <row r="667" spans="1:3">
      <c r="A667" t="s">
        <v>2635</v>
      </c>
      <c r="B667">
        <v>13765.77</v>
      </c>
      <c r="C667" s="3">
        <v>375.60199999999998</v>
      </c>
    </row>
    <row r="668" spans="1:3">
      <c r="A668" t="s">
        <v>939</v>
      </c>
      <c r="B668">
        <v>13024.636</v>
      </c>
      <c r="C668" s="3">
        <v>375.37</v>
      </c>
    </row>
    <row r="669" spans="1:3">
      <c r="A669" t="s">
        <v>2154</v>
      </c>
      <c r="B669">
        <v>6865.0209999999997</v>
      </c>
      <c r="C669" s="3">
        <v>374.62700000000001</v>
      </c>
    </row>
    <row r="670" spans="1:3">
      <c r="A670" t="s">
        <v>1917</v>
      </c>
      <c r="B670">
        <v>3459.4140000000002</v>
      </c>
      <c r="C670" s="3">
        <v>374.53899999999999</v>
      </c>
    </row>
    <row r="671" spans="1:3">
      <c r="A671" t="s">
        <v>2611</v>
      </c>
      <c r="B671">
        <v>13667.521000000001</v>
      </c>
      <c r="C671" s="3">
        <v>372.24299999999999</v>
      </c>
    </row>
    <row r="672" spans="1:3">
      <c r="A672" t="s">
        <v>313</v>
      </c>
      <c r="B672">
        <v>3075.3649999999998</v>
      </c>
      <c r="C672" s="3">
        <v>368.37200000000001</v>
      </c>
    </row>
    <row r="673" spans="1:3">
      <c r="A673" t="s">
        <v>313</v>
      </c>
      <c r="B673">
        <v>3075.3649999999998</v>
      </c>
      <c r="C673" s="3">
        <v>368.37200000000001</v>
      </c>
    </row>
    <row r="674" spans="1:3">
      <c r="A674" t="s">
        <v>298</v>
      </c>
      <c r="B674">
        <v>3025.76</v>
      </c>
      <c r="C674" s="3">
        <v>367.55</v>
      </c>
    </row>
    <row r="675" spans="1:3">
      <c r="A675" t="s">
        <v>298</v>
      </c>
      <c r="B675">
        <v>3025.76</v>
      </c>
      <c r="C675" s="3">
        <v>367.55</v>
      </c>
    </row>
    <row r="676" spans="1:3">
      <c r="A676" t="s">
        <v>358</v>
      </c>
      <c r="B676">
        <v>3294.89</v>
      </c>
      <c r="C676" s="3">
        <v>366.95100000000002</v>
      </c>
    </row>
    <row r="677" spans="1:3">
      <c r="A677" t="s">
        <v>358</v>
      </c>
      <c r="B677">
        <v>3294.89</v>
      </c>
      <c r="C677" s="3">
        <v>366.95100000000002</v>
      </c>
    </row>
    <row r="678" spans="1:3">
      <c r="A678" t="s">
        <v>3063</v>
      </c>
      <c r="B678">
        <v>20319.164000000001</v>
      </c>
      <c r="C678" s="3">
        <v>365.30599999999998</v>
      </c>
    </row>
    <row r="679" spans="1:3">
      <c r="A679" t="s">
        <v>1766</v>
      </c>
      <c r="B679">
        <v>257.75400000000002</v>
      </c>
      <c r="C679" s="3">
        <v>363.976</v>
      </c>
    </row>
    <row r="680" spans="1:3">
      <c r="A680" t="s">
        <v>2362</v>
      </c>
      <c r="B680">
        <v>10049.564</v>
      </c>
      <c r="C680" s="3">
        <v>362.38799999999998</v>
      </c>
    </row>
    <row r="681" spans="1:3">
      <c r="A681" t="s">
        <v>563</v>
      </c>
      <c r="B681">
        <v>6463.4709999999995</v>
      </c>
      <c r="C681" s="3">
        <v>362.31599999999997</v>
      </c>
    </row>
    <row r="682" spans="1:3">
      <c r="A682" t="s">
        <v>945</v>
      </c>
      <c r="B682">
        <v>13039.977999999999</v>
      </c>
      <c r="C682" s="3">
        <v>360.11</v>
      </c>
    </row>
    <row r="683" spans="1:3">
      <c r="A683" t="s">
        <v>3091</v>
      </c>
      <c r="B683">
        <v>20409.86</v>
      </c>
      <c r="C683" s="3">
        <v>359.27</v>
      </c>
    </row>
    <row r="684" spans="1:3">
      <c r="A684" t="s">
        <v>900</v>
      </c>
      <c r="B684">
        <v>12787.550999999999</v>
      </c>
      <c r="C684" s="3">
        <v>357.60199999999998</v>
      </c>
    </row>
    <row r="685" spans="1:3">
      <c r="A685" t="s">
        <v>360</v>
      </c>
      <c r="B685">
        <v>3298.0639999999999</v>
      </c>
      <c r="C685" s="3">
        <v>356.97399999999999</v>
      </c>
    </row>
    <row r="686" spans="1:3">
      <c r="A686" t="s">
        <v>360</v>
      </c>
      <c r="B686">
        <v>3298.0639999999999</v>
      </c>
      <c r="C686" s="3">
        <v>356.97399999999999</v>
      </c>
    </row>
    <row r="687" spans="1:3">
      <c r="A687" t="s">
        <v>3266</v>
      </c>
      <c r="B687">
        <v>23457.678</v>
      </c>
      <c r="C687" s="3">
        <v>356.36200000000002</v>
      </c>
    </row>
    <row r="688" spans="1:3">
      <c r="A688" t="s">
        <v>325</v>
      </c>
      <c r="B688">
        <v>3141.0619999999999</v>
      </c>
      <c r="C688" s="3">
        <v>355.90100000000001</v>
      </c>
    </row>
    <row r="689" spans="1:3">
      <c r="A689" t="s">
        <v>325</v>
      </c>
      <c r="B689">
        <v>3141.0619999999999</v>
      </c>
      <c r="C689" s="3">
        <v>355.90100000000001</v>
      </c>
    </row>
    <row r="690" spans="1:3">
      <c r="A690" t="s">
        <v>1759</v>
      </c>
      <c r="B690">
        <v>227.89</v>
      </c>
      <c r="C690" s="3">
        <v>353.77600000000001</v>
      </c>
    </row>
    <row r="691" spans="1:3">
      <c r="A691" t="s">
        <v>755</v>
      </c>
      <c r="B691">
        <v>9736.4359999999997</v>
      </c>
      <c r="C691" s="3">
        <v>353.60399999999998</v>
      </c>
    </row>
    <row r="692" spans="1:3">
      <c r="A692" t="s">
        <v>2155</v>
      </c>
      <c r="B692">
        <v>6866.2209999999995</v>
      </c>
      <c r="C692" s="3">
        <v>351.291</v>
      </c>
    </row>
    <row r="693" spans="1:3">
      <c r="A693" t="s">
        <v>772</v>
      </c>
      <c r="B693">
        <v>9944.6980000000003</v>
      </c>
      <c r="C693" s="3">
        <v>351.15499999999997</v>
      </c>
    </row>
    <row r="694" spans="1:3">
      <c r="A694" t="s">
        <v>2596</v>
      </c>
      <c r="B694">
        <v>13593.728999999999</v>
      </c>
      <c r="C694" s="3">
        <v>350.24700000000001</v>
      </c>
    </row>
    <row r="695" spans="1:3">
      <c r="A695" t="s">
        <v>758</v>
      </c>
      <c r="B695">
        <v>9826.9609999999993</v>
      </c>
      <c r="C695" s="3">
        <v>346.428</v>
      </c>
    </row>
    <row r="696" spans="1:3">
      <c r="A696" t="s">
        <v>956</v>
      </c>
      <c r="B696">
        <v>13099.314</v>
      </c>
      <c r="C696" s="3">
        <v>342.66800000000001</v>
      </c>
    </row>
    <row r="697" spans="1:3">
      <c r="A697" t="s">
        <v>934</v>
      </c>
      <c r="B697">
        <v>12986.092000000001</v>
      </c>
      <c r="C697" s="3">
        <v>337.81799999999998</v>
      </c>
    </row>
    <row r="698" spans="1:3">
      <c r="A698" t="s">
        <v>2380</v>
      </c>
      <c r="B698">
        <v>10261.906000000001</v>
      </c>
      <c r="C698" s="3">
        <v>336.226</v>
      </c>
    </row>
    <row r="699" spans="1:3">
      <c r="A699" t="s">
        <v>1627</v>
      </c>
      <c r="B699">
        <v>23139.422999999999</v>
      </c>
      <c r="C699" s="3">
        <v>334.87</v>
      </c>
    </row>
    <row r="700" spans="1:3">
      <c r="A700" t="s">
        <v>1968</v>
      </c>
      <c r="B700">
        <v>3714.5050000000001</v>
      </c>
      <c r="C700" s="3">
        <v>334.07100000000003</v>
      </c>
    </row>
    <row r="701" spans="1:3">
      <c r="A701" t="s">
        <v>339</v>
      </c>
      <c r="B701">
        <v>3201.6570000000002</v>
      </c>
      <c r="C701" s="3">
        <v>334.06400000000002</v>
      </c>
    </row>
    <row r="702" spans="1:3">
      <c r="A702" t="s">
        <v>339</v>
      </c>
      <c r="B702">
        <v>3201.6570000000002</v>
      </c>
      <c r="C702" s="3">
        <v>334.06400000000002</v>
      </c>
    </row>
    <row r="703" spans="1:3">
      <c r="A703" t="s">
        <v>1592</v>
      </c>
      <c r="B703">
        <v>22945.047999999999</v>
      </c>
      <c r="C703" s="3">
        <v>332.68599999999998</v>
      </c>
    </row>
    <row r="704" spans="1:3">
      <c r="A704" t="s">
        <v>2200</v>
      </c>
      <c r="B704">
        <v>7053.51</v>
      </c>
      <c r="C704" s="3">
        <v>332.12200000000001</v>
      </c>
    </row>
    <row r="705" spans="1:3">
      <c r="A705" t="s">
        <v>2815</v>
      </c>
      <c r="B705">
        <v>16872.528999999999</v>
      </c>
      <c r="C705" s="3">
        <v>332.12200000000001</v>
      </c>
    </row>
    <row r="706" spans="1:3">
      <c r="A706" t="s">
        <v>3090</v>
      </c>
      <c r="B706">
        <v>20405.650000000001</v>
      </c>
      <c r="C706" s="3">
        <v>329.74299999999999</v>
      </c>
    </row>
    <row r="707" spans="1:3">
      <c r="A707" t="s">
        <v>2599</v>
      </c>
      <c r="B707">
        <v>13604.596</v>
      </c>
      <c r="C707" s="3">
        <v>328.952</v>
      </c>
    </row>
    <row r="708" spans="1:3">
      <c r="A708" t="s">
        <v>1908</v>
      </c>
      <c r="B708">
        <v>3385.942</v>
      </c>
      <c r="C708" s="3">
        <v>328.66399999999999</v>
      </c>
    </row>
    <row r="709" spans="1:3">
      <c r="A709" t="s">
        <v>1788</v>
      </c>
      <c r="B709">
        <v>338.07900000000001</v>
      </c>
      <c r="C709" s="3">
        <v>327.87</v>
      </c>
    </row>
    <row r="710" spans="1:3">
      <c r="A710" t="s">
        <v>1897</v>
      </c>
      <c r="B710">
        <v>3364.61</v>
      </c>
      <c r="C710" s="3">
        <v>323.096</v>
      </c>
    </row>
    <row r="711" spans="1:3">
      <c r="A711" t="s">
        <v>1342</v>
      </c>
      <c r="B711">
        <v>19589.741999999998</v>
      </c>
      <c r="C711" s="3">
        <v>322.596</v>
      </c>
    </row>
    <row r="712" spans="1:3">
      <c r="A712" t="s">
        <v>1761</v>
      </c>
      <c r="B712">
        <v>229.96100000000001</v>
      </c>
      <c r="C712" s="3">
        <v>322.15699999999998</v>
      </c>
    </row>
    <row r="713" spans="1:3">
      <c r="A713" t="s">
        <v>3048</v>
      </c>
      <c r="B713">
        <v>20259.774000000001</v>
      </c>
      <c r="C713" s="3">
        <v>321.928</v>
      </c>
    </row>
    <row r="714" spans="1:3">
      <c r="A714" t="s">
        <v>337</v>
      </c>
      <c r="B714">
        <v>3193.58</v>
      </c>
      <c r="C714" s="3">
        <v>316.16000000000003</v>
      </c>
    </row>
    <row r="715" spans="1:3">
      <c r="A715" t="s">
        <v>337</v>
      </c>
      <c r="B715">
        <v>3193.58</v>
      </c>
      <c r="C715" s="3">
        <v>316.16000000000003</v>
      </c>
    </row>
    <row r="716" spans="1:3">
      <c r="A716" t="s">
        <v>2593</v>
      </c>
      <c r="B716">
        <v>13586.036</v>
      </c>
      <c r="C716" s="3">
        <v>315.04899999999998</v>
      </c>
    </row>
    <row r="717" spans="1:3">
      <c r="A717" t="s">
        <v>1360</v>
      </c>
      <c r="B717">
        <v>19656.662</v>
      </c>
      <c r="C717" s="3">
        <v>314.20400000000001</v>
      </c>
    </row>
    <row r="718" spans="1:3">
      <c r="A718" t="s">
        <v>357</v>
      </c>
      <c r="B718">
        <v>3293.66</v>
      </c>
      <c r="C718" s="3">
        <v>312.97199999999998</v>
      </c>
    </row>
    <row r="719" spans="1:3">
      <c r="A719" t="s">
        <v>357</v>
      </c>
      <c r="B719">
        <v>3293.66</v>
      </c>
      <c r="C719" s="3">
        <v>312.97199999999998</v>
      </c>
    </row>
    <row r="720" spans="1:3">
      <c r="A720" t="s">
        <v>774</v>
      </c>
      <c r="B720">
        <v>9985.0339999999997</v>
      </c>
      <c r="C720" s="3">
        <v>312.13200000000001</v>
      </c>
    </row>
    <row r="721" spans="1:3">
      <c r="A721" t="s">
        <v>1362</v>
      </c>
      <c r="B721">
        <v>19661.662</v>
      </c>
      <c r="C721" s="3">
        <v>311.28699999999998</v>
      </c>
    </row>
    <row r="722" spans="1:3">
      <c r="A722" t="s">
        <v>1361</v>
      </c>
      <c r="B722">
        <v>19659.162</v>
      </c>
      <c r="C722" s="3">
        <v>309.93700000000001</v>
      </c>
    </row>
    <row r="723" spans="1:3">
      <c r="A723" t="s">
        <v>311</v>
      </c>
      <c r="B723">
        <v>3068.4490000000001</v>
      </c>
      <c r="C723" s="3">
        <v>309.01900000000001</v>
      </c>
    </row>
    <row r="724" spans="1:3">
      <c r="A724" t="s">
        <v>311</v>
      </c>
      <c r="B724">
        <v>3068.4490000000001</v>
      </c>
      <c r="C724" s="3">
        <v>309.01900000000001</v>
      </c>
    </row>
    <row r="725" spans="1:3">
      <c r="A725" t="s">
        <v>1776</v>
      </c>
      <c r="B725">
        <v>285.81900000000002</v>
      </c>
      <c r="C725" s="3">
        <v>308.52999999999997</v>
      </c>
    </row>
    <row r="726" spans="1:3">
      <c r="A726" t="s">
        <v>765</v>
      </c>
      <c r="B726">
        <v>9865.1610000000001</v>
      </c>
      <c r="C726" s="3">
        <v>307.411</v>
      </c>
    </row>
    <row r="727" spans="1:3">
      <c r="A727" t="s">
        <v>1364</v>
      </c>
      <c r="B727">
        <v>19666.662</v>
      </c>
      <c r="C727" s="3">
        <v>306.45699999999999</v>
      </c>
    </row>
    <row r="728" spans="1:3">
      <c r="A728" t="s">
        <v>2081</v>
      </c>
      <c r="B728">
        <v>4624.93</v>
      </c>
      <c r="C728" s="3">
        <v>301.69299999999998</v>
      </c>
    </row>
    <row r="729" spans="1:3">
      <c r="A729" t="s">
        <v>954</v>
      </c>
      <c r="B729">
        <v>13072.522999999999</v>
      </c>
      <c r="C729" s="3">
        <v>300.18700000000001</v>
      </c>
    </row>
    <row r="730" spans="1:3">
      <c r="A730" t="s">
        <v>359</v>
      </c>
      <c r="B730">
        <v>3297.0639999999999</v>
      </c>
      <c r="C730" s="3">
        <v>299.892</v>
      </c>
    </row>
    <row r="731" spans="1:3">
      <c r="A731" t="s">
        <v>359</v>
      </c>
      <c r="B731">
        <v>3297.0639999999999</v>
      </c>
      <c r="C731" s="3">
        <v>299.892</v>
      </c>
    </row>
    <row r="732" spans="1:3">
      <c r="A732" t="s">
        <v>2371</v>
      </c>
      <c r="B732">
        <v>10130.727999999999</v>
      </c>
      <c r="C732" s="3">
        <v>299.73899999999998</v>
      </c>
    </row>
    <row r="733" spans="1:3">
      <c r="A733" t="s">
        <v>2600</v>
      </c>
      <c r="B733">
        <v>13609.796</v>
      </c>
      <c r="C733" s="3">
        <v>297.71199999999999</v>
      </c>
    </row>
    <row r="734" spans="1:3">
      <c r="A734" t="s">
        <v>3292</v>
      </c>
      <c r="B734">
        <v>23594.687999999998</v>
      </c>
      <c r="C734" s="3">
        <v>296.92200000000003</v>
      </c>
    </row>
    <row r="735" spans="1:3">
      <c r="A735" t="s">
        <v>764</v>
      </c>
      <c r="B735">
        <v>9863.9609999999993</v>
      </c>
      <c r="C735" s="3">
        <v>293.161</v>
      </c>
    </row>
    <row r="736" spans="1:3">
      <c r="A736" t="s">
        <v>1363</v>
      </c>
      <c r="B736">
        <v>19664.162</v>
      </c>
      <c r="C736" s="3">
        <v>291.65699999999998</v>
      </c>
    </row>
    <row r="737" spans="1:3">
      <c r="A737" t="s">
        <v>3285</v>
      </c>
      <c r="B737">
        <v>23559.702000000001</v>
      </c>
      <c r="C737" s="3">
        <v>290.39699999999999</v>
      </c>
    </row>
    <row r="738" spans="1:3">
      <c r="A738" t="s">
        <v>1355</v>
      </c>
      <c r="B738">
        <v>19649.021000000001</v>
      </c>
      <c r="C738" s="3">
        <v>289.33699999999999</v>
      </c>
    </row>
    <row r="739" spans="1:3">
      <c r="A739" t="s">
        <v>767</v>
      </c>
      <c r="B739">
        <v>9869.0519999999997</v>
      </c>
      <c r="C739" s="3">
        <v>288.79300000000001</v>
      </c>
    </row>
    <row r="740" spans="1:3">
      <c r="A740" t="s">
        <v>315</v>
      </c>
      <c r="B740">
        <v>3086.2150000000001</v>
      </c>
      <c r="C740" s="3">
        <v>286.80599999999998</v>
      </c>
    </row>
    <row r="741" spans="1:3">
      <c r="A741" t="s">
        <v>315</v>
      </c>
      <c r="B741">
        <v>3086.2150000000001</v>
      </c>
      <c r="C741" s="3">
        <v>286.80599999999998</v>
      </c>
    </row>
    <row r="742" spans="1:3">
      <c r="A742" t="s">
        <v>1923</v>
      </c>
      <c r="B742">
        <v>3478.5909999999999</v>
      </c>
      <c r="C742" s="3">
        <v>283.10399999999998</v>
      </c>
    </row>
    <row r="743" spans="1:3">
      <c r="A743" t="s">
        <v>2203</v>
      </c>
      <c r="B743">
        <v>7065.9409999999998</v>
      </c>
      <c r="C743" s="3">
        <v>283.05399999999997</v>
      </c>
    </row>
    <row r="744" spans="1:3">
      <c r="A744" t="s">
        <v>1379</v>
      </c>
      <c r="B744">
        <v>19728.963</v>
      </c>
      <c r="C744" s="3">
        <v>282.59899999999999</v>
      </c>
    </row>
    <row r="745" spans="1:3">
      <c r="A745" t="s">
        <v>3344</v>
      </c>
      <c r="B745">
        <v>23922.132000000001</v>
      </c>
      <c r="C745" s="3">
        <v>282.07499999999999</v>
      </c>
    </row>
    <row r="746" spans="1:3">
      <c r="A746" t="s">
        <v>951</v>
      </c>
      <c r="B746">
        <v>13064.841</v>
      </c>
      <c r="C746" s="3">
        <v>282.02300000000002</v>
      </c>
    </row>
    <row r="747" spans="1:3">
      <c r="A747" t="s">
        <v>2186</v>
      </c>
      <c r="B747">
        <v>7005.89</v>
      </c>
      <c r="C747" s="3">
        <v>281.55799999999999</v>
      </c>
    </row>
    <row r="748" spans="1:3">
      <c r="A748" t="s">
        <v>3289</v>
      </c>
      <c r="B748">
        <v>23587.848000000002</v>
      </c>
      <c r="C748" s="3">
        <v>278.44400000000002</v>
      </c>
    </row>
    <row r="749" spans="1:3">
      <c r="A749" t="s">
        <v>1618</v>
      </c>
      <c r="B749">
        <v>23077.356</v>
      </c>
      <c r="C749" s="3">
        <v>278.04599999999999</v>
      </c>
    </row>
    <row r="750" spans="1:3">
      <c r="A750" t="s">
        <v>3060</v>
      </c>
      <c r="B750">
        <v>20311.164000000001</v>
      </c>
      <c r="C750" s="3">
        <v>277.76</v>
      </c>
    </row>
    <row r="751" spans="1:3">
      <c r="A751" t="s">
        <v>911</v>
      </c>
      <c r="B751">
        <v>12891.040999999999</v>
      </c>
      <c r="C751" s="3">
        <v>275.90600000000001</v>
      </c>
    </row>
    <row r="752" spans="1:3">
      <c r="A752" t="s">
        <v>1340</v>
      </c>
      <c r="B752">
        <v>19585.581999999999</v>
      </c>
      <c r="C752" s="3">
        <v>275.70699999999999</v>
      </c>
    </row>
    <row r="753" spans="1:3">
      <c r="A753" t="s">
        <v>1377</v>
      </c>
      <c r="B753">
        <v>19724.008000000002</v>
      </c>
      <c r="C753" s="3">
        <v>275.67599999999999</v>
      </c>
    </row>
    <row r="754" spans="1:3">
      <c r="A754" t="s">
        <v>2157</v>
      </c>
      <c r="B754">
        <v>6873.2</v>
      </c>
      <c r="C754" s="3">
        <v>275.16899999999998</v>
      </c>
    </row>
    <row r="755" spans="1:3">
      <c r="A755" t="s">
        <v>2184</v>
      </c>
      <c r="B755">
        <v>7000.2209999999995</v>
      </c>
      <c r="C755" s="3">
        <v>275.16300000000001</v>
      </c>
    </row>
    <row r="756" spans="1:3">
      <c r="A756" t="s">
        <v>1357</v>
      </c>
      <c r="B756">
        <v>19651.662</v>
      </c>
      <c r="C756" s="3">
        <v>275.08699999999999</v>
      </c>
    </row>
    <row r="757" spans="1:3">
      <c r="A757" t="s">
        <v>1366</v>
      </c>
      <c r="B757">
        <v>19671.662</v>
      </c>
      <c r="C757" s="3">
        <v>275.024</v>
      </c>
    </row>
    <row r="758" spans="1:3">
      <c r="A758" t="s">
        <v>319</v>
      </c>
      <c r="B758">
        <v>3098.0990000000002</v>
      </c>
      <c r="C758" s="3">
        <v>273.05</v>
      </c>
    </row>
    <row r="759" spans="1:3">
      <c r="A759" t="s">
        <v>319</v>
      </c>
      <c r="B759">
        <v>3098.0990000000002</v>
      </c>
      <c r="C759" s="3">
        <v>273.05</v>
      </c>
    </row>
    <row r="760" spans="1:3">
      <c r="A760" t="s">
        <v>335</v>
      </c>
      <c r="B760">
        <v>3189.9639999999999</v>
      </c>
      <c r="C760" s="3">
        <v>269.22300000000001</v>
      </c>
    </row>
    <row r="761" spans="1:3">
      <c r="A761" t="s">
        <v>335</v>
      </c>
      <c r="B761">
        <v>3189.9639999999999</v>
      </c>
      <c r="C761" s="3">
        <v>269.22300000000001</v>
      </c>
    </row>
    <row r="762" spans="1:3">
      <c r="A762" t="s">
        <v>2877</v>
      </c>
      <c r="B762">
        <v>17421.171999999999</v>
      </c>
      <c r="C762" s="3">
        <v>265.81900000000002</v>
      </c>
    </row>
    <row r="763" spans="1:3">
      <c r="A763" t="s">
        <v>3087</v>
      </c>
      <c r="B763">
        <v>20398.22</v>
      </c>
      <c r="C763" s="3">
        <v>264.96699999999998</v>
      </c>
    </row>
    <row r="764" spans="1:3">
      <c r="A764" t="s">
        <v>1784</v>
      </c>
      <c r="B764">
        <v>304.58699999999999</v>
      </c>
      <c r="C764" s="3">
        <v>263.31400000000002</v>
      </c>
    </row>
    <row r="765" spans="1:3">
      <c r="A765" t="s">
        <v>1603</v>
      </c>
      <c r="B765">
        <v>23022.405999999999</v>
      </c>
      <c r="C765" s="3">
        <v>260.75299999999999</v>
      </c>
    </row>
    <row r="766" spans="1:3">
      <c r="A766" t="s">
        <v>1773</v>
      </c>
      <c r="B766">
        <v>270.154</v>
      </c>
      <c r="C766" s="3">
        <v>260.69</v>
      </c>
    </row>
    <row r="767" spans="1:3">
      <c r="A767" t="s">
        <v>3062</v>
      </c>
      <c r="B767">
        <v>20316.664000000001</v>
      </c>
      <c r="C767" s="3">
        <v>257.661</v>
      </c>
    </row>
    <row r="768" spans="1:3">
      <c r="A768" t="s">
        <v>2819</v>
      </c>
      <c r="B768">
        <v>16964.417000000001</v>
      </c>
      <c r="C768" s="3">
        <v>257.59399999999999</v>
      </c>
    </row>
    <row r="769" spans="1:3">
      <c r="A769" t="s">
        <v>103</v>
      </c>
      <c r="B769">
        <v>25953.232</v>
      </c>
      <c r="C769" s="3">
        <v>257.06200000000001</v>
      </c>
    </row>
    <row r="770" spans="1:3">
      <c r="A770" t="s">
        <v>3061</v>
      </c>
      <c r="B770">
        <v>20314.164000000001</v>
      </c>
      <c r="C770" s="3">
        <v>256.16300000000001</v>
      </c>
    </row>
    <row r="771" spans="1:3">
      <c r="A771" t="s">
        <v>2480</v>
      </c>
      <c r="B771">
        <v>11077.151</v>
      </c>
      <c r="C771" s="3">
        <v>254.565</v>
      </c>
    </row>
    <row r="772" spans="1:3">
      <c r="A772" t="s">
        <v>3057</v>
      </c>
      <c r="B772">
        <v>20298.679</v>
      </c>
      <c r="C772" s="3">
        <v>254.30099999999999</v>
      </c>
    </row>
    <row r="773" spans="1:3">
      <c r="A773" t="s">
        <v>3064</v>
      </c>
      <c r="B773">
        <v>20321.664000000001</v>
      </c>
      <c r="C773" s="3">
        <v>253.57300000000001</v>
      </c>
    </row>
    <row r="774" spans="1:3">
      <c r="A774" t="s">
        <v>1139</v>
      </c>
      <c r="B774">
        <v>16272.582</v>
      </c>
      <c r="C774" s="3">
        <v>253.142</v>
      </c>
    </row>
    <row r="775" spans="1:3">
      <c r="A775" t="s">
        <v>1343</v>
      </c>
      <c r="B775">
        <v>19592.632000000001</v>
      </c>
      <c r="C775" s="3">
        <v>252.04300000000001</v>
      </c>
    </row>
    <row r="776" spans="1:3">
      <c r="A776" t="s">
        <v>2190</v>
      </c>
      <c r="B776">
        <v>7014.4449999999997</v>
      </c>
      <c r="C776" s="3">
        <v>251.13800000000001</v>
      </c>
    </row>
    <row r="777" spans="1:3">
      <c r="A777" t="s">
        <v>3086</v>
      </c>
      <c r="B777">
        <v>20392.66</v>
      </c>
      <c r="C777" s="3">
        <v>249.96700000000001</v>
      </c>
    </row>
    <row r="778" spans="1:3">
      <c r="A778" t="s">
        <v>1924</v>
      </c>
      <c r="B778">
        <v>3491.7559999999999</v>
      </c>
      <c r="C778" s="3">
        <v>248.82900000000001</v>
      </c>
    </row>
    <row r="779" spans="1:3">
      <c r="A779" t="s">
        <v>314</v>
      </c>
      <c r="B779">
        <v>3082.28</v>
      </c>
      <c r="C779" s="3">
        <v>248.48500000000001</v>
      </c>
    </row>
    <row r="780" spans="1:3">
      <c r="A780" t="s">
        <v>314</v>
      </c>
      <c r="B780">
        <v>3082.28</v>
      </c>
      <c r="C780" s="3">
        <v>248.48500000000001</v>
      </c>
    </row>
    <row r="781" spans="1:3">
      <c r="A781" t="s">
        <v>310</v>
      </c>
      <c r="B781">
        <v>3067.2489999999998</v>
      </c>
      <c r="C781" s="3">
        <v>248.20599999999999</v>
      </c>
    </row>
    <row r="782" spans="1:3">
      <c r="A782" t="s">
        <v>310</v>
      </c>
      <c r="B782">
        <v>3067.2489999999998</v>
      </c>
      <c r="C782" s="3">
        <v>248.20599999999999</v>
      </c>
    </row>
    <row r="783" spans="1:3">
      <c r="A783" t="s">
        <v>1337</v>
      </c>
      <c r="B783">
        <v>19562.917000000001</v>
      </c>
      <c r="C783" s="3">
        <v>248.18</v>
      </c>
    </row>
    <row r="784" spans="1:3">
      <c r="A784" t="s">
        <v>2375</v>
      </c>
      <c r="B784">
        <v>10166.200999999999</v>
      </c>
      <c r="C784" s="3">
        <v>246.59200000000001</v>
      </c>
    </row>
    <row r="785" spans="1:3">
      <c r="A785" t="s">
        <v>1896</v>
      </c>
      <c r="B785">
        <v>3362.11</v>
      </c>
      <c r="C785" s="3">
        <v>244.863</v>
      </c>
    </row>
    <row r="786" spans="1:3">
      <c r="A786" t="s">
        <v>2478</v>
      </c>
      <c r="B786">
        <v>11074.651</v>
      </c>
      <c r="C786" s="3">
        <v>244.79300000000001</v>
      </c>
    </row>
    <row r="787" spans="1:3">
      <c r="A787" t="s">
        <v>179</v>
      </c>
      <c r="B787">
        <v>2143.0010000000002</v>
      </c>
      <c r="C787" s="3">
        <v>244.77500000000001</v>
      </c>
    </row>
    <row r="788" spans="1:3">
      <c r="A788" t="s">
        <v>179</v>
      </c>
      <c r="B788">
        <v>2143.0010000000002</v>
      </c>
      <c r="C788" s="3">
        <v>244.77500000000001</v>
      </c>
    </row>
    <row r="789" spans="1:3">
      <c r="A789" t="s">
        <v>1932</v>
      </c>
      <c r="B789">
        <v>3569.9639999999999</v>
      </c>
      <c r="C789" s="3">
        <v>244.114</v>
      </c>
    </row>
    <row r="790" spans="1:3">
      <c r="A790" t="s">
        <v>2377</v>
      </c>
      <c r="B790">
        <v>10169.227999999999</v>
      </c>
      <c r="C790" s="3">
        <v>243.14599999999999</v>
      </c>
    </row>
    <row r="791" spans="1:3">
      <c r="A791" t="s">
        <v>1894</v>
      </c>
      <c r="B791">
        <v>3357.9450000000002</v>
      </c>
      <c r="C791" s="3">
        <v>241.85599999999999</v>
      </c>
    </row>
    <row r="792" spans="1:3">
      <c r="A792" t="s">
        <v>3050</v>
      </c>
      <c r="B792">
        <v>20264.315999999999</v>
      </c>
      <c r="C792" s="3">
        <v>240.91399999999999</v>
      </c>
    </row>
    <row r="793" spans="1:3">
      <c r="A793" t="s">
        <v>2607</v>
      </c>
      <c r="B793">
        <v>13632.789000000001</v>
      </c>
      <c r="C793" s="3">
        <v>240.83500000000001</v>
      </c>
    </row>
    <row r="794" spans="1:3">
      <c r="A794" t="s">
        <v>3092</v>
      </c>
      <c r="B794">
        <v>20425.488000000001</v>
      </c>
      <c r="C794" s="3">
        <v>240.35300000000001</v>
      </c>
    </row>
    <row r="795" spans="1:3">
      <c r="A795" t="s">
        <v>1780</v>
      </c>
      <c r="B795">
        <v>296.76900000000001</v>
      </c>
      <c r="C795" s="3">
        <v>239.774</v>
      </c>
    </row>
    <row r="796" spans="1:3">
      <c r="A796" t="s">
        <v>757</v>
      </c>
      <c r="B796">
        <v>9826.357</v>
      </c>
      <c r="C796" s="3">
        <v>239.42500000000001</v>
      </c>
    </row>
    <row r="797" spans="1:3">
      <c r="A797" t="s">
        <v>1786</v>
      </c>
      <c r="B797">
        <v>309.25900000000001</v>
      </c>
      <c r="C797" s="3">
        <v>238.72300000000001</v>
      </c>
    </row>
    <row r="798" spans="1:3">
      <c r="A798" t="s">
        <v>324</v>
      </c>
      <c r="B798">
        <v>3136.6869999999999</v>
      </c>
      <c r="C798" s="3">
        <v>238.251</v>
      </c>
    </row>
    <row r="799" spans="1:3">
      <c r="A799" t="s">
        <v>324</v>
      </c>
      <c r="B799">
        <v>3136.6869999999999</v>
      </c>
      <c r="C799" s="3">
        <v>238.251</v>
      </c>
    </row>
    <row r="800" spans="1:3">
      <c r="A800" t="s">
        <v>2222</v>
      </c>
      <c r="B800">
        <v>7191.5209999999997</v>
      </c>
      <c r="C800" s="3">
        <v>237.238</v>
      </c>
    </row>
    <row r="801" spans="1:3">
      <c r="A801" t="s">
        <v>1972</v>
      </c>
      <c r="B801">
        <v>3721.66</v>
      </c>
      <c r="C801" s="3">
        <v>236.541</v>
      </c>
    </row>
    <row r="802" spans="1:3">
      <c r="A802" t="s">
        <v>1767</v>
      </c>
      <c r="B802">
        <v>257.78399999999999</v>
      </c>
      <c r="C802" s="3">
        <v>236.19499999999999</v>
      </c>
    </row>
    <row r="803" spans="1:3">
      <c r="A803" t="s">
        <v>1775</v>
      </c>
      <c r="B803">
        <v>280.35899999999998</v>
      </c>
      <c r="C803" s="3">
        <v>234.51499999999999</v>
      </c>
    </row>
    <row r="804" spans="1:3">
      <c r="A804" t="s">
        <v>1370</v>
      </c>
      <c r="B804">
        <v>19689.486000000001</v>
      </c>
      <c r="C804" s="3">
        <v>234.47399999999999</v>
      </c>
    </row>
    <row r="805" spans="1:3">
      <c r="A805" t="s">
        <v>2205</v>
      </c>
      <c r="B805">
        <v>7075.1210000000001</v>
      </c>
      <c r="C805" s="3">
        <v>234.25800000000001</v>
      </c>
    </row>
    <row r="806" spans="1:3">
      <c r="A806" t="s">
        <v>1956</v>
      </c>
      <c r="B806">
        <v>3674.04</v>
      </c>
      <c r="C806" s="3">
        <v>233.85</v>
      </c>
    </row>
    <row r="807" spans="1:3">
      <c r="A807" t="s">
        <v>1619</v>
      </c>
      <c r="B807">
        <v>23080.811000000002</v>
      </c>
      <c r="C807" s="3">
        <v>233.006</v>
      </c>
    </row>
    <row r="808" spans="1:3">
      <c r="A808" t="s">
        <v>2369</v>
      </c>
      <c r="B808">
        <v>10129.200999999999</v>
      </c>
      <c r="C808" s="3">
        <v>232.15299999999999</v>
      </c>
    </row>
    <row r="809" spans="1:3">
      <c r="A809" t="s">
        <v>948</v>
      </c>
      <c r="B809">
        <v>13054.288</v>
      </c>
      <c r="C809" s="3">
        <v>231.91900000000001</v>
      </c>
    </row>
    <row r="810" spans="1:3">
      <c r="A810" t="s">
        <v>932</v>
      </c>
      <c r="B810">
        <v>12982.888000000001</v>
      </c>
      <c r="C810" s="3">
        <v>231.88800000000001</v>
      </c>
    </row>
    <row r="811" spans="1:3">
      <c r="A811" t="s">
        <v>2202</v>
      </c>
      <c r="B811">
        <v>7060.5410000000002</v>
      </c>
      <c r="C811" s="3">
        <v>231.62</v>
      </c>
    </row>
    <row r="812" spans="1:3">
      <c r="A812" t="s">
        <v>3290</v>
      </c>
      <c r="B812">
        <v>23590.161</v>
      </c>
      <c r="C812" s="3">
        <v>230.60300000000001</v>
      </c>
    </row>
    <row r="813" spans="1:3">
      <c r="A813" t="s">
        <v>2223</v>
      </c>
      <c r="B813">
        <v>7199.2209999999995</v>
      </c>
      <c r="C813" s="3">
        <v>230.547</v>
      </c>
    </row>
    <row r="814" spans="1:3">
      <c r="A814" t="s">
        <v>1629</v>
      </c>
      <c r="B814">
        <v>23146.591</v>
      </c>
      <c r="C814" s="3">
        <v>229.01599999999999</v>
      </c>
    </row>
    <row r="815" spans="1:3">
      <c r="A815" t="s">
        <v>1378</v>
      </c>
      <c r="B815">
        <v>19727.137999999999</v>
      </c>
      <c r="C815" s="3">
        <v>228.19800000000001</v>
      </c>
    </row>
    <row r="816" spans="1:3">
      <c r="A816" t="s">
        <v>947</v>
      </c>
      <c r="B816">
        <v>13049.088</v>
      </c>
      <c r="C816" s="3">
        <v>225.578</v>
      </c>
    </row>
    <row r="817" spans="1:3">
      <c r="A817" t="s">
        <v>392</v>
      </c>
      <c r="B817">
        <v>5216.68</v>
      </c>
      <c r="C817" s="3">
        <v>224.83799999999999</v>
      </c>
    </row>
    <row r="818" spans="1:3">
      <c r="A818" t="s">
        <v>1339</v>
      </c>
      <c r="B818">
        <v>19580.612000000001</v>
      </c>
      <c r="C818" s="3">
        <v>224.678</v>
      </c>
    </row>
    <row r="819" spans="1:3">
      <c r="A819" t="s">
        <v>3055</v>
      </c>
      <c r="B819">
        <v>20296.266</v>
      </c>
      <c r="C819" s="3">
        <v>224.32400000000001</v>
      </c>
    </row>
    <row r="820" spans="1:3">
      <c r="A820" t="s">
        <v>554</v>
      </c>
      <c r="B820">
        <v>6394.567</v>
      </c>
      <c r="C820" s="3">
        <v>224.18700000000001</v>
      </c>
    </row>
    <row r="821" spans="1:3">
      <c r="A821" t="s">
        <v>2225</v>
      </c>
      <c r="B821">
        <v>7207.3109999999997</v>
      </c>
      <c r="C821" s="3">
        <v>224.03399999999999</v>
      </c>
    </row>
    <row r="822" spans="1:3">
      <c r="A822" t="s">
        <v>1470</v>
      </c>
      <c r="B822">
        <v>21928.562999999998</v>
      </c>
      <c r="C822" s="3">
        <v>223.77099999999999</v>
      </c>
    </row>
    <row r="823" spans="1:3">
      <c r="A823" t="s">
        <v>390</v>
      </c>
      <c r="B823">
        <v>5212.88</v>
      </c>
      <c r="C823" s="3">
        <v>223.19800000000001</v>
      </c>
    </row>
    <row r="824" spans="1:3">
      <c r="A824" t="s">
        <v>1838</v>
      </c>
      <c r="B824">
        <v>542.59100000000001</v>
      </c>
      <c r="C824" s="3">
        <v>223.08699999999999</v>
      </c>
    </row>
    <row r="825" spans="1:3">
      <c r="A825" t="s">
        <v>561</v>
      </c>
      <c r="B825">
        <v>6456.3360000000002</v>
      </c>
      <c r="C825" s="3">
        <v>222.71299999999999</v>
      </c>
    </row>
    <row r="826" spans="1:3">
      <c r="A826" t="s">
        <v>1823</v>
      </c>
      <c r="B826">
        <v>439.07100000000003</v>
      </c>
      <c r="C826" s="3">
        <v>222.27199999999999</v>
      </c>
    </row>
    <row r="827" spans="1:3">
      <c r="A827" t="s">
        <v>2191</v>
      </c>
      <c r="B827">
        <v>7018.4709999999995</v>
      </c>
      <c r="C827" s="3">
        <v>222.185</v>
      </c>
    </row>
    <row r="828" spans="1:3">
      <c r="A828" t="s">
        <v>329</v>
      </c>
      <c r="B828">
        <v>3163.8409999999999</v>
      </c>
      <c r="C828" s="3">
        <v>222.172</v>
      </c>
    </row>
    <row r="829" spans="1:3">
      <c r="A829" t="s">
        <v>329</v>
      </c>
      <c r="B829">
        <v>3163.8409999999999</v>
      </c>
      <c r="C829" s="3">
        <v>222.172</v>
      </c>
    </row>
    <row r="830" spans="1:3">
      <c r="A830" t="s">
        <v>249</v>
      </c>
      <c r="B830">
        <v>2737.451</v>
      </c>
      <c r="C830" s="3">
        <v>221.434</v>
      </c>
    </row>
    <row r="831" spans="1:3">
      <c r="A831" t="s">
        <v>249</v>
      </c>
      <c r="B831">
        <v>2737.451</v>
      </c>
      <c r="C831" s="3">
        <v>221.434</v>
      </c>
    </row>
    <row r="832" spans="1:3">
      <c r="A832" t="s">
        <v>1779</v>
      </c>
      <c r="B832">
        <v>293.11900000000003</v>
      </c>
      <c r="C832" s="3">
        <v>221.37200000000001</v>
      </c>
    </row>
    <row r="833" spans="1:3">
      <c r="A833" t="s">
        <v>2615</v>
      </c>
      <c r="B833">
        <v>13676.665999999999</v>
      </c>
      <c r="C833" s="3">
        <v>221.233</v>
      </c>
    </row>
    <row r="834" spans="1:3">
      <c r="A834" t="s">
        <v>316</v>
      </c>
      <c r="B834">
        <v>3090.346</v>
      </c>
      <c r="C834" s="3">
        <v>221.18799999999999</v>
      </c>
    </row>
    <row r="835" spans="1:3">
      <c r="A835" t="s">
        <v>316</v>
      </c>
      <c r="B835">
        <v>3090.346</v>
      </c>
      <c r="C835" s="3">
        <v>221.18799999999999</v>
      </c>
    </row>
    <row r="836" spans="1:3">
      <c r="A836" t="s">
        <v>738</v>
      </c>
      <c r="B836">
        <v>9646.9259999999995</v>
      </c>
      <c r="C836" s="3">
        <v>221.029</v>
      </c>
    </row>
    <row r="837" spans="1:3">
      <c r="A837" t="s">
        <v>3286</v>
      </c>
      <c r="B837">
        <v>23562.521000000001</v>
      </c>
      <c r="C837" s="3">
        <v>220.864</v>
      </c>
    </row>
    <row r="838" spans="1:3">
      <c r="A838" t="s">
        <v>512</v>
      </c>
      <c r="B838">
        <v>6249.2209999999995</v>
      </c>
      <c r="C838" s="3">
        <v>220.83099999999999</v>
      </c>
    </row>
    <row r="839" spans="1:3">
      <c r="A839" t="s">
        <v>528</v>
      </c>
      <c r="B839">
        <v>6315.0770000000002</v>
      </c>
      <c r="C839" s="3">
        <v>220.447</v>
      </c>
    </row>
    <row r="840" spans="1:3">
      <c r="A840" t="s">
        <v>1374</v>
      </c>
      <c r="B840">
        <v>19708.343000000001</v>
      </c>
      <c r="C840" s="3">
        <v>220.37799999999999</v>
      </c>
    </row>
    <row r="841" spans="1:3">
      <c r="A841" t="s">
        <v>1376</v>
      </c>
      <c r="B841">
        <v>19719.003000000001</v>
      </c>
      <c r="C841" s="3">
        <v>219.81800000000001</v>
      </c>
    </row>
    <row r="842" spans="1:3">
      <c r="A842" t="s">
        <v>2201</v>
      </c>
      <c r="B842">
        <v>7055.1409999999996</v>
      </c>
      <c r="C842" s="3">
        <v>219.81700000000001</v>
      </c>
    </row>
    <row r="843" spans="1:3">
      <c r="A843" t="s">
        <v>3308</v>
      </c>
      <c r="B843">
        <v>23669.511999999999</v>
      </c>
      <c r="C843" s="3">
        <v>219.74299999999999</v>
      </c>
    </row>
    <row r="844" spans="1:3">
      <c r="A844" t="s">
        <v>1344</v>
      </c>
      <c r="B844">
        <v>19598.002</v>
      </c>
      <c r="C844" s="3">
        <v>218.995</v>
      </c>
    </row>
    <row r="845" spans="1:3">
      <c r="A845" t="s">
        <v>2220</v>
      </c>
      <c r="B845">
        <v>7177.0410000000002</v>
      </c>
      <c r="C845" s="3">
        <v>218.13900000000001</v>
      </c>
    </row>
    <row r="846" spans="1:3">
      <c r="A846" t="s">
        <v>3291</v>
      </c>
      <c r="B846">
        <v>23591.361000000001</v>
      </c>
      <c r="C846" s="3">
        <v>217.71</v>
      </c>
    </row>
    <row r="847" spans="1:3">
      <c r="A847" t="s">
        <v>903</v>
      </c>
      <c r="B847">
        <v>12791.7</v>
      </c>
      <c r="C847" s="3">
        <v>217.51</v>
      </c>
    </row>
    <row r="848" spans="1:3">
      <c r="A848" t="s">
        <v>2379</v>
      </c>
      <c r="B848">
        <v>10257.226000000001</v>
      </c>
      <c r="C848" s="3">
        <v>217.14400000000001</v>
      </c>
    </row>
    <row r="849" spans="1:3">
      <c r="A849" t="s">
        <v>495</v>
      </c>
      <c r="B849">
        <v>6130.2209999999995</v>
      </c>
      <c r="C849" s="3">
        <v>216.62200000000001</v>
      </c>
    </row>
    <row r="850" spans="1:3">
      <c r="A850" t="s">
        <v>2193</v>
      </c>
      <c r="B850">
        <v>7033.4709999999995</v>
      </c>
      <c r="C850" s="3">
        <v>216.53899999999999</v>
      </c>
    </row>
    <row r="851" spans="1:3">
      <c r="A851" t="s">
        <v>1610</v>
      </c>
      <c r="B851">
        <v>23045.662</v>
      </c>
      <c r="C851" s="3">
        <v>216.161</v>
      </c>
    </row>
    <row r="852" spans="1:3">
      <c r="A852" t="s">
        <v>1926</v>
      </c>
      <c r="B852">
        <v>3501.08</v>
      </c>
      <c r="C852" s="3">
        <v>215.875</v>
      </c>
    </row>
    <row r="853" spans="1:3">
      <c r="A853" t="s">
        <v>1920</v>
      </c>
      <c r="B853">
        <v>3470.7109999999998</v>
      </c>
      <c r="C853" s="3">
        <v>215.386</v>
      </c>
    </row>
    <row r="854" spans="1:3">
      <c r="A854" t="s">
        <v>1140</v>
      </c>
      <c r="B854">
        <v>16275.672</v>
      </c>
      <c r="C854" s="3">
        <v>214.495</v>
      </c>
    </row>
    <row r="855" spans="1:3">
      <c r="A855" t="s">
        <v>3047</v>
      </c>
      <c r="B855">
        <v>20258.574000000001</v>
      </c>
      <c r="C855" s="3">
        <v>214.452</v>
      </c>
    </row>
    <row r="856" spans="1:3">
      <c r="A856" t="s">
        <v>497</v>
      </c>
      <c r="B856">
        <v>6145.2209999999995</v>
      </c>
      <c r="C856" s="3">
        <v>213.48400000000001</v>
      </c>
    </row>
    <row r="857" spans="1:3">
      <c r="A857" t="s">
        <v>1963</v>
      </c>
      <c r="B857">
        <v>3705.48</v>
      </c>
      <c r="C857" s="3">
        <v>212.77500000000001</v>
      </c>
    </row>
    <row r="858" spans="1:3">
      <c r="A858" t="s">
        <v>496</v>
      </c>
      <c r="B858">
        <v>6137.7209999999995</v>
      </c>
      <c r="C858" s="3">
        <v>212.696</v>
      </c>
    </row>
    <row r="859" spans="1:3">
      <c r="A859" t="s">
        <v>322</v>
      </c>
      <c r="B859">
        <v>3127.7869999999998</v>
      </c>
      <c r="C859" s="3">
        <v>211.375</v>
      </c>
    </row>
    <row r="860" spans="1:3">
      <c r="A860" t="s">
        <v>322</v>
      </c>
      <c r="B860">
        <v>3127.7869999999998</v>
      </c>
      <c r="C860" s="3">
        <v>211.375</v>
      </c>
    </row>
    <row r="861" spans="1:3">
      <c r="A861" t="s">
        <v>2170</v>
      </c>
      <c r="B861">
        <v>6961.4849999999997</v>
      </c>
      <c r="C861" s="3">
        <v>211.29</v>
      </c>
    </row>
    <row r="862" spans="1:3">
      <c r="A862" t="s">
        <v>388</v>
      </c>
      <c r="B862">
        <v>5210.7700000000004</v>
      </c>
      <c r="C862" s="3">
        <v>210.83799999999999</v>
      </c>
    </row>
    <row r="863" spans="1:3">
      <c r="A863" t="s">
        <v>1617</v>
      </c>
      <c r="B863">
        <v>23069.527999999998</v>
      </c>
      <c r="C863" s="3">
        <v>210.38499999999999</v>
      </c>
    </row>
    <row r="864" spans="1:3">
      <c r="A864" t="s">
        <v>363</v>
      </c>
      <c r="B864">
        <v>3305.69</v>
      </c>
      <c r="C864" s="3">
        <v>209.99</v>
      </c>
    </row>
    <row r="865" spans="1:3">
      <c r="A865" t="s">
        <v>363</v>
      </c>
      <c r="B865">
        <v>3305.69</v>
      </c>
      <c r="C865" s="3">
        <v>209.99</v>
      </c>
    </row>
    <row r="866" spans="1:3">
      <c r="A866" t="s">
        <v>2653</v>
      </c>
      <c r="B866">
        <v>13877.941999999999</v>
      </c>
      <c r="C866" s="3">
        <v>209.69</v>
      </c>
    </row>
    <row r="867" spans="1:3">
      <c r="A867" t="s">
        <v>10</v>
      </c>
      <c r="B867">
        <v>25101.442999999999</v>
      </c>
      <c r="C867" s="3">
        <v>209.489</v>
      </c>
    </row>
    <row r="868" spans="1:3">
      <c r="A868" t="s">
        <v>513</v>
      </c>
      <c r="B868">
        <v>6254.2209999999995</v>
      </c>
      <c r="C868" s="3">
        <v>209.089</v>
      </c>
    </row>
    <row r="869" spans="1:3">
      <c r="A869" t="s">
        <v>1777</v>
      </c>
      <c r="B869">
        <v>289.46899999999999</v>
      </c>
      <c r="C869" s="3">
        <v>208.58</v>
      </c>
    </row>
    <row r="870" spans="1:3">
      <c r="A870" t="s">
        <v>541</v>
      </c>
      <c r="B870">
        <v>6349.4210000000003</v>
      </c>
      <c r="C870" s="3">
        <v>208.08</v>
      </c>
    </row>
    <row r="871" spans="1:3">
      <c r="A871" t="s">
        <v>309</v>
      </c>
      <c r="B871">
        <v>3064.8249999999998</v>
      </c>
      <c r="C871" s="3">
        <v>208.02199999999999</v>
      </c>
    </row>
    <row r="872" spans="1:3">
      <c r="A872" t="s">
        <v>309</v>
      </c>
      <c r="B872">
        <v>3064.8249999999998</v>
      </c>
      <c r="C872" s="3">
        <v>208.02199999999999</v>
      </c>
    </row>
    <row r="873" spans="1:3">
      <c r="A873" t="s">
        <v>1590</v>
      </c>
      <c r="B873">
        <v>22941.675999999999</v>
      </c>
      <c r="C873" s="3">
        <v>207.71299999999999</v>
      </c>
    </row>
    <row r="874" spans="1:3">
      <c r="A874" t="s">
        <v>1375</v>
      </c>
      <c r="B874">
        <v>19713.803</v>
      </c>
      <c r="C874" s="3">
        <v>207.35599999999999</v>
      </c>
    </row>
    <row r="875" spans="1:3">
      <c r="A875" t="s">
        <v>3067</v>
      </c>
      <c r="B875">
        <v>20329.164000000001</v>
      </c>
      <c r="C875" s="3">
        <v>207.24</v>
      </c>
    </row>
    <row r="876" spans="1:3">
      <c r="A876" t="s">
        <v>3310</v>
      </c>
      <c r="B876">
        <v>23674.258000000002</v>
      </c>
      <c r="C876" s="3">
        <v>205.97200000000001</v>
      </c>
    </row>
    <row r="877" spans="1:3">
      <c r="A877" t="s">
        <v>2204</v>
      </c>
      <c r="B877">
        <v>7070.8209999999999</v>
      </c>
      <c r="C877" s="3">
        <v>205.96299999999999</v>
      </c>
    </row>
    <row r="878" spans="1:3">
      <c r="A878" t="s">
        <v>2166</v>
      </c>
      <c r="B878">
        <v>6945.0749999999998</v>
      </c>
      <c r="C878" s="3">
        <v>205.90299999999999</v>
      </c>
    </row>
    <row r="879" spans="1:3">
      <c r="A879" t="s">
        <v>1774</v>
      </c>
      <c r="B879">
        <v>275.15699999999998</v>
      </c>
      <c r="C879" s="3">
        <v>205.86500000000001</v>
      </c>
    </row>
    <row r="880" spans="1:3">
      <c r="A880" t="s">
        <v>752</v>
      </c>
      <c r="B880">
        <v>9730.2139999999999</v>
      </c>
      <c r="C880" s="3">
        <v>205.71799999999999</v>
      </c>
    </row>
    <row r="881" spans="1:3">
      <c r="A881" t="s">
        <v>3066</v>
      </c>
      <c r="B881">
        <v>20326.664000000001</v>
      </c>
      <c r="C881" s="3">
        <v>204.934</v>
      </c>
    </row>
    <row r="882" spans="1:3">
      <c r="A882" t="s">
        <v>2617</v>
      </c>
      <c r="B882">
        <v>13684.126</v>
      </c>
      <c r="C882" s="3">
        <v>204.79400000000001</v>
      </c>
    </row>
    <row r="883" spans="1:3">
      <c r="A883" t="s">
        <v>1286</v>
      </c>
      <c r="B883">
        <v>19143.966</v>
      </c>
      <c r="C883" s="3">
        <v>204.71600000000001</v>
      </c>
    </row>
    <row r="884" spans="1:3">
      <c r="A884" t="s">
        <v>3072</v>
      </c>
      <c r="B884">
        <v>20337.743999999999</v>
      </c>
      <c r="C884" s="3">
        <v>204.56700000000001</v>
      </c>
    </row>
    <row r="885" spans="1:3">
      <c r="A885" t="s">
        <v>1372</v>
      </c>
      <c r="B885">
        <v>19692.727999999999</v>
      </c>
      <c r="C885" s="3">
        <v>204.15</v>
      </c>
    </row>
    <row r="886" spans="1:3">
      <c r="A886" t="s">
        <v>1285</v>
      </c>
      <c r="B886">
        <v>19138.716</v>
      </c>
      <c r="C886" s="3">
        <v>203.86699999999999</v>
      </c>
    </row>
    <row r="887" spans="1:3">
      <c r="A887" t="s">
        <v>1155</v>
      </c>
      <c r="B887">
        <v>16359.857</v>
      </c>
      <c r="C887" s="3">
        <v>203.32599999999999</v>
      </c>
    </row>
    <row r="888" spans="1:3">
      <c r="A888" t="s">
        <v>2162</v>
      </c>
      <c r="B888">
        <v>6930.7839999999997</v>
      </c>
      <c r="C888" s="3">
        <v>203.03200000000001</v>
      </c>
    </row>
    <row r="889" spans="1:3">
      <c r="A889" t="s">
        <v>3315</v>
      </c>
      <c r="B889">
        <v>23711.151000000002</v>
      </c>
      <c r="C889" s="3">
        <v>202.614</v>
      </c>
    </row>
    <row r="890" spans="1:3">
      <c r="A890" t="s">
        <v>2175</v>
      </c>
      <c r="B890">
        <v>6971.48</v>
      </c>
      <c r="C890" s="3">
        <v>201.83699999999999</v>
      </c>
    </row>
    <row r="891" spans="1:3">
      <c r="A891" t="s">
        <v>2194</v>
      </c>
      <c r="B891">
        <v>7040.9709999999995</v>
      </c>
      <c r="C891" s="3">
        <v>201.36500000000001</v>
      </c>
    </row>
    <row r="892" spans="1:3">
      <c r="A892" t="s">
        <v>3076</v>
      </c>
      <c r="B892">
        <v>20370.362000000001</v>
      </c>
      <c r="C892" s="3">
        <v>200.79499999999999</v>
      </c>
    </row>
    <row r="893" spans="1:3">
      <c r="A893" t="s">
        <v>1771</v>
      </c>
      <c r="B893">
        <v>264.28800000000001</v>
      </c>
      <c r="C893" s="3">
        <v>200.64599999999999</v>
      </c>
    </row>
    <row r="894" spans="1:3">
      <c r="A894" t="s">
        <v>3065</v>
      </c>
      <c r="B894">
        <v>20324.164000000001</v>
      </c>
      <c r="C894" s="3">
        <v>200.327</v>
      </c>
    </row>
    <row r="895" spans="1:3">
      <c r="A895" t="s">
        <v>2646</v>
      </c>
      <c r="B895">
        <v>13865.2</v>
      </c>
      <c r="C895" s="3">
        <v>200.024</v>
      </c>
    </row>
    <row r="896" spans="1:3">
      <c r="A896" t="s">
        <v>1938</v>
      </c>
      <c r="B896">
        <v>3593.5349999999999</v>
      </c>
      <c r="C896" s="3">
        <v>200.01499999999999</v>
      </c>
    </row>
    <row r="897" spans="1:3">
      <c r="A897" t="s">
        <v>3293</v>
      </c>
      <c r="B897">
        <v>23597.187999999998</v>
      </c>
      <c r="C897" s="3">
        <v>199.941</v>
      </c>
    </row>
    <row r="898" spans="1:3">
      <c r="A898" t="s">
        <v>898</v>
      </c>
      <c r="B898">
        <v>12785.050999999999</v>
      </c>
      <c r="C898" s="3">
        <v>199.887</v>
      </c>
    </row>
    <row r="899" spans="1:3">
      <c r="A899" t="s">
        <v>3302</v>
      </c>
      <c r="B899">
        <v>23630.420999999998</v>
      </c>
      <c r="C899" s="3">
        <v>199.45699999999999</v>
      </c>
    </row>
    <row r="900" spans="1:3">
      <c r="A900" t="s">
        <v>515</v>
      </c>
      <c r="B900">
        <v>6263.3909999999996</v>
      </c>
      <c r="C900" s="3">
        <v>199.423</v>
      </c>
    </row>
    <row r="901" spans="1:3">
      <c r="A901" t="s">
        <v>534</v>
      </c>
      <c r="B901">
        <v>6329.2209999999995</v>
      </c>
      <c r="C901" s="3">
        <v>199.28899999999999</v>
      </c>
    </row>
    <row r="902" spans="1:3">
      <c r="A902" t="s">
        <v>1960</v>
      </c>
      <c r="B902">
        <v>3682.5949999999998</v>
      </c>
      <c r="C902" s="3">
        <v>198.94499999999999</v>
      </c>
    </row>
    <row r="903" spans="1:3">
      <c r="A903" t="s">
        <v>1353</v>
      </c>
      <c r="B903">
        <v>19644.518</v>
      </c>
      <c r="C903" s="3">
        <v>198.64</v>
      </c>
    </row>
    <row r="904" spans="1:3">
      <c r="A904" t="s">
        <v>3284</v>
      </c>
      <c r="B904">
        <v>23558.702000000001</v>
      </c>
      <c r="C904" s="3">
        <v>198.273</v>
      </c>
    </row>
    <row r="905" spans="1:3">
      <c r="A905" t="s">
        <v>198</v>
      </c>
      <c r="B905">
        <v>2306.4409999999998</v>
      </c>
      <c r="C905" s="3">
        <v>198.001</v>
      </c>
    </row>
    <row r="906" spans="1:3">
      <c r="A906" t="s">
        <v>198</v>
      </c>
      <c r="B906">
        <v>2306.4409999999998</v>
      </c>
      <c r="C906" s="3">
        <v>198.001</v>
      </c>
    </row>
    <row r="907" spans="1:3">
      <c r="A907" t="s">
        <v>2164</v>
      </c>
      <c r="B907">
        <v>6934.875</v>
      </c>
      <c r="C907" s="3">
        <v>197.45400000000001</v>
      </c>
    </row>
    <row r="908" spans="1:3">
      <c r="A908" t="s">
        <v>2605</v>
      </c>
      <c r="B908">
        <v>13628.456</v>
      </c>
      <c r="C908" s="3">
        <v>197.27500000000001</v>
      </c>
    </row>
    <row r="909" spans="1:3">
      <c r="A909" t="s">
        <v>2221</v>
      </c>
      <c r="B909">
        <v>7184.2209999999995</v>
      </c>
      <c r="C909" s="3">
        <v>196.31700000000001</v>
      </c>
    </row>
    <row r="910" spans="1:3">
      <c r="A910" t="s">
        <v>295</v>
      </c>
      <c r="B910">
        <v>2991.35</v>
      </c>
      <c r="C910" s="3">
        <v>196.184</v>
      </c>
    </row>
    <row r="911" spans="1:3">
      <c r="A911" t="s">
        <v>295</v>
      </c>
      <c r="B911">
        <v>2991.35</v>
      </c>
      <c r="C911" s="3">
        <v>196.184</v>
      </c>
    </row>
    <row r="912" spans="1:3">
      <c r="A912" t="s">
        <v>1601</v>
      </c>
      <c r="B912">
        <v>23019.922999999999</v>
      </c>
      <c r="C912" s="3">
        <v>195.95099999999999</v>
      </c>
    </row>
    <row r="913" spans="1:3">
      <c r="A913" t="s">
        <v>2647</v>
      </c>
      <c r="B913">
        <v>13867.3</v>
      </c>
      <c r="C913" s="3">
        <v>195.68100000000001</v>
      </c>
    </row>
    <row r="914" spans="1:3">
      <c r="A914" t="s">
        <v>1958</v>
      </c>
      <c r="B914">
        <v>3677.2449999999999</v>
      </c>
      <c r="C914" s="3">
        <v>194.25899999999999</v>
      </c>
    </row>
    <row r="915" spans="1:3">
      <c r="A915" t="s">
        <v>1609</v>
      </c>
      <c r="B915">
        <v>23040.198</v>
      </c>
      <c r="C915" s="3">
        <v>194.2</v>
      </c>
    </row>
    <row r="916" spans="1:3">
      <c r="A916" t="s">
        <v>1143</v>
      </c>
      <c r="B916">
        <v>16280.326999999999</v>
      </c>
      <c r="C916" s="3">
        <v>194.05500000000001</v>
      </c>
    </row>
    <row r="917" spans="1:3">
      <c r="A917" t="s">
        <v>1153</v>
      </c>
      <c r="B917">
        <v>16356.485000000001</v>
      </c>
      <c r="C917" s="3">
        <v>194.01599999999999</v>
      </c>
    </row>
    <row r="918" spans="1:3">
      <c r="A918" t="s">
        <v>1616</v>
      </c>
      <c r="B918">
        <v>23065.977999999999</v>
      </c>
      <c r="C918" s="3">
        <v>193.643</v>
      </c>
    </row>
    <row r="919" spans="1:3">
      <c r="A919" t="s">
        <v>1480</v>
      </c>
      <c r="B919">
        <v>22033.352999999999</v>
      </c>
      <c r="C919" s="3">
        <v>193.58</v>
      </c>
    </row>
    <row r="920" spans="1:3">
      <c r="A920" t="s">
        <v>3394</v>
      </c>
      <c r="B920">
        <v>24351.842000000001</v>
      </c>
      <c r="C920" s="3">
        <v>193.203</v>
      </c>
    </row>
    <row r="921" spans="1:3">
      <c r="A921" t="s">
        <v>154</v>
      </c>
      <c r="B921">
        <v>1884.751</v>
      </c>
      <c r="C921" s="3">
        <v>192.911</v>
      </c>
    </row>
    <row r="922" spans="1:3">
      <c r="A922" t="s">
        <v>1906</v>
      </c>
      <c r="B922">
        <v>3381.95</v>
      </c>
      <c r="C922" s="3">
        <v>192.76400000000001</v>
      </c>
    </row>
    <row r="923" spans="1:3">
      <c r="A923" t="s">
        <v>261</v>
      </c>
      <c r="B923">
        <v>2844.3510000000001</v>
      </c>
      <c r="C923" s="3">
        <v>192.73500000000001</v>
      </c>
    </row>
    <row r="924" spans="1:3">
      <c r="A924" t="s">
        <v>261</v>
      </c>
      <c r="B924">
        <v>2844.3510000000001</v>
      </c>
      <c r="C924" s="3">
        <v>192.73500000000001</v>
      </c>
    </row>
    <row r="925" spans="1:3">
      <c r="A925" t="s">
        <v>1899</v>
      </c>
      <c r="B925">
        <v>3367.6559999999999</v>
      </c>
      <c r="C925" s="3">
        <v>192.70099999999999</v>
      </c>
    </row>
    <row r="926" spans="1:3">
      <c r="A926" t="s">
        <v>3306</v>
      </c>
      <c r="B926">
        <v>23665.113000000001</v>
      </c>
      <c r="C926" s="3">
        <v>191.05699999999999</v>
      </c>
    </row>
    <row r="927" spans="1:3">
      <c r="A927" t="s">
        <v>1501</v>
      </c>
      <c r="B927">
        <v>22197.113000000001</v>
      </c>
      <c r="C927" s="3">
        <v>190.95099999999999</v>
      </c>
    </row>
    <row r="928" spans="1:3">
      <c r="A928" t="s">
        <v>518</v>
      </c>
      <c r="B928">
        <v>6276.0119999999997</v>
      </c>
      <c r="C928" s="3">
        <v>190.90199999999999</v>
      </c>
    </row>
    <row r="929" spans="1:3">
      <c r="A929" t="s">
        <v>2533</v>
      </c>
      <c r="B929">
        <v>11556.901</v>
      </c>
      <c r="C929" s="3">
        <v>190.173</v>
      </c>
    </row>
    <row r="930" spans="1:3">
      <c r="A930" t="s">
        <v>3346</v>
      </c>
      <c r="B930">
        <v>23924.242999999999</v>
      </c>
      <c r="C930" s="3">
        <v>190.15199999999999</v>
      </c>
    </row>
    <row r="931" spans="1:3">
      <c r="A931" t="s">
        <v>896</v>
      </c>
      <c r="B931">
        <v>12781.050999999999</v>
      </c>
      <c r="C931" s="3">
        <v>190.126</v>
      </c>
    </row>
    <row r="932" spans="1:3">
      <c r="A932" t="s">
        <v>2595</v>
      </c>
      <c r="B932">
        <v>13592.529</v>
      </c>
      <c r="C932" s="3">
        <v>189.84700000000001</v>
      </c>
    </row>
    <row r="933" spans="1:3">
      <c r="A933" t="s">
        <v>3051</v>
      </c>
      <c r="B933">
        <v>20269.322</v>
      </c>
      <c r="C933" s="3">
        <v>189.34800000000001</v>
      </c>
    </row>
    <row r="934" spans="1:3">
      <c r="A934" t="s">
        <v>930</v>
      </c>
      <c r="B934">
        <v>12974.759</v>
      </c>
      <c r="C934" s="3">
        <v>189.096</v>
      </c>
    </row>
    <row r="935" spans="1:3">
      <c r="A935" t="s">
        <v>387</v>
      </c>
      <c r="B935">
        <v>5207.68</v>
      </c>
      <c r="C935" s="3">
        <v>188.91</v>
      </c>
    </row>
    <row r="936" spans="1:3">
      <c r="A936" t="s">
        <v>1997</v>
      </c>
      <c r="B936">
        <v>3876.63</v>
      </c>
      <c r="C936" s="3">
        <v>187.453</v>
      </c>
    </row>
    <row r="937" spans="1:3">
      <c r="A937" t="s">
        <v>1922</v>
      </c>
      <c r="B937">
        <v>3474.5810000000001</v>
      </c>
      <c r="C937" s="3">
        <v>187.255</v>
      </c>
    </row>
    <row r="938" spans="1:3">
      <c r="A938" t="s">
        <v>3053</v>
      </c>
      <c r="B938">
        <v>20279.982</v>
      </c>
      <c r="C938" s="3">
        <v>186.393</v>
      </c>
    </row>
    <row r="939" spans="1:3">
      <c r="A939" t="s">
        <v>1904</v>
      </c>
      <c r="B939">
        <v>3375.9319999999998</v>
      </c>
      <c r="C939" s="3">
        <v>186.166</v>
      </c>
    </row>
    <row r="940" spans="1:3">
      <c r="A940" t="s">
        <v>929</v>
      </c>
      <c r="B940">
        <v>12969.558999999999</v>
      </c>
      <c r="C940" s="3">
        <v>186.089</v>
      </c>
    </row>
    <row r="941" spans="1:3">
      <c r="A941" t="s">
        <v>1907</v>
      </c>
      <c r="B941">
        <v>3382.9450000000002</v>
      </c>
      <c r="C941" s="3">
        <v>185.989</v>
      </c>
    </row>
    <row r="942" spans="1:3">
      <c r="A942" t="s">
        <v>2169</v>
      </c>
      <c r="B942">
        <v>6957.835</v>
      </c>
      <c r="C942" s="3">
        <v>185.22</v>
      </c>
    </row>
    <row r="943" spans="1:3">
      <c r="A943" t="s">
        <v>364</v>
      </c>
      <c r="B943">
        <v>3306.69</v>
      </c>
      <c r="C943" s="3">
        <v>185.13800000000001</v>
      </c>
    </row>
    <row r="944" spans="1:3">
      <c r="A944" t="s">
        <v>364</v>
      </c>
      <c r="B944">
        <v>3306.69</v>
      </c>
      <c r="C944" s="3">
        <v>185.13800000000001</v>
      </c>
    </row>
    <row r="945" spans="1:3">
      <c r="A945" t="s">
        <v>1380</v>
      </c>
      <c r="B945">
        <v>19730.163</v>
      </c>
      <c r="C945" s="3">
        <v>185.07900000000001</v>
      </c>
    </row>
    <row r="946" spans="1:3">
      <c r="A946" t="s">
        <v>2367</v>
      </c>
      <c r="B946">
        <v>10124.965</v>
      </c>
      <c r="C946" s="3">
        <v>184.96199999999999</v>
      </c>
    </row>
    <row r="947" spans="1:3">
      <c r="A947" t="s">
        <v>759</v>
      </c>
      <c r="B947">
        <v>9828.1610000000001</v>
      </c>
      <c r="C947" s="3">
        <v>184.53299999999999</v>
      </c>
    </row>
    <row r="948" spans="1:3">
      <c r="A948" t="s">
        <v>1333</v>
      </c>
      <c r="B948">
        <v>19557.173999999999</v>
      </c>
      <c r="C948" s="3">
        <v>184.49199999999999</v>
      </c>
    </row>
    <row r="949" spans="1:3">
      <c r="A949" t="s">
        <v>2821</v>
      </c>
      <c r="B949">
        <v>16966.900000000001</v>
      </c>
      <c r="C949" s="3">
        <v>183.505</v>
      </c>
    </row>
    <row r="950" spans="1:3">
      <c r="A950" t="s">
        <v>3058</v>
      </c>
      <c r="B950">
        <v>20300.920999999998</v>
      </c>
      <c r="C950" s="3">
        <v>182.959</v>
      </c>
    </row>
    <row r="951" spans="1:3">
      <c r="A951" t="s">
        <v>1966</v>
      </c>
      <c r="B951">
        <v>3711.415</v>
      </c>
      <c r="C951" s="3">
        <v>182.815</v>
      </c>
    </row>
    <row r="952" spans="1:3">
      <c r="A952" t="s">
        <v>2618</v>
      </c>
      <c r="B952">
        <v>13689.325999999999</v>
      </c>
      <c r="C952" s="3">
        <v>182.732</v>
      </c>
    </row>
    <row r="953" spans="1:3">
      <c r="A953" t="s">
        <v>525</v>
      </c>
      <c r="B953">
        <v>6295.9709999999995</v>
      </c>
      <c r="C953" s="3">
        <v>182.34200000000001</v>
      </c>
    </row>
    <row r="954" spans="1:3">
      <c r="A954" t="s">
        <v>112</v>
      </c>
      <c r="B954">
        <v>26010.092000000001</v>
      </c>
      <c r="C954" s="3">
        <v>182.256</v>
      </c>
    </row>
    <row r="955" spans="1:3">
      <c r="A955" t="s">
        <v>289</v>
      </c>
      <c r="B955">
        <v>2963.28</v>
      </c>
      <c r="C955" s="3">
        <v>182.233</v>
      </c>
    </row>
    <row r="956" spans="1:3">
      <c r="A956" t="s">
        <v>289</v>
      </c>
      <c r="B956">
        <v>2963.28</v>
      </c>
      <c r="C956" s="3">
        <v>182.233</v>
      </c>
    </row>
    <row r="957" spans="1:3">
      <c r="A957" t="s">
        <v>940</v>
      </c>
      <c r="B957">
        <v>13025.835999999999</v>
      </c>
      <c r="C957" s="3">
        <v>182.011</v>
      </c>
    </row>
    <row r="958" spans="1:3">
      <c r="A958" t="s">
        <v>2477</v>
      </c>
      <c r="B958">
        <v>11073.741</v>
      </c>
      <c r="C958" s="3">
        <v>181.75200000000001</v>
      </c>
    </row>
    <row r="959" spans="1:3">
      <c r="A959" t="s">
        <v>938</v>
      </c>
      <c r="B959">
        <v>13023.352999999999</v>
      </c>
      <c r="C959" s="3">
        <v>181.738</v>
      </c>
    </row>
    <row r="960" spans="1:3">
      <c r="A960" t="s">
        <v>327</v>
      </c>
      <c r="B960">
        <v>3156.4720000000002</v>
      </c>
      <c r="C960" s="3">
        <v>181.208</v>
      </c>
    </row>
    <row r="961" spans="1:3">
      <c r="A961" t="s">
        <v>327</v>
      </c>
      <c r="B961">
        <v>3156.4720000000002</v>
      </c>
      <c r="C961" s="3">
        <v>181.208</v>
      </c>
    </row>
    <row r="962" spans="1:3">
      <c r="A962" t="s">
        <v>3049</v>
      </c>
      <c r="B962">
        <v>20261.815999999999</v>
      </c>
      <c r="C962" s="3">
        <v>181.19</v>
      </c>
    </row>
    <row r="963" spans="1:3">
      <c r="A963" t="s">
        <v>1446</v>
      </c>
      <c r="B963">
        <v>21714.762999999999</v>
      </c>
      <c r="C963" s="3">
        <v>180.947</v>
      </c>
    </row>
    <row r="964" spans="1:3">
      <c r="A964" t="s">
        <v>1037</v>
      </c>
      <c r="B964">
        <v>15368.632</v>
      </c>
      <c r="C964" s="3">
        <v>180.87700000000001</v>
      </c>
    </row>
    <row r="965" spans="1:3">
      <c r="A965" t="s">
        <v>1903</v>
      </c>
      <c r="B965">
        <v>3374.1729999999998</v>
      </c>
      <c r="C965" s="3">
        <v>180.75299999999999</v>
      </c>
    </row>
    <row r="966" spans="1:3">
      <c r="A966" t="s">
        <v>1614</v>
      </c>
      <c r="B966">
        <v>23061.451000000001</v>
      </c>
      <c r="C966" s="3">
        <v>180.24100000000001</v>
      </c>
    </row>
    <row r="967" spans="1:3">
      <c r="A967" t="s">
        <v>1156</v>
      </c>
      <c r="B967">
        <v>16362.357</v>
      </c>
      <c r="C967" s="3">
        <v>180.227</v>
      </c>
    </row>
    <row r="968" spans="1:3">
      <c r="A968" t="s">
        <v>2609</v>
      </c>
      <c r="B968">
        <v>13636.200999999999</v>
      </c>
      <c r="C968" s="3">
        <v>180.06100000000001</v>
      </c>
    </row>
    <row r="969" spans="1:3">
      <c r="A969" t="s">
        <v>2178</v>
      </c>
      <c r="B969">
        <v>6985.2209999999995</v>
      </c>
      <c r="C969" s="3">
        <v>180.01400000000001</v>
      </c>
    </row>
    <row r="970" spans="1:3">
      <c r="A970" t="s">
        <v>1535</v>
      </c>
      <c r="B970">
        <v>22515.312999999998</v>
      </c>
      <c r="C970" s="3">
        <v>179.23</v>
      </c>
    </row>
    <row r="971" spans="1:3">
      <c r="A971" t="s">
        <v>1063</v>
      </c>
      <c r="B971">
        <v>15584.541999999999</v>
      </c>
      <c r="C971" s="3">
        <v>179.17699999999999</v>
      </c>
    </row>
    <row r="972" spans="1:3">
      <c r="A972" t="s">
        <v>1797</v>
      </c>
      <c r="B972">
        <v>359.88400000000001</v>
      </c>
      <c r="C972" s="3">
        <v>179.166</v>
      </c>
    </row>
    <row r="973" spans="1:3">
      <c r="A973" t="s">
        <v>750</v>
      </c>
      <c r="B973">
        <v>9726.4159999999993</v>
      </c>
      <c r="C973" s="3">
        <v>179.06399999999999</v>
      </c>
    </row>
    <row r="974" spans="1:3">
      <c r="A974" t="s">
        <v>2028</v>
      </c>
      <c r="B974">
        <v>4145.18</v>
      </c>
      <c r="C974" s="3">
        <v>177.69800000000001</v>
      </c>
    </row>
    <row r="975" spans="1:3">
      <c r="A975" t="s">
        <v>1151</v>
      </c>
      <c r="B975">
        <v>16352.111999999999</v>
      </c>
      <c r="C975" s="3">
        <v>177.358</v>
      </c>
    </row>
    <row r="976" spans="1:3">
      <c r="A976" t="s">
        <v>942</v>
      </c>
      <c r="B976">
        <v>13030.508</v>
      </c>
      <c r="C976" s="3">
        <v>177.32</v>
      </c>
    </row>
    <row r="977" spans="1:3">
      <c r="A977" t="s">
        <v>1549</v>
      </c>
      <c r="B977">
        <v>22624.713</v>
      </c>
      <c r="C977" s="3">
        <v>177.25899999999999</v>
      </c>
    </row>
    <row r="978" spans="1:3">
      <c r="A978" t="s">
        <v>234</v>
      </c>
      <c r="B978">
        <v>2627.1410000000001</v>
      </c>
      <c r="C978" s="3">
        <v>177.09299999999999</v>
      </c>
    </row>
    <row r="979" spans="1:3">
      <c r="A979" t="s">
        <v>234</v>
      </c>
      <c r="B979">
        <v>2627.1410000000001</v>
      </c>
      <c r="C979" s="3">
        <v>177.09299999999999</v>
      </c>
    </row>
    <row r="980" spans="1:3">
      <c r="A980" t="s">
        <v>38</v>
      </c>
      <c r="B980">
        <v>25366.192999999999</v>
      </c>
      <c r="C980" s="3">
        <v>177.06100000000001</v>
      </c>
    </row>
    <row r="981" spans="1:3">
      <c r="A981" t="s">
        <v>516</v>
      </c>
      <c r="B981">
        <v>6268.5209999999997</v>
      </c>
      <c r="C981" s="3">
        <v>177.023</v>
      </c>
    </row>
    <row r="982" spans="1:3">
      <c r="A982" t="s">
        <v>104</v>
      </c>
      <c r="B982">
        <v>25954.143</v>
      </c>
      <c r="C982" s="3">
        <v>177.017</v>
      </c>
    </row>
    <row r="983" spans="1:3">
      <c r="A983" t="s">
        <v>952</v>
      </c>
      <c r="B983">
        <v>13066.040999999999</v>
      </c>
      <c r="C983" s="3">
        <v>176.76900000000001</v>
      </c>
    </row>
    <row r="984" spans="1:3">
      <c r="A984" t="s">
        <v>1345</v>
      </c>
      <c r="B984">
        <v>19602.962</v>
      </c>
      <c r="C984" s="3">
        <v>176.685</v>
      </c>
    </row>
    <row r="985" spans="1:3">
      <c r="A985" t="s">
        <v>291</v>
      </c>
      <c r="B985">
        <v>2982.2049999999999</v>
      </c>
      <c r="C985" s="3">
        <v>176.60599999999999</v>
      </c>
    </row>
    <row r="986" spans="1:3">
      <c r="A986" t="s">
        <v>291</v>
      </c>
      <c r="B986">
        <v>2982.2049999999999</v>
      </c>
      <c r="C986" s="3">
        <v>176.60599999999999</v>
      </c>
    </row>
    <row r="987" spans="1:3">
      <c r="A987" t="s">
        <v>1595</v>
      </c>
      <c r="B987">
        <v>22979.457999999999</v>
      </c>
      <c r="C987" s="3">
        <v>176.52799999999999</v>
      </c>
    </row>
    <row r="988" spans="1:3">
      <c r="A988" t="s">
        <v>94</v>
      </c>
      <c r="B988">
        <v>25849.742999999999</v>
      </c>
      <c r="C988" s="3">
        <v>176.44900000000001</v>
      </c>
    </row>
    <row r="989" spans="1:3">
      <c r="A989" t="s">
        <v>3374</v>
      </c>
      <c r="B989">
        <v>24189.382000000001</v>
      </c>
      <c r="C989" s="3">
        <v>176.26300000000001</v>
      </c>
    </row>
    <row r="990" spans="1:3">
      <c r="A990" t="s">
        <v>950</v>
      </c>
      <c r="B990">
        <v>13062.418</v>
      </c>
      <c r="C990" s="3">
        <v>176.249</v>
      </c>
    </row>
    <row r="991" spans="1:3">
      <c r="A991" t="s">
        <v>110</v>
      </c>
      <c r="B991">
        <v>26007.592000000001</v>
      </c>
      <c r="C991" s="3">
        <v>176.14</v>
      </c>
    </row>
    <row r="992" spans="1:3">
      <c r="A992" t="s">
        <v>1929</v>
      </c>
      <c r="B992">
        <v>3508.53</v>
      </c>
      <c r="C992" s="3">
        <v>175.96100000000001</v>
      </c>
    </row>
    <row r="993" spans="1:3">
      <c r="A993" t="s">
        <v>526</v>
      </c>
      <c r="B993">
        <v>6303.4709999999995</v>
      </c>
      <c r="C993" s="3">
        <v>175.69499999999999</v>
      </c>
    </row>
    <row r="994" spans="1:3">
      <c r="A994" t="s">
        <v>2495</v>
      </c>
      <c r="B994">
        <v>11234.091</v>
      </c>
      <c r="C994" s="3">
        <v>175.68700000000001</v>
      </c>
    </row>
    <row r="995" spans="1:3">
      <c r="A995" t="s">
        <v>308</v>
      </c>
      <c r="B995">
        <v>3061.6950000000002</v>
      </c>
      <c r="C995" s="3">
        <v>175.65</v>
      </c>
    </row>
    <row r="996" spans="1:3">
      <c r="A996" t="s">
        <v>308</v>
      </c>
      <c r="B996">
        <v>3061.6950000000002</v>
      </c>
      <c r="C996" s="3">
        <v>175.65</v>
      </c>
    </row>
    <row r="997" spans="1:3">
      <c r="A997" t="s">
        <v>211</v>
      </c>
      <c r="B997">
        <v>2414.2510000000002</v>
      </c>
      <c r="C997" s="3">
        <v>175.52699999999999</v>
      </c>
    </row>
    <row r="998" spans="1:3">
      <c r="A998" t="s">
        <v>211</v>
      </c>
      <c r="B998">
        <v>2414.2510000000002</v>
      </c>
      <c r="C998" s="3">
        <v>175.52699999999999</v>
      </c>
    </row>
    <row r="999" spans="1:3">
      <c r="A999" t="s">
        <v>1804</v>
      </c>
      <c r="B999">
        <v>386.28899999999999</v>
      </c>
      <c r="C999" s="3">
        <v>175.52699999999999</v>
      </c>
    </row>
    <row r="1000" spans="1:3">
      <c r="A1000" t="s">
        <v>2638</v>
      </c>
      <c r="B1000">
        <v>13768.512000000001</v>
      </c>
      <c r="C1000" s="3">
        <v>175.441</v>
      </c>
    </row>
    <row r="1001" spans="1:3">
      <c r="A1001" t="s">
        <v>148</v>
      </c>
      <c r="B1001">
        <v>1831.3009999999999</v>
      </c>
      <c r="C1001" s="3">
        <v>175.285</v>
      </c>
    </row>
    <row r="1002" spans="1:3">
      <c r="A1002" t="s">
        <v>3280</v>
      </c>
      <c r="B1002">
        <v>23524.326000000001</v>
      </c>
      <c r="C1002" s="3">
        <v>175.28</v>
      </c>
    </row>
    <row r="1003" spans="1:3">
      <c r="A1003" t="s">
        <v>139</v>
      </c>
      <c r="B1003">
        <v>1772.8510000000001</v>
      </c>
      <c r="C1003" s="3">
        <v>175.27600000000001</v>
      </c>
    </row>
    <row r="1004" spans="1:3">
      <c r="A1004" t="s">
        <v>498</v>
      </c>
      <c r="B1004">
        <v>6152.3109999999997</v>
      </c>
      <c r="C1004" s="3">
        <v>174.97200000000001</v>
      </c>
    </row>
    <row r="1005" spans="1:3">
      <c r="A1005" t="s">
        <v>2000</v>
      </c>
      <c r="B1005">
        <v>3924.88</v>
      </c>
      <c r="C1005" s="3">
        <v>174.78899999999999</v>
      </c>
    </row>
    <row r="1006" spans="1:3">
      <c r="A1006" t="s">
        <v>2411</v>
      </c>
      <c r="B1006">
        <v>10485.790999999999</v>
      </c>
      <c r="C1006" s="3">
        <v>174.68199999999999</v>
      </c>
    </row>
    <row r="1007" spans="1:3">
      <c r="A1007" t="s">
        <v>275</v>
      </c>
      <c r="B1007">
        <v>2927.44</v>
      </c>
      <c r="C1007" s="3">
        <v>174.67699999999999</v>
      </c>
    </row>
    <row r="1008" spans="1:3">
      <c r="A1008" t="s">
        <v>275</v>
      </c>
      <c r="B1008">
        <v>2927.44</v>
      </c>
      <c r="C1008" s="3">
        <v>174.67699999999999</v>
      </c>
    </row>
    <row r="1009" spans="1:3">
      <c r="A1009" t="s">
        <v>3095</v>
      </c>
      <c r="B1009">
        <v>20430.991000000002</v>
      </c>
      <c r="C1009" s="3">
        <v>174.55199999999999</v>
      </c>
    </row>
    <row r="1010" spans="1:3">
      <c r="A1010" t="s">
        <v>1708</v>
      </c>
      <c r="B1010">
        <v>1401.201</v>
      </c>
      <c r="C1010" s="3">
        <v>174.27500000000001</v>
      </c>
    </row>
    <row r="1011" spans="1:3">
      <c r="A1011" t="s">
        <v>1995</v>
      </c>
      <c r="B1011">
        <v>3874.52</v>
      </c>
      <c r="C1011" s="3">
        <v>174.249</v>
      </c>
    </row>
    <row r="1012" spans="1:3">
      <c r="A1012" t="s">
        <v>95</v>
      </c>
      <c r="B1012">
        <v>25852.242999999999</v>
      </c>
      <c r="C1012" s="3">
        <v>174.20099999999999</v>
      </c>
    </row>
    <row r="1013" spans="1:3">
      <c r="A1013" t="s">
        <v>2509</v>
      </c>
      <c r="B1013">
        <v>11343.101000000001</v>
      </c>
      <c r="C1013" s="3">
        <v>174.065</v>
      </c>
    </row>
    <row r="1014" spans="1:3">
      <c r="A1014" t="s">
        <v>2452</v>
      </c>
      <c r="B1014">
        <v>10856.851000000001</v>
      </c>
      <c r="C1014" s="3">
        <v>173.81399999999999</v>
      </c>
    </row>
    <row r="1015" spans="1:3">
      <c r="A1015" t="s">
        <v>290</v>
      </c>
      <c r="B1015">
        <v>2965.83</v>
      </c>
      <c r="C1015" s="3">
        <v>173.71600000000001</v>
      </c>
    </row>
    <row r="1016" spans="1:3">
      <c r="A1016" t="s">
        <v>290</v>
      </c>
      <c r="B1016">
        <v>2965.83</v>
      </c>
      <c r="C1016" s="3">
        <v>173.71600000000001</v>
      </c>
    </row>
    <row r="1017" spans="1:3">
      <c r="A1017" t="s">
        <v>321</v>
      </c>
      <c r="B1017">
        <v>3123.337</v>
      </c>
      <c r="C1017" s="3">
        <v>173.40799999999999</v>
      </c>
    </row>
    <row r="1018" spans="1:3">
      <c r="A1018" t="s">
        <v>321</v>
      </c>
      <c r="B1018">
        <v>3123.337</v>
      </c>
      <c r="C1018" s="3">
        <v>173.40799999999999</v>
      </c>
    </row>
    <row r="1019" spans="1:3">
      <c r="A1019" t="s">
        <v>1928</v>
      </c>
      <c r="B1019">
        <v>3504.3249999999998</v>
      </c>
      <c r="C1019" s="3">
        <v>173.21899999999999</v>
      </c>
    </row>
    <row r="1020" spans="1:3">
      <c r="A1020" t="s">
        <v>1793</v>
      </c>
      <c r="B1020">
        <v>347.22399999999999</v>
      </c>
      <c r="C1020" s="3">
        <v>173.02099999999999</v>
      </c>
    </row>
    <row r="1021" spans="1:3">
      <c r="A1021" t="s">
        <v>1976</v>
      </c>
      <c r="B1021">
        <v>3742.28</v>
      </c>
      <c r="C1021" s="3">
        <v>172.91300000000001</v>
      </c>
    </row>
    <row r="1022" spans="1:3">
      <c r="A1022" t="s">
        <v>1145</v>
      </c>
      <c r="B1022">
        <v>16311.647000000001</v>
      </c>
      <c r="C1022" s="3">
        <v>172.87799999999999</v>
      </c>
    </row>
    <row r="1023" spans="1:3">
      <c r="A1023" t="s">
        <v>2061</v>
      </c>
      <c r="B1023">
        <v>4462.47</v>
      </c>
      <c r="C1023" s="3">
        <v>172.82400000000001</v>
      </c>
    </row>
    <row r="1024" spans="1:3">
      <c r="A1024" t="s">
        <v>195</v>
      </c>
      <c r="B1024">
        <v>2256.4009999999998</v>
      </c>
      <c r="C1024" s="3">
        <v>172.5</v>
      </c>
    </row>
    <row r="1025" spans="1:3">
      <c r="A1025" t="s">
        <v>195</v>
      </c>
      <c r="B1025">
        <v>2256.4009999999998</v>
      </c>
      <c r="C1025" s="3">
        <v>172.5</v>
      </c>
    </row>
    <row r="1026" spans="1:3">
      <c r="A1026" t="s">
        <v>2180</v>
      </c>
      <c r="B1026">
        <v>6990.1909999999998</v>
      </c>
      <c r="C1026" s="3">
        <v>172.36600000000001</v>
      </c>
    </row>
    <row r="1027" spans="1:3">
      <c r="A1027" t="s">
        <v>2092</v>
      </c>
      <c r="B1027">
        <v>4730.63</v>
      </c>
      <c r="C1027" s="3">
        <v>172.28399999999999</v>
      </c>
    </row>
    <row r="1028" spans="1:3">
      <c r="A1028" t="s">
        <v>106</v>
      </c>
      <c r="B1028">
        <v>25956.643</v>
      </c>
      <c r="C1028" s="3">
        <v>171.79400000000001</v>
      </c>
    </row>
    <row r="1029" spans="1:3">
      <c r="A1029" t="s">
        <v>1341</v>
      </c>
      <c r="B1029">
        <v>19587.781999999999</v>
      </c>
      <c r="C1029" s="3">
        <v>171.762</v>
      </c>
    </row>
    <row r="1030" spans="1:3">
      <c r="A1030" t="s">
        <v>2165</v>
      </c>
      <c r="B1030">
        <v>6939.875</v>
      </c>
      <c r="C1030" s="3">
        <v>171.631</v>
      </c>
    </row>
    <row r="1031" spans="1:3">
      <c r="A1031" t="s">
        <v>2432</v>
      </c>
      <c r="B1031">
        <v>10649.550999999999</v>
      </c>
      <c r="C1031" s="3">
        <v>171.446</v>
      </c>
    </row>
    <row r="1032" spans="1:3">
      <c r="A1032" t="s">
        <v>1952</v>
      </c>
      <c r="B1032">
        <v>3637.4580000000001</v>
      </c>
      <c r="C1032" s="3">
        <v>171.357</v>
      </c>
    </row>
    <row r="1033" spans="1:3">
      <c r="A1033" t="s">
        <v>457</v>
      </c>
      <c r="B1033">
        <v>5802.13</v>
      </c>
      <c r="C1033" s="3">
        <v>171.267</v>
      </c>
    </row>
    <row r="1034" spans="1:3">
      <c r="A1034" t="s">
        <v>299</v>
      </c>
      <c r="B1034">
        <v>3027.0430000000001</v>
      </c>
      <c r="C1034" s="3">
        <v>171.26</v>
      </c>
    </row>
    <row r="1035" spans="1:3">
      <c r="A1035" t="s">
        <v>299</v>
      </c>
      <c r="B1035">
        <v>3027.0430000000001</v>
      </c>
      <c r="C1035" s="3">
        <v>171.26</v>
      </c>
    </row>
    <row r="1036" spans="1:3">
      <c r="A1036" t="s">
        <v>1733</v>
      </c>
      <c r="B1036">
        <v>1612.501</v>
      </c>
      <c r="C1036" s="3">
        <v>171.17</v>
      </c>
    </row>
    <row r="1037" spans="1:3">
      <c r="A1037" t="s">
        <v>1969</v>
      </c>
      <c r="B1037">
        <v>3715.788</v>
      </c>
      <c r="C1037" s="3">
        <v>170.87899999999999</v>
      </c>
    </row>
    <row r="1038" spans="1:3">
      <c r="A1038" t="s">
        <v>1971</v>
      </c>
      <c r="B1038">
        <v>3719.16</v>
      </c>
      <c r="C1038" s="3">
        <v>170.84299999999999</v>
      </c>
    </row>
    <row r="1039" spans="1:3">
      <c r="A1039" t="s">
        <v>2382</v>
      </c>
      <c r="B1039">
        <v>10263.773999999999</v>
      </c>
      <c r="C1039" s="3">
        <v>170.584</v>
      </c>
    </row>
    <row r="1040" spans="1:3">
      <c r="A1040" t="s">
        <v>3052</v>
      </c>
      <c r="B1040">
        <v>20274.522000000001</v>
      </c>
      <c r="C1040" s="3">
        <v>170.571</v>
      </c>
    </row>
    <row r="1041" spans="1:3">
      <c r="A1041" t="s">
        <v>2192</v>
      </c>
      <c r="B1041">
        <v>7025.7910000000002</v>
      </c>
      <c r="C1041" s="3">
        <v>170.517</v>
      </c>
    </row>
    <row r="1042" spans="1:3">
      <c r="A1042" t="s">
        <v>3392</v>
      </c>
      <c r="B1042">
        <v>24349.732</v>
      </c>
      <c r="C1042" s="3">
        <v>170.51400000000001</v>
      </c>
    </row>
    <row r="1043" spans="1:3">
      <c r="A1043" t="s">
        <v>1895</v>
      </c>
      <c r="B1043">
        <v>3358.9450000000002</v>
      </c>
      <c r="C1043" s="3">
        <v>170.46</v>
      </c>
    </row>
    <row r="1044" spans="1:3">
      <c r="A1044" t="s">
        <v>514</v>
      </c>
      <c r="B1044">
        <v>6258.5410000000002</v>
      </c>
      <c r="C1044" s="3">
        <v>170.25700000000001</v>
      </c>
    </row>
    <row r="1045" spans="1:3">
      <c r="A1045" t="s">
        <v>852</v>
      </c>
      <c r="B1045">
        <v>12359.950999999999</v>
      </c>
      <c r="C1045" s="3">
        <v>170.173</v>
      </c>
    </row>
    <row r="1046" spans="1:3">
      <c r="A1046" t="s">
        <v>1331</v>
      </c>
      <c r="B1046">
        <v>19552.671999999999</v>
      </c>
      <c r="C1046" s="3">
        <v>169.92599999999999</v>
      </c>
    </row>
    <row r="1047" spans="1:3">
      <c r="A1047" t="s">
        <v>1369</v>
      </c>
      <c r="B1047">
        <v>19688.073</v>
      </c>
      <c r="C1047" s="3">
        <v>169.78399999999999</v>
      </c>
    </row>
    <row r="1048" spans="1:3">
      <c r="A1048" t="s">
        <v>2161</v>
      </c>
      <c r="B1048">
        <v>6929.5839999999998</v>
      </c>
      <c r="C1048" s="3">
        <v>169.71</v>
      </c>
    </row>
    <row r="1049" spans="1:3">
      <c r="A1049" t="s">
        <v>2182</v>
      </c>
      <c r="B1049">
        <v>6995.2209999999995</v>
      </c>
      <c r="C1049" s="3">
        <v>169.59800000000001</v>
      </c>
    </row>
    <row r="1050" spans="1:3">
      <c r="A1050" t="s">
        <v>2393</v>
      </c>
      <c r="B1050">
        <v>10340.766</v>
      </c>
      <c r="C1050" s="3">
        <v>169.572</v>
      </c>
    </row>
    <row r="1051" spans="1:3">
      <c r="A1051" t="s">
        <v>517</v>
      </c>
      <c r="B1051">
        <v>6273.5209999999997</v>
      </c>
      <c r="C1051" s="3">
        <v>169.41499999999999</v>
      </c>
    </row>
    <row r="1052" spans="1:3">
      <c r="A1052" t="s">
        <v>102</v>
      </c>
      <c r="B1052">
        <v>25950.143</v>
      </c>
      <c r="C1052" s="3">
        <v>169.40899999999999</v>
      </c>
    </row>
    <row r="1053" spans="1:3">
      <c r="A1053" t="s">
        <v>2198</v>
      </c>
      <c r="B1053">
        <v>7048.9669999999996</v>
      </c>
      <c r="C1053" s="3">
        <v>169.059</v>
      </c>
    </row>
    <row r="1054" spans="1:3">
      <c r="A1054" t="s">
        <v>1796</v>
      </c>
      <c r="B1054">
        <v>354.68400000000003</v>
      </c>
      <c r="C1054" s="3">
        <v>168.84</v>
      </c>
    </row>
    <row r="1055" spans="1:3">
      <c r="A1055" t="s">
        <v>2405</v>
      </c>
      <c r="B1055">
        <v>10431.066000000001</v>
      </c>
      <c r="C1055" s="3">
        <v>168.52500000000001</v>
      </c>
    </row>
    <row r="1056" spans="1:3">
      <c r="A1056" t="s">
        <v>1671</v>
      </c>
      <c r="B1056">
        <v>1080.501</v>
      </c>
      <c r="C1056" s="3">
        <v>168.22200000000001</v>
      </c>
    </row>
    <row r="1057" spans="1:3">
      <c r="A1057" t="s">
        <v>3085</v>
      </c>
      <c r="B1057">
        <v>20390.16</v>
      </c>
      <c r="C1057" s="3">
        <v>168.11199999999999</v>
      </c>
    </row>
    <row r="1058" spans="1:3">
      <c r="A1058" t="s">
        <v>152</v>
      </c>
      <c r="B1058">
        <v>1880.951</v>
      </c>
      <c r="C1058" s="3">
        <v>167.90700000000001</v>
      </c>
    </row>
    <row r="1059" spans="1:3">
      <c r="A1059" t="s">
        <v>2208</v>
      </c>
      <c r="B1059">
        <v>7099.1360000000004</v>
      </c>
      <c r="C1059" s="3">
        <v>167.82400000000001</v>
      </c>
    </row>
    <row r="1060" spans="1:3">
      <c r="A1060" t="s">
        <v>386</v>
      </c>
      <c r="B1060">
        <v>5163.2299999999996</v>
      </c>
      <c r="C1060" s="3">
        <v>167.77699999999999</v>
      </c>
    </row>
    <row r="1061" spans="1:3">
      <c r="A1061" t="s">
        <v>1965</v>
      </c>
      <c r="B1061">
        <v>3709.68</v>
      </c>
      <c r="C1061" s="3">
        <v>167.71700000000001</v>
      </c>
    </row>
    <row r="1062" spans="1:3">
      <c r="A1062" t="s">
        <v>3088</v>
      </c>
      <c r="B1062">
        <v>20400.259999999998</v>
      </c>
      <c r="C1062" s="3">
        <v>167.702</v>
      </c>
    </row>
    <row r="1063" spans="1:3">
      <c r="A1063" t="s">
        <v>370</v>
      </c>
      <c r="B1063">
        <v>5050.42</v>
      </c>
      <c r="C1063" s="3">
        <v>167.56</v>
      </c>
    </row>
    <row r="1064" spans="1:3">
      <c r="A1064" t="s">
        <v>2016</v>
      </c>
      <c r="B1064">
        <v>4038.28</v>
      </c>
      <c r="C1064" s="3">
        <v>167.39099999999999</v>
      </c>
    </row>
    <row r="1065" spans="1:3">
      <c r="A1065" t="s">
        <v>557</v>
      </c>
      <c r="B1065">
        <v>6400.7209999999995</v>
      </c>
      <c r="C1065" s="3">
        <v>167.06100000000001</v>
      </c>
    </row>
    <row r="1066" spans="1:3">
      <c r="A1066" t="s">
        <v>2650</v>
      </c>
      <c r="B1066">
        <v>13872.941999999999</v>
      </c>
      <c r="C1066" s="3">
        <v>166.70099999999999</v>
      </c>
    </row>
    <row r="1067" spans="1:3">
      <c r="A1067" t="s">
        <v>2750</v>
      </c>
      <c r="B1067">
        <v>14777.592000000001</v>
      </c>
      <c r="C1067" s="3">
        <v>166.43199999999999</v>
      </c>
    </row>
    <row r="1068" spans="1:3">
      <c r="A1068" t="s">
        <v>2652</v>
      </c>
      <c r="B1068">
        <v>13875.441999999999</v>
      </c>
      <c r="C1068" s="3">
        <v>166.173</v>
      </c>
    </row>
    <row r="1069" spans="1:3">
      <c r="A1069" t="s">
        <v>901</v>
      </c>
      <c r="B1069">
        <v>12789.6</v>
      </c>
      <c r="C1069" s="3">
        <v>166.14699999999999</v>
      </c>
    </row>
    <row r="1070" spans="1:3">
      <c r="A1070" t="s">
        <v>3442</v>
      </c>
      <c r="B1070">
        <v>24779.442999999999</v>
      </c>
      <c r="C1070" s="3">
        <v>166.059</v>
      </c>
    </row>
    <row r="1071" spans="1:3">
      <c r="A1071" t="s">
        <v>3334</v>
      </c>
      <c r="B1071">
        <v>23817.342000000001</v>
      </c>
      <c r="C1071" s="3">
        <v>166.02199999999999</v>
      </c>
    </row>
    <row r="1072" spans="1:3">
      <c r="A1072" t="s">
        <v>1359</v>
      </c>
      <c r="B1072">
        <v>19656.163</v>
      </c>
      <c r="C1072" s="3">
        <v>165.99199999999999</v>
      </c>
    </row>
    <row r="1073" spans="1:3">
      <c r="A1073" t="s">
        <v>1935</v>
      </c>
      <c r="B1073">
        <v>3577.6579999999999</v>
      </c>
      <c r="C1073" s="3">
        <v>165.90799999999999</v>
      </c>
    </row>
    <row r="1074" spans="1:3">
      <c r="A1074" t="s">
        <v>228</v>
      </c>
      <c r="B1074">
        <v>2573.6909999999998</v>
      </c>
      <c r="C1074" s="3">
        <v>165.89500000000001</v>
      </c>
    </row>
    <row r="1075" spans="1:3">
      <c r="A1075" t="s">
        <v>228</v>
      </c>
      <c r="B1075">
        <v>2573.6909999999998</v>
      </c>
      <c r="C1075" s="3">
        <v>165.89500000000001</v>
      </c>
    </row>
    <row r="1076" spans="1:3">
      <c r="A1076" t="s">
        <v>3222</v>
      </c>
      <c r="B1076">
        <v>21554.413</v>
      </c>
      <c r="C1076" s="3">
        <v>165.56299999999999</v>
      </c>
    </row>
    <row r="1077" spans="1:3">
      <c r="A1077" t="s">
        <v>1670</v>
      </c>
      <c r="B1077">
        <v>1079.201</v>
      </c>
      <c r="C1077" s="3">
        <v>165.53700000000001</v>
      </c>
    </row>
    <row r="1078" spans="1:3">
      <c r="A1078" t="s">
        <v>3056</v>
      </c>
      <c r="B1078">
        <v>20297.679</v>
      </c>
      <c r="C1078" s="3">
        <v>165.465</v>
      </c>
    </row>
    <row r="1079" spans="1:3">
      <c r="A1079" t="s">
        <v>1809</v>
      </c>
      <c r="B1079">
        <v>404.40899999999999</v>
      </c>
      <c r="C1079" s="3">
        <v>165.458</v>
      </c>
    </row>
    <row r="1080" spans="1:3">
      <c r="A1080" t="s">
        <v>1149</v>
      </c>
      <c r="B1080">
        <v>16320.791999999999</v>
      </c>
      <c r="C1080" s="3">
        <v>165.28899999999999</v>
      </c>
    </row>
    <row r="1081" spans="1:3">
      <c r="A1081" t="s">
        <v>2069</v>
      </c>
      <c r="B1081">
        <v>4518.03</v>
      </c>
      <c r="C1081" s="3">
        <v>165.20500000000001</v>
      </c>
    </row>
    <row r="1082" spans="1:3">
      <c r="A1082" t="s">
        <v>187</v>
      </c>
      <c r="B1082">
        <v>2200.451</v>
      </c>
      <c r="C1082" s="3">
        <v>164.845</v>
      </c>
    </row>
    <row r="1083" spans="1:3">
      <c r="A1083" t="s">
        <v>187</v>
      </c>
      <c r="B1083">
        <v>2200.451</v>
      </c>
      <c r="C1083" s="3">
        <v>164.845</v>
      </c>
    </row>
    <row r="1084" spans="1:3">
      <c r="A1084" t="s">
        <v>1444</v>
      </c>
      <c r="B1084">
        <v>21712.652999999998</v>
      </c>
      <c r="C1084" s="3">
        <v>164.65199999999999</v>
      </c>
    </row>
    <row r="1085" spans="1:3">
      <c r="A1085" t="s">
        <v>2004</v>
      </c>
      <c r="B1085">
        <v>3931.38</v>
      </c>
      <c r="C1085" s="3">
        <v>164.61</v>
      </c>
    </row>
    <row r="1086" spans="1:3">
      <c r="A1086" t="s">
        <v>227</v>
      </c>
      <c r="B1086">
        <v>2570.6010000000001</v>
      </c>
      <c r="C1086" s="3">
        <v>164.25299999999999</v>
      </c>
    </row>
    <row r="1087" spans="1:3">
      <c r="A1087" t="s">
        <v>227</v>
      </c>
      <c r="B1087">
        <v>2570.6010000000001</v>
      </c>
      <c r="C1087" s="3">
        <v>164.25299999999999</v>
      </c>
    </row>
    <row r="1088" spans="1:3">
      <c r="A1088" t="s">
        <v>3441</v>
      </c>
      <c r="B1088">
        <v>24778.242999999999</v>
      </c>
      <c r="C1088" s="3">
        <v>164.22300000000001</v>
      </c>
    </row>
    <row r="1089" spans="1:3">
      <c r="A1089" t="s">
        <v>100</v>
      </c>
      <c r="B1089">
        <v>25903.192999999999</v>
      </c>
      <c r="C1089" s="3">
        <v>164.06800000000001</v>
      </c>
    </row>
    <row r="1090" spans="1:3">
      <c r="A1090" t="s">
        <v>238</v>
      </c>
      <c r="B1090">
        <v>2633.0509999999999</v>
      </c>
      <c r="C1090" s="3">
        <v>163.946</v>
      </c>
    </row>
    <row r="1091" spans="1:3">
      <c r="A1091" t="s">
        <v>238</v>
      </c>
      <c r="B1091">
        <v>2633.0509999999999</v>
      </c>
      <c r="C1091" s="3">
        <v>163.946</v>
      </c>
    </row>
    <row r="1092" spans="1:3">
      <c r="A1092" t="s">
        <v>1705</v>
      </c>
      <c r="B1092">
        <v>1397.7909999999999</v>
      </c>
      <c r="C1092" s="3">
        <v>163.70599999999999</v>
      </c>
    </row>
    <row r="1093" spans="1:3">
      <c r="A1093" t="s">
        <v>1144</v>
      </c>
      <c r="B1093">
        <v>16282.826999999999</v>
      </c>
      <c r="C1093" s="3">
        <v>163.60599999999999</v>
      </c>
    </row>
    <row r="1094" spans="1:3">
      <c r="A1094" t="s">
        <v>2863</v>
      </c>
      <c r="B1094">
        <v>17311.772000000001</v>
      </c>
      <c r="C1094" s="3">
        <v>163.55000000000001</v>
      </c>
    </row>
    <row r="1095" spans="1:3">
      <c r="A1095" t="s">
        <v>146</v>
      </c>
      <c r="B1095">
        <v>1827.501</v>
      </c>
      <c r="C1095" s="3">
        <v>163.291</v>
      </c>
    </row>
    <row r="1096" spans="1:3">
      <c r="A1096" t="s">
        <v>527</v>
      </c>
      <c r="B1096">
        <v>6310.9709999999995</v>
      </c>
      <c r="C1096" s="3">
        <v>163.13499999999999</v>
      </c>
    </row>
    <row r="1097" spans="1:3">
      <c r="A1097" t="s">
        <v>2183</v>
      </c>
      <c r="B1097">
        <v>6997.7209999999995</v>
      </c>
      <c r="C1097" s="3">
        <v>162.82599999999999</v>
      </c>
    </row>
    <row r="1098" spans="1:3">
      <c r="A1098" t="s">
        <v>3304</v>
      </c>
      <c r="B1098">
        <v>23633.793000000001</v>
      </c>
      <c r="C1098" s="3">
        <v>162.79300000000001</v>
      </c>
    </row>
    <row r="1099" spans="1:3">
      <c r="A1099" t="s">
        <v>1954</v>
      </c>
      <c r="B1099">
        <v>3642.13</v>
      </c>
      <c r="C1099" s="3">
        <v>162.732</v>
      </c>
    </row>
    <row r="1100" spans="1:3">
      <c r="A1100" t="s">
        <v>442</v>
      </c>
      <c r="B1100">
        <v>5691.82</v>
      </c>
      <c r="C1100" s="3">
        <v>162.04</v>
      </c>
    </row>
    <row r="1101" spans="1:3">
      <c r="A1101" t="s">
        <v>2066</v>
      </c>
      <c r="B1101">
        <v>4512.83</v>
      </c>
      <c r="C1101" s="3">
        <v>161.887</v>
      </c>
    </row>
    <row r="1102" spans="1:3">
      <c r="A1102" t="s">
        <v>219</v>
      </c>
      <c r="B1102">
        <v>2470.201</v>
      </c>
      <c r="C1102" s="3">
        <v>161.79499999999999</v>
      </c>
    </row>
    <row r="1103" spans="1:3">
      <c r="A1103" t="s">
        <v>219</v>
      </c>
      <c r="B1103">
        <v>2470.201</v>
      </c>
      <c r="C1103" s="3">
        <v>161.79499999999999</v>
      </c>
    </row>
    <row r="1104" spans="1:3">
      <c r="A1104" t="s">
        <v>3139</v>
      </c>
      <c r="B1104">
        <v>20807.413</v>
      </c>
      <c r="C1104" s="3">
        <v>161.55099999999999</v>
      </c>
    </row>
    <row r="1105" spans="1:3">
      <c r="A1105" t="s">
        <v>1182</v>
      </c>
      <c r="B1105">
        <v>16631.043000000001</v>
      </c>
      <c r="C1105" s="3">
        <v>161.05099999999999</v>
      </c>
    </row>
    <row r="1106" spans="1:3">
      <c r="A1106" t="s">
        <v>2082</v>
      </c>
      <c r="B1106">
        <v>4626.2299999999996</v>
      </c>
      <c r="C1106" s="3">
        <v>160.93899999999999</v>
      </c>
    </row>
    <row r="1107" spans="1:3">
      <c r="A1107" t="s">
        <v>3434</v>
      </c>
      <c r="B1107">
        <v>24723.882000000001</v>
      </c>
      <c r="C1107" s="3">
        <v>160.88200000000001</v>
      </c>
    </row>
    <row r="1108" spans="1:3">
      <c r="A1108" t="s">
        <v>833</v>
      </c>
      <c r="B1108">
        <v>12198.300999999999</v>
      </c>
      <c r="C1108" s="3">
        <v>160.65700000000001</v>
      </c>
    </row>
    <row r="1109" spans="1:3">
      <c r="A1109" t="s">
        <v>2479</v>
      </c>
      <c r="B1109">
        <v>11075.851000000001</v>
      </c>
      <c r="C1109" s="3">
        <v>160.58699999999999</v>
      </c>
    </row>
    <row r="1110" spans="1:3">
      <c r="A1110" t="s">
        <v>2103</v>
      </c>
      <c r="B1110">
        <v>4836.62</v>
      </c>
      <c r="C1110" s="3">
        <v>160.536</v>
      </c>
    </row>
    <row r="1111" spans="1:3">
      <c r="A1111" t="s">
        <v>1711</v>
      </c>
      <c r="B1111">
        <v>1448.1510000000001</v>
      </c>
      <c r="C1111" s="3">
        <v>160.45500000000001</v>
      </c>
    </row>
    <row r="1112" spans="1:3">
      <c r="A1112" t="s">
        <v>1254</v>
      </c>
      <c r="B1112">
        <v>18866.822</v>
      </c>
      <c r="C1112" s="3">
        <v>160.34800000000001</v>
      </c>
    </row>
    <row r="1113" spans="1:3">
      <c r="A1113" t="s">
        <v>3137</v>
      </c>
      <c r="B1113">
        <v>20804.913</v>
      </c>
      <c r="C1113" s="3">
        <v>160.30799999999999</v>
      </c>
    </row>
    <row r="1114" spans="1:3">
      <c r="A1114" t="s">
        <v>3288</v>
      </c>
      <c r="B1114">
        <v>23583.018</v>
      </c>
      <c r="C1114" s="3">
        <v>160.22800000000001</v>
      </c>
    </row>
    <row r="1115" spans="1:3">
      <c r="A1115" t="s">
        <v>3205</v>
      </c>
      <c r="B1115">
        <v>21395.363000000001</v>
      </c>
      <c r="C1115" s="3">
        <v>160.21899999999999</v>
      </c>
    </row>
    <row r="1116" spans="1:3">
      <c r="A1116" t="s">
        <v>1864</v>
      </c>
      <c r="B1116">
        <v>757.30100000000004</v>
      </c>
      <c r="C1116" s="3">
        <v>160.19900000000001</v>
      </c>
    </row>
    <row r="1117" spans="1:3">
      <c r="A1117" t="s">
        <v>2959</v>
      </c>
      <c r="B1117">
        <v>18166.972000000002</v>
      </c>
      <c r="C1117" s="3">
        <v>160.166</v>
      </c>
    </row>
    <row r="1118" spans="1:3">
      <c r="A1118" t="s">
        <v>1867</v>
      </c>
      <c r="B1118">
        <v>762.30100000000004</v>
      </c>
      <c r="C1118" s="3">
        <v>160.143</v>
      </c>
    </row>
    <row r="1119" spans="1:3">
      <c r="A1119" t="s">
        <v>1836</v>
      </c>
      <c r="B1119">
        <v>539.5</v>
      </c>
      <c r="C1119" s="3">
        <v>160.08799999999999</v>
      </c>
    </row>
    <row r="1120" spans="1:3">
      <c r="A1120" t="s">
        <v>240</v>
      </c>
      <c r="B1120">
        <v>2680.5909999999999</v>
      </c>
      <c r="C1120" s="3">
        <v>160.06800000000001</v>
      </c>
    </row>
    <row r="1121" spans="1:3">
      <c r="A1121" t="s">
        <v>240</v>
      </c>
      <c r="B1121">
        <v>2680.5909999999999</v>
      </c>
      <c r="C1121" s="3">
        <v>160.06800000000001</v>
      </c>
    </row>
    <row r="1122" spans="1:3">
      <c r="A1122" t="s">
        <v>9</v>
      </c>
      <c r="B1122">
        <v>25100.143</v>
      </c>
      <c r="C1122" s="3">
        <v>160.06200000000001</v>
      </c>
    </row>
    <row r="1123" spans="1:3">
      <c r="A1123" t="s">
        <v>2476</v>
      </c>
      <c r="B1123">
        <v>11070.651</v>
      </c>
      <c r="C1123" s="3">
        <v>160.054</v>
      </c>
    </row>
    <row r="1124" spans="1:3">
      <c r="A1124" t="s">
        <v>1868</v>
      </c>
      <c r="B1124">
        <v>806.75099999999998</v>
      </c>
      <c r="C1124" s="3">
        <v>159.99799999999999</v>
      </c>
    </row>
    <row r="1125" spans="1:3">
      <c r="A1125" t="s">
        <v>2013</v>
      </c>
      <c r="B1125">
        <v>4034.87</v>
      </c>
      <c r="C1125" s="3">
        <v>159.91999999999999</v>
      </c>
    </row>
    <row r="1126" spans="1:3">
      <c r="A1126" t="s">
        <v>544</v>
      </c>
      <c r="B1126">
        <v>6360.0439999999999</v>
      </c>
      <c r="C1126" s="3">
        <v>159.505</v>
      </c>
    </row>
    <row r="1127" spans="1:3">
      <c r="A1127" t="s">
        <v>1611</v>
      </c>
      <c r="B1127">
        <v>23050.862000000001</v>
      </c>
      <c r="C1127" s="3">
        <v>159.39699999999999</v>
      </c>
    </row>
    <row r="1128" spans="1:3">
      <c r="A1128" t="s">
        <v>1154</v>
      </c>
      <c r="B1128">
        <v>16357.684999999999</v>
      </c>
      <c r="C1128" s="3">
        <v>159.113</v>
      </c>
    </row>
    <row r="1129" spans="1:3">
      <c r="A1129" t="s">
        <v>3363</v>
      </c>
      <c r="B1129">
        <v>24083.393</v>
      </c>
      <c r="C1129" s="3">
        <v>159.012</v>
      </c>
    </row>
    <row r="1130" spans="1:3">
      <c r="A1130" t="s">
        <v>1597</v>
      </c>
      <c r="B1130">
        <v>22982.662</v>
      </c>
      <c r="C1130" s="3">
        <v>158.93100000000001</v>
      </c>
    </row>
    <row r="1131" spans="1:3">
      <c r="A1131" t="s">
        <v>3458</v>
      </c>
      <c r="B1131">
        <v>24937.682000000001</v>
      </c>
      <c r="C1131" s="3">
        <v>158.75700000000001</v>
      </c>
    </row>
    <row r="1132" spans="1:3">
      <c r="A1132" t="s">
        <v>460</v>
      </c>
      <c r="B1132">
        <v>5852.17</v>
      </c>
      <c r="C1132" s="3">
        <v>158.69999999999999</v>
      </c>
    </row>
    <row r="1133" spans="1:3">
      <c r="A1133" t="s">
        <v>2015</v>
      </c>
      <c r="B1133">
        <v>4036.98</v>
      </c>
      <c r="C1133" s="3">
        <v>158.36099999999999</v>
      </c>
    </row>
    <row r="1134" spans="1:3">
      <c r="A1134" t="s">
        <v>2044</v>
      </c>
      <c r="B1134">
        <v>4303.03</v>
      </c>
      <c r="C1134" s="3">
        <v>158.274</v>
      </c>
    </row>
    <row r="1135" spans="1:3">
      <c r="A1135" t="s">
        <v>2875</v>
      </c>
      <c r="B1135">
        <v>17418.671999999999</v>
      </c>
      <c r="C1135" s="3">
        <v>158.22999999999999</v>
      </c>
    </row>
    <row r="1136" spans="1:3">
      <c r="A1136" t="s">
        <v>474</v>
      </c>
      <c r="B1136">
        <v>5961.18</v>
      </c>
      <c r="C1136" s="3">
        <v>158.143</v>
      </c>
    </row>
    <row r="1137" spans="1:3">
      <c r="A1137" t="s">
        <v>1150</v>
      </c>
      <c r="B1137">
        <v>16323.291999999999</v>
      </c>
      <c r="C1137" s="3">
        <v>158.09700000000001</v>
      </c>
    </row>
    <row r="1138" spans="1:3">
      <c r="A1138" t="s">
        <v>2077</v>
      </c>
      <c r="B1138">
        <v>4575.28</v>
      </c>
      <c r="C1138" s="3">
        <v>158.04499999999999</v>
      </c>
    </row>
    <row r="1139" spans="1:3">
      <c r="A1139" t="s">
        <v>1065</v>
      </c>
      <c r="B1139">
        <v>15588.342000000001</v>
      </c>
      <c r="C1139" s="3">
        <v>157.96700000000001</v>
      </c>
    </row>
    <row r="1140" spans="1:3">
      <c r="A1140" t="s">
        <v>1933</v>
      </c>
      <c r="B1140">
        <v>3572.9259999999999</v>
      </c>
      <c r="C1140" s="3">
        <v>157.94200000000001</v>
      </c>
    </row>
    <row r="1141" spans="1:3">
      <c r="A1141" t="s">
        <v>810</v>
      </c>
      <c r="B1141">
        <v>11985.800999999999</v>
      </c>
      <c r="C1141" s="3">
        <v>157.92099999999999</v>
      </c>
    </row>
    <row r="1142" spans="1:3">
      <c r="A1142" t="s">
        <v>2206</v>
      </c>
      <c r="B1142">
        <v>7080.2209999999995</v>
      </c>
      <c r="C1142" s="3">
        <v>157.87799999999999</v>
      </c>
    </row>
    <row r="1143" spans="1:3">
      <c r="A1143" t="s">
        <v>1941</v>
      </c>
      <c r="B1143">
        <v>3600.5250000000001</v>
      </c>
      <c r="C1143" s="3">
        <v>157.697</v>
      </c>
    </row>
    <row r="1144" spans="1:3">
      <c r="A1144" t="s">
        <v>1016</v>
      </c>
      <c r="B1144">
        <v>15158.242</v>
      </c>
      <c r="C1144" s="3">
        <v>157.60900000000001</v>
      </c>
    </row>
    <row r="1145" spans="1:3">
      <c r="A1145" t="s">
        <v>1194</v>
      </c>
      <c r="B1145">
        <v>16660.503000000001</v>
      </c>
      <c r="C1145" s="3">
        <v>157.548</v>
      </c>
    </row>
    <row r="1146" spans="1:3">
      <c r="A1146" t="s">
        <v>3126</v>
      </c>
      <c r="B1146">
        <v>20699.213</v>
      </c>
      <c r="C1146" s="3">
        <v>157.518</v>
      </c>
    </row>
    <row r="1147" spans="1:3">
      <c r="A1147" t="s">
        <v>2073</v>
      </c>
      <c r="B1147">
        <v>4569.37</v>
      </c>
      <c r="C1147" s="3">
        <v>157.51300000000001</v>
      </c>
    </row>
    <row r="1148" spans="1:3">
      <c r="A1148" t="s">
        <v>1109</v>
      </c>
      <c r="B1148">
        <v>16010.031999999999</v>
      </c>
      <c r="C1148" s="3">
        <v>157.49100000000001</v>
      </c>
    </row>
    <row r="1149" spans="1:3">
      <c r="A1149" t="s">
        <v>1726</v>
      </c>
      <c r="B1149">
        <v>1558.1410000000001</v>
      </c>
      <c r="C1149" s="3">
        <v>157.46600000000001</v>
      </c>
    </row>
    <row r="1150" spans="1:3">
      <c r="A1150" t="s">
        <v>1724</v>
      </c>
      <c r="B1150">
        <v>1510.6010000000001</v>
      </c>
      <c r="C1150" s="3">
        <v>157.43799999999999</v>
      </c>
    </row>
    <row r="1151" spans="1:3">
      <c r="A1151" t="s">
        <v>1283</v>
      </c>
      <c r="B1151">
        <v>19131.572</v>
      </c>
      <c r="C1151" s="3">
        <v>157.364</v>
      </c>
    </row>
    <row r="1152" spans="1:3">
      <c r="A1152" t="s">
        <v>1192</v>
      </c>
      <c r="B1152">
        <v>16655.593000000001</v>
      </c>
      <c r="C1152" s="3">
        <v>157.24600000000001</v>
      </c>
    </row>
    <row r="1153" spans="1:3">
      <c r="A1153" t="s">
        <v>134</v>
      </c>
      <c r="B1153">
        <v>1720.6010000000001</v>
      </c>
      <c r="C1153" s="3">
        <v>157.244</v>
      </c>
    </row>
    <row r="1154" spans="1:3">
      <c r="A1154" t="s">
        <v>2520</v>
      </c>
      <c r="B1154">
        <v>11448.800999999999</v>
      </c>
      <c r="C1154" s="3">
        <v>157.16200000000001</v>
      </c>
    </row>
    <row r="1155" spans="1:3">
      <c r="A1155" t="s">
        <v>2115</v>
      </c>
      <c r="B1155">
        <v>4943.5200000000004</v>
      </c>
      <c r="C1155" s="3">
        <v>156.999</v>
      </c>
    </row>
    <row r="1156" spans="1:3">
      <c r="A1156" t="s">
        <v>1697</v>
      </c>
      <c r="B1156">
        <v>1341.251</v>
      </c>
      <c r="C1156" s="3">
        <v>156.964</v>
      </c>
    </row>
    <row r="1157" spans="1:3">
      <c r="A1157" t="s">
        <v>3201</v>
      </c>
      <c r="B1157">
        <v>21388.863000000001</v>
      </c>
      <c r="C1157" s="3">
        <v>156.88999999999999</v>
      </c>
    </row>
    <row r="1158" spans="1:3">
      <c r="A1158" t="s">
        <v>1181</v>
      </c>
      <c r="B1158">
        <v>16628.742999999999</v>
      </c>
      <c r="C1158" s="3">
        <v>156.84800000000001</v>
      </c>
    </row>
    <row r="1159" spans="1:3">
      <c r="A1159" t="s">
        <v>2535</v>
      </c>
      <c r="B1159">
        <v>11560.700999999999</v>
      </c>
      <c r="C1159" s="3">
        <v>156.47900000000001</v>
      </c>
    </row>
    <row r="1160" spans="1:3">
      <c r="A1160" t="s">
        <v>2384</v>
      </c>
      <c r="B1160">
        <v>10267.745999999999</v>
      </c>
      <c r="C1160" s="3">
        <v>156.44900000000001</v>
      </c>
    </row>
    <row r="1161" spans="1:3">
      <c r="A1161" t="s">
        <v>391</v>
      </c>
      <c r="B1161">
        <v>5214.18</v>
      </c>
      <c r="C1161" s="3">
        <v>156.44399999999999</v>
      </c>
    </row>
    <row r="1162" spans="1:3">
      <c r="A1162" t="s">
        <v>3452</v>
      </c>
      <c r="B1162">
        <v>24884.232</v>
      </c>
      <c r="C1162" s="3">
        <v>156.434</v>
      </c>
    </row>
    <row r="1163" spans="1:3">
      <c r="A1163" t="s">
        <v>1605</v>
      </c>
      <c r="B1163">
        <v>23027.078000000001</v>
      </c>
      <c r="C1163" s="3">
        <v>156.251</v>
      </c>
    </row>
    <row r="1164" spans="1:3">
      <c r="A1164" t="s">
        <v>2641</v>
      </c>
      <c r="B1164">
        <v>13818.582</v>
      </c>
      <c r="C1164" s="3">
        <v>156.11099999999999</v>
      </c>
    </row>
    <row r="1165" spans="1:3">
      <c r="A1165" t="s">
        <v>1900</v>
      </c>
      <c r="B1165">
        <v>3369.77</v>
      </c>
      <c r="C1165" s="3">
        <v>156.07900000000001</v>
      </c>
    </row>
    <row r="1166" spans="1:3">
      <c r="A1166" t="s">
        <v>144</v>
      </c>
      <c r="B1166">
        <v>1825.3910000000001</v>
      </c>
      <c r="C1166" s="3">
        <v>156.00200000000001</v>
      </c>
    </row>
    <row r="1167" spans="1:3">
      <c r="A1167" t="s">
        <v>3125</v>
      </c>
      <c r="B1167">
        <v>20698.012999999999</v>
      </c>
      <c r="C1167" s="3">
        <v>155.91999999999999</v>
      </c>
    </row>
    <row r="1168" spans="1:3">
      <c r="A1168" t="s">
        <v>1898</v>
      </c>
      <c r="B1168">
        <v>3366.6559999999999</v>
      </c>
      <c r="C1168" s="3">
        <v>155.90299999999999</v>
      </c>
    </row>
    <row r="1169" spans="1:3">
      <c r="A1169" t="s">
        <v>3071</v>
      </c>
      <c r="B1169">
        <v>20336.743999999999</v>
      </c>
      <c r="C1169" s="3">
        <v>155.881</v>
      </c>
    </row>
    <row r="1170" spans="1:3">
      <c r="A1170" t="s">
        <v>1770</v>
      </c>
      <c r="B1170">
        <v>263.44400000000002</v>
      </c>
      <c r="C1170" s="3">
        <v>155.876</v>
      </c>
    </row>
    <row r="1171" spans="1:3">
      <c r="A1171" t="s">
        <v>1449</v>
      </c>
      <c r="B1171">
        <v>21763.012999999999</v>
      </c>
      <c r="C1171" s="3">
        <v>155.80099999999999</v>
      </c>
    </row>
    <row r="1172" spans="1:3">
      <c r="A1172" t="s">
        <v>789</v>
      </c>
      <c r="B1172">
        <v>11822.040999999999</v>
      </c>
      <c r="C1172" s="3">
        <v>155.583</v>
      </c>
    </row>
    <row r="1173" spans="1:3">
      <c r="A1173" t="s">
        <v>1891</v>
      </c>
      <c r="B1173">
        <v>976.101</v>
      </c>
      <c r="C1173" s="3">
        <v>155.57400000000001</v>
      </c>
    </row>
    <row r="1174" spans="1:3">
      <c r="A1174" t="s">
        <v>161</v>
      </c>
      <c r="B1174">
        <v>1982.6510000000001</v>
      </c>
      <c r="C1174" s="3">
        <v>155.53100000000001</v>
      </c>
    </row>
    <row r="1175" spans="1:3">
      <c r="A1175" t="s">
        <v>161</v>
      </c>
      <c r="B1175">
        <v>1982.6510000000001</v>
      </c>
      <c r="C1175" s="3">
        <v>155.53100000000001</v>
      </c>
    </row>
    <row r="1176" spans="1:3">
      <c r="A1176" t="s">
        <v>3122</v>
      </c>
      <c r="B1176">
        <v>20649.562999999998</v>
      </c>
      <c r="C1176" s="3">
        <v>155.239</v>
      </c>
    </row>
    <row r="1177" spans="1:3">
      <c r="A1177" t="s">
        <v>2414</v>
      </c>
      <c r="B1177">
        <v>10489.200999999999</v>
      </c>
      <c r="C1177" s="3">
        <v>155.05699999999999</v>
      </c>
    </row>
    <row r="1178" spans="1:3">
      <c r="A1178" t="s">
        <v>3300</v>
      </c>
      <c r="B1178">
        <v>23626.047999999999</v>
      </c>
      <c r="C1178" s="3">
        <v>154.88900000000001</v>
      </c>
    </row>
    <row r="1179" spans="1:3">
      <c r="A1179" t="s">
        <v>1084</v>
      </c>
      <c r="B1179">
        <v>15793.142</v>
      </c>
      <c r="C1179" s="3">
        <v>154.59100000000001</v>
      </c>
    </row>
    <row r="1180" spans="1:3">
      <c r="A1180" t="s">
        <v>469</v>
      </c>
      <c r="B1180">
        <v>5909.03</v>
      </c>
      <c r="C1180" s="3">
        <v>154.52099999999999</v>
      </c>
    </row>
    <row r="1181" spans="1:3">
      <c r="A1181" t="s">
        <v>3403</v>
      </c>
      <c r="B1181">
        <v>24453.542000000001</v>
      </c>
      <c r="C1181" s="3">
        <v>154.411</v>
      </c>
    </row>
    <row r="1182" spans="1:3">
      <c r="A1182" t="s">
        <v>2671</v>
      </c>
      <c r="B1182">
        <v>14038.291999999999</v>
      </c>
      <c r="C1182" s="3">
        <v>154.393</v>
      </c>
    </row>
    <row r="1183" spans="1:3">
      <c r="A1183" t="s">
        <v>2002</v>
      </c>
      <c r="B1183">
        <v>3928.88</v>
      </c>
      <c r="C1183" s="3">
        <v>154.36600000000001</v>
      </c>
    </row>
    <row r="1184" spans="1:3">
      <c r="A1184" t="s">
        <v>908</v>
      </c>
      <c r="B1184">
        <v>12841.001</v>
      </c>
      <c r="C1184" s="3">
        <v>154.31299999999999</v>
      </c>
    </row>
    <row r="1185" spans="1:3">
      <c r="A1185" t="s">
        <v>3069</v>
      </c>
      <c r="B1185">
        <v>20332.364000000001</v>
      </c>
      <c r="C1185" s="3">
        <v>154.262</v>
      </c>
    </row>
    <row r="1186" spans="1:3">
      <c r="A1186" t="s">
        <v>807</v>
      </c>
      <c r="B1186">
        <v>11982.391</v>
      </c>
      <c r="C1186" s="3">
        <v>154.255</v>
      </c>
    </row>
    <row r="1187" spans="1:3">
      <c r="A1187" t="s">
        <v>207</v>
      </c>
      <c r="B1187">
        <v>2363.3009999999999</v>
      </c>
      <c r="C1187" s="3">
        <v>154.16900000000001</v>
      </c>
    </row>
    <row r="1188" spans="1:3">
      <c r="A1188" t="s">
        <v>207</v>
      </c>
      <c r="B1188">
        <v>2363.3009999999999</v>
      </c>
      <c r="C1188" s="3">
        <v>154.16900000000001</v>
      </c>
    </row>
    <row r="1189" spans="1:3">
      <c r="A1189" t="s">
        <v>3217</v>
      </c>
      <c r="B1189">
        <v>21502.262999999999</v>
      </c>
      <c r="C1189" s="3">
        <v>154.131</v>
      </c>
    </row>
    <row r="1190" spans="1:3">
      <c r="A1190" t="s">
        <v>2037</v>
      </c>
      <c r="B1190">
        <v>4248.67</v>
      </c>
      <c r="C1190" s="3">
        <v>154.10300000000001</v>
      </c>
    </row>
    <row r="1191" spans="1:3">
      <c r="A1191" t="s">
        <v>1142</v>
      </c>
      <c r="B1191">
        <v>16278.155000000001</v>
      </c>
      <c r="C1191" s="3">
        <v>153.869</v>
      </c>
    </row>
    <row r="1192" spans="1:3">
      <c r="A1192" t="s">
        <v>292</v>
      </c>
      <c r="B1192">
        <v>2985.2950000000001</v>
      </c>
      <c r="C1192" s="3">
        <v>153.61099999999999</v>
      </c>
    </row>
    <row r="1193" spans="1:3">
      <c r="A1193" t="s">
        <v>292</v>
      </c>
      <c r="B1193">
        <v>2985.2950000000001</v>
      </c>
      <c r="C1193" s="3">
        <v>153.61099999999999</v>
      </c>
    </row>
    <row r="1194" spans="1:3">
      <c r="A1194" t="s">
        <v>97</v>
      </c>
      <c r="B1194">
        <v>25899.782999999999</v>
      </c>
      <c r="C1194" s="3">
        <v>153.52099999999999</v>
      </c>
    </row>
    <row r="1195" spans="1:3">
      <c r="A1195" t="s">
        <v>107</v>
      </c>
      <c r="B1195">
        <v>25959.143</v>
      </c>
      <c r="C1195" s="3">
        <v>153.43299999999999</v>
      </c>
    </row>
    <row r="1196" spans="1:3">
      <c r="A1196" t="s">
        <v>432</v>
      </c>
      <c r="B1196">
        <v>5587.03</v>
      </c>
      <c r="C1196" s="3">
        <v>153.369</v>
      </c>
    </row>
    <row r="1197" spans="1:3">
      <c r="A1197" t="s">
        <v>863</v>
      </c>
      <c r="B1197">
        <v>12465.550999999999</v>
      </c>
      <c r="C1197" s="3">
        <v>153.363</v>
      </c>
    </row>
    <row r="1198" spans="1:3">
      <c r="A1198" t="s">
        <v>736</v>
      </c>
      <c r="B1198">
        <v>9615.6059999999998</v>
      </c>
      <c r="C1198" s="3">
        <v>152.83500000000001</v>
      </c>
    </row>
    <row r="1199" spans="1:3">
      <c r="A1199" t="s">
        <v>2392</v>
      </c>
      <c r="B1199">
        <v>10338.761</v>
      </c>
      <c r="C1199" s="3">
        <v>152.738</v>
      </c>
    </row>
    <row r="1200" spans="1:3">
      <c r="A1200" t="s">
        <v>1606</v>
      </c>
      <c r="B1200">
        <v>23029.252</v>
      </c>
      <c r="C1200" s="3">
        <v>152.70500000000001</v>
      </c>
    </row>
    <row r="1201" spans="1:3">
      <c r="A1201" t="s">
        <v>894</v>
      </c>
      <c r="B1201">
        <v>12734.101000000001</v>
      </c>
      <c r="C1201" s="3">
        <v>152.65899999999999</v>
      </c>
    </row>
    <row r="1202" spans="1:3">
      <c r="A1202" t="s">
        <v>86</v>
      </c>
      <c r="B1202">
        <v>25793.792000000001</v>
      </c>
      <c r="C1202" s="3">
        <v>152.63</v>
      </c>
    </row>
    <row r="1203" spans="1:3">
      <c r="A1203" t="s">
        <v>3193</v>
      </c>
      <c r="B1203">
        <v>21288.463</v>
      </c>
      <c r="C1203" s="3">
        <v>152.30600000000001</v>
      </c>
    </row>
    <row r="1204" spans="1:3">
      <c r="A1204" t="s">
        <v>2043</v>
      </c>
      <c r="B1204">
        <v>4302.12</v>
      </c>
      <c r="C1204" s="3">
        <v>152.22300000000001</v>
      </c>
    </row>
    <row r="1205" spans="1:3">
      <c r="A1205" t="s">
        <v>3454</v>
      </c>
      <c r="B1205">
        <v>24886.342000000001</v>
      </c>
      <c r="C1205" s="3">
        <v>152.215</v>
      </c>
    </row>
    <row r="1206" spans="1:3">
      <c r="A1206" t="s">
        <v>2085</v>
      </c>
      <c r="B1206">
        <v>4676.2700000000004</v>
      </c>
      <c r="C1206" s="3">
        <v>152.18299999999999</v>
      </c>
    </row>
    <row r="1207" spans="1:3">
      <c r="A1207" t="s">
        <v>1742</v>
      </c>
      <c r="B1207">
        <v>1667.1510000000001</v>
      </c>
      <c r="C1207" s="3">
        <v>152.172</v>
      </c>
    </row>
    <row r="1208" spans="1:3">
      <c r="A1208" t="s">
        <v>2844</v>
      </c>
      <c r="B1208">
        <v>17150.511999999999</v>
      </c>
      <c r="C1208" s="3">
        <v>152.095</v>
      </c>
    </row>
    <row r="1209" spans="1:3">
      <c r="A1209" t="s">
        <v>552</v>
      </c>
      <c r="B1209">
        <v>6384.3670000000002</v>
      </c>
      <c r="C1209" s="3">
        <v>152.024</v>
      </c>
    </row>
    <row r="1210" spans="1:3">
      <c r="A1210" t="s">
        <v>215</v>
      </c>
      <c r="B1210">
        <v>2463.701</v>
      </c>
      <c r="C1210" s="3">
        <v>151.93899999999999</v>
      </c>
    </row>
    <row r="1211" spans="1:3">
      <c r="A1211" t="s">
        <v>215</v>
      </c>
      <c r="B1211">
        <v>2463.701</v>
      </c>
      <c r="C1211" s="3">
        <v>151.93899999999999</v>
      </c>
    </row>
    <row r="1212" spans="1:3">
      <c r="A1212" t="s">
        <v>174</v>
      </c>
      <c r="B1212">
        <v>2092.6410000000001</v>
      </c>
      <c r="C1212" s="3">
        <v>151.911</v>
      </c>
    </row>
    <row r="1213" spans="1:3">
      <c r="A1213" t="s">
        <v>174</v>
      </c>
      <c r="B1213">
        <v>2092.6410000000001</v>
      </c>
      <c r="C1213" s="3">
        <v>151.911</v>
      </c>
    </row>
    <row r="1214" spans="1:3">
      <c r="A1214" t="s">
        <v>824</v>
      </c>
      <c r="B1214">
        <v>12139.651</v>
      </c>
      <c r="C1214" s="3">
        <v>151.80099999999999</v>
      </c>
    </row>
    <row r="1215" spans="1:3">
      <c r="A1215" t="s">
        <v>131</v>
      </c>
      <c r="B1215">
        <v>1715.4010000000001</v>
      </c>
      <c r="C1215" s="3">
        <v>151.791</v>
      </c>
    </row>
    <row r="1216" spans="1:3">
      <c r="A1216" t="s">
        <v>1319</v>
      </c>
      <c r="B1216">
        <v>19449.772000000001</v>
      </c>
      <c r="C1216" s="3">
        <v>151.48099999999999</v>
      </c>
    </row>
    <row r="1217" spans="1:3">
      <c r="A1217" t="s">
        <v>153</v>
      </c>
      <c r="B1217">
        <v>1882.251</v>
      </c>
      <c r="C1217" s="3">
        <v>151.416</v>
      </c>
    </row>
    <row r="1218" spans="1:3">
      <c r="A1218" t="s">
        <v>1975</v>
      </c>
      <c r="B1218">
        <v>3737.28</v>
      </c>
      <c r="C1218" s="3">
        <v>151.352</v>
      </c>
    </row>
    <row r="1219" spans="1:3">
      <c r="A1219" t="s">
        <v>58</v>
      </c>
      <c r="B1219">
        <v>25529.042000000001</v>
      </c>
      <c r="C1219" s="3">
        <v>151.29</v>
      </c>
    </row>
    <row r="1220" spans="1:3">
      <c r="A1220" t="s">
        <v>66</v>
      </c>
      <c r="B1220">
        <v>25629.442999999999</v>
      </c>
      <c r="C1220" s="3">
        <v>151.286</v>
      </c>
    </row>
    <row r="1221" spans="1:3">
      <c r="A1221" t="s">
        <v>3432</v>
      </c>
      <c r="B1221">
        <v>24676.342000000001</v>
      </c>
      <c r="C1221" s="3">
        <v>151.06100000000001</v>
      </c>
    </row>
    <row r="1222" spans="1:3">
      <c r="A1222" t="s">
        <v>2951</v>
      </c>
      <c r="B1222">
        <v>18109.522000000001</v>
      </c>
      <c r="C1222" s="3">
        <v>151.05799999999999</v>
      </c>
    </row>
    <row r="1223" spans="1:3">
      <c r="A1223" t="s">
        <v>2290</v>
      </c>
      <c r="B1223">
        <v>7742.7209999999995</v>
      </c>
      <c r="C1223" s="3">
        <v>150.893</v>
      </c>
    </row>
    <row r="1224" spans="1:3">
      <c r="A1224" t="s">
        <v>1004</v>
      </c>
      <c r="B1224">
        <v>15051.342000000001</v>
      </c>
      <c r="C1224" s="3">
        <v>150.875</v>
      </c>
    </row>
    <row r="1225" spans="1:3">
      <c r="A1225" t="s">
        <v>2658</v>
      </c>
      <c r="B1225">
        <v>13928.892</v>
      </c>
      <c r="C1225" s="3">
        <v>150.828</v>
      </c>
    </row>
    <row r="1226" spans="1:3">
      <c r="A1226" t="s">
        <v>21</v>
      </c>
      <c r="B1226">
        <v>25207.042000000001</v>
      </c>
      <c r="C1226" s="3">
        <v>150.82400000000001</v>
      </c>
    </row>
    <row r="1227" spans="1:3">
      <c r="A1227" t="s">
        <v>454</v>
      </c>
      <c r="B1227">
        <v>5798.72</v>
      </c>
      <c r="C1227" s="3">
        <v>150.81899999999999</v>
      </c>
    </row>
    <row r="1228" spans="1:3">
      <c r="A1228" t="s">
        <v>1089</v>
      </c>
      <c r="B1228">
        <v>15802.142</v>
      </c>
      <c r="C1228" s="3">
        <v>150.751</v>
      </c>
    </row>
    <row r="1229" spans="1:3">
      <c r="A1229" t="s">
        <v>378</v>
      </c>
      <c r="B1229">
        <v>5105.9799999999996</v>
      </c>
      <c r="C1229" s="3">
        <v>150.62100000000001</v>
      </c>
    </row>
    <row r="1230" spans="1:3">
      <c r="A1230" t="s">
        <v>1848</v>
      </c>
      <c r="B1230">
        <v>599.45100000000002</v>
      </c>
      <c r="C1230" s="3">
        <v>150.57400000000001</v>
      </c>
    </row>
    <row r="1231" spans="1:3">
      <c r="A1231" t="s">
        <v>1934</v>
      </c>
      <c r="B1231">
        <v>3574.9050000000002</v>
      </c>
      <c r="C1231" s="3">
        <v>150.316</v>
      </c>
    </row>
    <row r="1232" spans="1:3">
      <c r="A1232" t="s">
        <v>1557</v>
      </c>
      <c r="B1232">
        <v>22725.113000000001</v>
      </c>
      <c r="C1232" s="3">
        <v>150.21100000000001</v>
      </c>
    </row>
    <row r="1233" spans="1:3">
      <c r="A1233" t="s">
        <v>1055</v>
      </c>
      <c r="B1233">
        <v>15528.982</v>
      </c>
      <c r="C1233" s="3">
        <v>150.113</v>
      </c>
    </row>
    <row r="1234" spans="1:3">
      <c r="A1234" t="s">
        <v>3278</v>
      </c>
      <c r="B1234">
        <v>23515.425999999999</v>
      </c>
      <c r="C1234" s="3">
        <v>150.036</v>
      </c>
    </row>
    <row r="1235" spans="1:3">
      <c r="A1235" t="s">
        <v>2428</v>
      </c>
      <c r="B1235">
        <v>10643.050999999999</v>
      </c>
      <c r="C1235" s="3">
        <v>149.994</v>
      </c>
    </row>
    <row r="1236" spans="1:3">
      <c r="A1236" t="s">
        <v>524</v>
      </c>
      <c r="B1236">
        <v>6288.4709999999995</v>
      </c>
      <c r="C1236" s="3">
        <v>149.95099999999999</v>
      </c>
    </row>
    <row r="1237" spans="1:3">
      <c r="A1237" t="s">
        <v>1106</v>
      </c>
      <c r="B1237">
        <v>15959.992</v>
      </c>
      <c r="C1237" s="3">
        <v>149.88499999999999</v>
      </c>
    </row>
    <row r="1238" spans="1:3">
      <c r="A1238" t="s">
        <v>278</v>
      </c>
      <c r="B1238">
        <v>2943.14</v>
      </c>
      <c r="C1238" s="3">
        <v>149.845</v>
      </c>
    </row>
    <row r="1239" spans="1:3">
      <c r="A1239" t="s">
        <v>278</v>
      </c>
      <c r="B1239">
        <v>2943.14</v>
      </c>
      <c r="C1239" s="3">
        <v>149.845</v>
      </c>
    </row>
    <row r="1240" spans="1:3">
      <c r="A1240" t="s">
        <v>1685</v>
      </c>
      <c r="B1240">
        <v>1234.3510000000001</v>
      </c>
      <c r="C1240" s="3">
        <v>149.75700000000001</v>
      </c>
    </row>
    <row r="1241" spans="1:3">
      <c r="A1241" t="s">
        <v>3416</v>
      </c>
      <c r="B1241">
        <v>24563.532999999999</v>
      </c>
      <c r="C1241" s="3">
        <v>149.71799999999999</v>
      </c>
    </row>
    <row r="1242" spans="1:3">
      <c r="A1242" t="s">
        <v>1452</v>
      </c>
      <c r="B1242">
        <v>21768.213</v>
      </c>
      <c r="C1242" s="3">
        <v>149.715</v>
      </c>
    </row>
    <row r="1243" spans="1:3">
      <c r="A1243" t="s">
        <v>3378</v>
      </c>
      <c r="B1243">
        <v>24195.292000000001</v>
      </c>
      <c r="C1243" s="3">
        <v>149.71299999999999</v>
      </c>
    </row>
    <row r="1244" spans="1:3">
      <c r="A1244" t="s">
        <v>26</v>
      </c>
      <c r="B1244">
        <v>25259.292000000001</v>
      </c>
      <c r="C1244" s="3">
        <v>149.69900000000001</v>
      </c>
    </row>
    <row r="1245" spans="1:3">
      <c r="A1245" t="s">
        <v>1042</v>
      </c>
      <c r="B1245">
        <v>15418.992</v>
      </c>
      <c r="C1245" s="3">
        <v>149.666</v>
      </c>
    </row>
    <row r="1246" spans="1:3">
      <c r="A1246" t="s">
        <v>1936</v>
      </c>
      <c r="B1246">
        <v>3581.828</v>
      </c>
      <c r="C1246" s="3">
        <v>149.65299999999999</v>
      </c>
    </row>
    <row r="1247" spans="1:3">
      <c r="A1247" t="s">
        <v>1184</v>
      </c>
      <c r="B1247">
        <v>16635.953000000001</v>
      </c>
      <c r="C1247" s="3">
        <v>149.51</v>
      </c>
    </row>
    <row r="1248" spans="1:3">
      <c r="A1248" t="s">
        <v>2168</v>
      </c>
      <c r="B1248">
        <v>6954.1850000000004</v>
      </c>
      <c r="C1248" s="3">
        <v>149.50800000000001</v>
      </c>
    </row>
    <row r="1249" spans="1:3">
      <c r="A1249" t="s">
        <v>3274</v>
      </c>
      <c r="B1249">
        <v>23491.148000000001</v>
      </c>
      <c r="C1249" s="3">
        <v>149.50299999999999</v>
      </c>
    </row>
    <row r="1250" spans="1:3">
      <c r="A1250" t="s">
        <v>2818</v>
      </c>
      <c r="B1250">
        <v>16961.327000000001</v>
      </c>
      <c r="C1250" s="3">
        <v>149.48099999999999</v>
      </c>
    </row>
    <row r="1251" spans="1:3">
      <c r="A1251" t="s">
        <v>2381</v>
      </c>
      <c r="B1251">
        <v>10262.574000000001</v>
      </c>
      <c r="C1251" s="3">
        <v>149.387</v>
      </c>
    </row>
    <row r="1252" spans="1:3">
      <c r="A1252" t="s">
        <v>3277</v>
      </c>
      <c r="B1252">
        <v>23510.975999999999</v>
      </c>
      <c r="C1252" s="3">
        <v>149.291</v>
      </c>
    </row>
    <row r="1253" spans="1:3">
      <c r="A1253" t="s">
        <v>3317</v>
      </c>
      <c r="B1253">
        <v>23715.823</v>
      </c>
      <c r="C1253" s="3">
        <v>149.274</v>
      </c>
    </row>
    <row r="1254" spans="1:3">
      <c r="A1254" t="s">
        <v>1677</v>
      </c>
      <c r="B1254">
        <v>1133.951</v>
      </c>
      <c r="C1254" s="3">
        <v>149.24600000000001</v>
      </c>
    </row>
    <row r="1255" spans="1:3">
      <c r="A1255" t="s">
        <v>2036</v>
      </c>
      <c r="B1255">
        <v>4245.58</v>
      </c>
      <c r="C1255" s="3">
        <v>149.14599999999999</v>
      </c>
    </row>
    <row r="1256" spans="1:3">
      <c r="A1256" t="s">
        <v>1309</v>
      </c>
      <c r="B1256">
        <v>19345.371999999999</v>
      </c>
      <c r="C1256" s="3">
        <v>149.11000000000001</v>
      </c>
    </row>
    <row r="1257" spans="1:3">
      <c r="A1257" t="s">
        <v>2876</v>
      </c>
      <c r="B1257">
        <v>17419.871999999999</v>
      </c>
      <c r="C1257" s="3">
        <v>149.065</v>
      </c>
    </row>
    <row r="1258" spans="1:3">
      <c r="A1258" t="s">
        <v>2034</v>
      </c>
      <c r="B1258">
        <v>4198.63</v>
      </c>
      <c r="C1258" s="3">
        <v>148.94900000000001</v>
      </c>
    </row>
    <row r="1259" spans="1:3">
      <c r="A1259" t="s">
        <v>3413</v>
      </c>
      <c r="B1259">
        <v>24513.492999999999</v>
      </c>
      <c r="C1259" s="3">
        <v>148.917</v>
      </c>
    </row>
    <row r="1260" spans="1:3">
      <c r="A1260" t="s">
        <v>1979</v>
      </c>
      <c r="B1260">
        <v>3752.94</v>
      </c>
      <c r="C1260" s="3">
        <v>148.89400000000001</v>
      </c>
    </row>
    <row r="1261" spans="1:3">
      <c r="A1261" t="s">
        <v>2949</v>
      </c>
      <c r="B1261">
        <v>18062.572</v>
      </c>
      <c r="C1261" s="3">
        <v>148.83799999999999</v>
      </c>
    </row>
    <row r="1262" spans="1:3">
      <c r="A1262" t="s">
        <v>244</v>
      </c>
      <c r="B1262">
        <v>2686.5010000000002</v>
      </c>
      <c r="C1262" s="3">
        <v>148.762</v>
      </c>
    </row>
    <row r="1263" spans="1:3">
      <c r="A1263" t="s">
        <v>244</v>
      </c>
      <c r="B1263">
        <v>2686.5010000000002</v>
      </c>
      <c r="C1263" s="3">
        <v>148.762</v>
      </c>
    </row>
    <row r="1264" spans="1:3">
      <c r="A1264" t="s">
        <v>2250</v>
      </c>
      <c r="B1264">
        <v>7422.0209999999997</v>
      </c>
      <c r="C1264" s="3">
        <v>148.71299999999999</v>
      </c>
    </row>
    <row r="1265" spans="1:3">
      <c r="A1265" t="s">
        <v>284</v>
      </c>
      <c r="B1265">
        <v>2953.3850000000002</v>
      </c>
      <c r="C1265" s="3">
        <v>148.697</v>
      </c>
    </row>
    <row r="1266" spans="1:3">
      <c r="A1266" t="s">
        <v>284</v>
      </c>
      <c r="B1266">
        <v>2953.3850000000002</v>
      </c>
      <c r="C1266" s="3">
        <v>148.697</v>
      </c>
    </row>
    <row r="1267" spans="1:3">
      <c r="A1267" t="s">
        <v>48</v>
      </c>
      <c r="B1267">
        <v>25469.092000000001</v>
      </c>
      <c r="C1267" s="3">
        <v>148.541</v>
      </c>
    </row>
    <row r="1268" spans="1:3">
      <c r="A1268" t="s">
        <v>2179</v>
      </c>
      <c r="B1268">
        <v>6987.2209999999995</v>
      </c>
      <c r="C1268" s="3">
        <v>148.53399999999999</v>
      </c>
    </row>
    <row r="1269" spans="1:3">
      <c r="A1269" t="s">
        <v>3054</v>
      </c>
      <c r="B1269">
        <v>20293.175999999999</v>
      </c>
      <c r="C1269" s="3">
        <v>148.50800000000001</v>
      </c>
    </row>
    <row r="1270" spans="1:3">
      <c r="A1270" t="s">
        <v>2962</v>
      </c>
      <c r="B1270">
        <v>18171.972000000002</v>
      </c>
      <c r="C1270" s="3">
        <v>148.501</v>
      </c>
    </row>
    <row r="1271" spans="1:3">
      <c r="A1271" t="s">
        <v>1466</v>
      </c>
      <c r="B1271">
        <v>21878.913</v>
      </c>
      <c r="C1271" s="3">
        <v>148.46600000000001</v>
      </c>
    </row>
    <row r="1272" spans="1:3">
      <c r="A1272" t="s">
        <v>1130</v>
      </c>
      <c r="B1272">
        <v>16173.791999999999</v>
      </c>
      <c r="C1272" s="3">
        <v>148.45400000000001</v>
      </c>
    </row>
    <row r="1273" spans="1:3">
      <c r="A1273" t="s">
        <v>1152</v>
      </c>
      <c r="B1273">
        <v>16355.201999999999</v>
      </c>
      <c r="C1273" s="3">
        <v>148.44200000000001</v>
      </c>
    </row>
    <row r="1274" spans="1:3">
      <c r="A1274" t="s">
        <v>272</v>
      </c>
      <c r="B1274">
        <v>2914.46</v>
      </c>
      <c r="C1274" s="3">
        <v>148.33699999999999</v>
      </c>
    </row>
    <row r="1275" spans="1:3">
      <c r="A1275" t="s">
        <v>272</v>
      </c>
      <c r="B1275">
        <v>2914.46</v>
      </c>
      <c r="C1275" s="3">
        <v>148.33699999999999</v>
      </c>
    </row>
    <row r="1276" spans="1:3">
      <c r="A1276" t="s">
        <v>2909</v>
      </c>
      <c r="B1276">
        <v>17735.371999999999</v>
      </c>
      <c r="C1276" s="3">
        <v>148.27799999999999</v>
      </c>
    </row>
    <row r="1277" spans="1:3">
      <c r="A1277" t="s">
        <v>1141</v>
      </c>
      <c r="B1277">
        <v>16276.955</v>
      </c>
      <c r="C1277" s="3">
        <v>148.21100000000001</v>
      </c>
    </row>
    <row r="1278" spans="1:3">
      <c r="A1278" t="s">
        <v>1950</v>
      </c>
      <c r="B1278">
        <v>3634.9749999999999</v>
      </c>
      <c r="C1278" s="3">
        <v>148.10900000000001</v>
      </c>
    </row>
    <row r="1279" spans="1:3">
      <c r="A1279" t="s">
        <v>2429</v>
      </c>
      <c r="B1279">
        <v>10646.141</v>
      </c>
      <c r="C1279" s="3">
        <v>148.041</v>
      </c>
    </row>
    <row r="1280" spans="1:3">
      <c r="A1280" t="s">
        <v>1669</v>
      </c>
      <c r="B1280">
        <v>1078.001</v>
      </c>
      <c r="C1280" s="3">
        <v>148.00399999999999</v>
      </c>
    </row>
    <row r="1281" spans="1:3">
      <c r="A1281" t="s">
        <v>830</v>
      </c>
      <c r="B1281">
        <v>12193.101000000001</v>
      </c>
      <c r="C1281" s="3">
        <v>147.86799999999999</v>
      </c>
    </row>
    <row r="1282" spans="1:3">
      <c r="A1282" t="s">
        <v>1488</v>
      </c>
      <c r="B1282">
        <v>22088.913</v>
      </c>
      <c r="C1282" s="3">
        <v>147.86099999999999</v>
      </c>
    </row>
    <row r="1283" spans="1:3">
      <c r="A1283" t="s">
        <v>2689</v>
      </c>
      <c r="B1283">
        <v>14198.642</v>
      </c>
      <c r="C1283" s="3">
        <v>147.761</v>
      </c>
    </row>
    <row r="1284" spans="1:3">
      <c r="A1284" t="s">
        <v>3106</v>
      </c>
      <c r="B1284">
        <v>20536.753000000001</v>
      </c>
      <c r="C1284" s="3">
        <v>147.708</v>
      </c>
    </row>
    <row r="1285" spans="1:3">
      <c r="A1285" t="s">
        <v>2283</v>
      </c>
      <c r="B1285">
        <v>7688.3609999999999</v>
      </c>
      <c r="C1285" s="3">
        <v>147.61099999999999</v>
      </c>
    </row>
    <row r="1286" spans="1:3">
      <c r="A1286" t="s">
        <v>3418</v>
      </c>
      <c r="B1286">
        <v>24565.643</v>
      </c>
      <c r="C1286" s="3">
        <v>147.547</v>
      </c>
    </row>
    <row r="1287" spans="1:3">
      <c r="A1287" t="s">
        <v>3231</v>
      </c>
      <c r="B1287">
        <v>21656.113000000001</v>
      </c>
      <c r="C1287" s="3">
        <v>147.50800000000001</v>
      </c>
    </row>
    <row r="1288" spans="1:3">
      <c r="A1288" t="s">
        <v>3094</v>
      </c>
      <c r="B1288">
        <v>20429.991000000002</v>
      </c>
      <c r="C1288" s="3">
        <v>147.49</v>
      </c>
    </row>
    <row r="1289" spans="1:3">
      <c r="A1289" t="s">
        <v>3364</v>
      </c>
      <c r="B1289">
        <v>24084.592000000001</v>
      </c>
      <c r="C1289" s="3">
        <v>147.45500000000001</v>
      </c>
    </row>
    <row r="1290" spans="1:3">
      <c r="A1290" t="s">
        <v>1562</v>
      </c>
      <c r="B1290">
        <v>22734.113000000001</v>
      </c>
      <c r="C1290" s="3">
        <v>147.44200000000001</v>
      </c>
    </row>
    <row r="1291" spans="1:3">
      <c r="A1291" t="s">
        <v>50</v>
      </c>
      <c r="B1291">
        <v>25473.092000000001</v>
      </c>
      <c r="C1291" s="3">
        <v>147.41800000000001</v>
      </c>
    </row>
    <row r="1292" spans="1:3">
      <c r="A1292" t="s">
        <v>1599</v>
      </c>
      <c r="B1292">
        <v>22988.012999999999</v>
      </c>
      <c r="C1292" s="3">
        <v>147.33799999999999</v>
      </c>
    </row>
    <row r="1293" spans="1:3">
      <c r="A1293" t="s">
        <v>848</v>
      </c>
      <c r="B1293">
        <v>12353.450999999999</v>
      </c>
      <c r="C1293" s="3">
        <v>147.321</v>
      </c>
    </row>
    <row r="1294" spans="1:3">
      <c r="A1294" t="s">
        <v>1570</v>
      </c>
      <c r="B1294">
        <v>22835.102999999999</v>
      </c>
      <c r="C1294" s="3">
        <v>147.29499999999999</v>
      </c>
    </row>
    <row r="1295" spans="1:3">
      <c r="A1295" t="s">
        <v>1918</v>
      </c>
      <c r="B1295">
        <v>3462.9630000000002</v>
      </c>
      <c r="C1295" s="3">
        <v>147.25399999999999</v>
      </c>
    </row>
    <row r="1296" spans="1:3">
      <c r="A1296" t="s">
        <v>806</v>
      </c>
      <c r="B1296">
        <v>11979.300999999999</v>
      </c>
      <c r="C1296" s="3">
        <v>147.10499999999999</v>
      </c>
    </row>
    <row r="1297" spans="1:3">
      <c r="A1297" t="s">
        <v>323</v>
      </c>
      <c r="B1297">
        <v>3132.2370000000001</v>
      </c>
      <c r="C1297" s="3">
        <v>147.084</v>
      </c>
    </row>
    <row r="1298" spans="1:3">
      <c r="A1298" t="s">
        <v>323</v>
      </c>
      <c r="B1298">
        <v>3132.2370000000001</v>
      </c>
      <c r="C1298" s="3">
        <v>147.084</v>
      </c>
    </row>
    <row r="1299" spans="1:3">
      <c r="A1299" t="s">
        <v>2823</v>
      </c>
      <c r="B1299">
        <v>16971.572</v>
      </c>
      <c r="C1299" s="3">
        <v>147.01499999999999</v>
      </c>
    </row>
    <row r="1300" spans="1:3">
      <c r="A1300" t="s">
        <v>3387</v>
      </c>
      <c r="B1300">
        <v>24297.192999999999</v>
      </c>
      <c r="C1300" s="3">
        <v>147.01300000000001</v>
      </c>
    </row>
    <row r="1301" spans="1:3">
      <c r="A1301" t="s">
        <v>2907</v>
      </c>
      <c r="B1301">
        <v>17688.421999999999</v>
      </c>
      <c r="C1301" s="3">
        <v>146.839</v>
      </c>
    </row>
    <row r="1302" spans="1:3">
      <c r="A1302" t="s">
        <v>468</v>
      </c>
      <c r="B1302">
        <v>5907.73</v>
      </c>
      <c r="C1302" s="3">
        <v>146.78200000000001</v>
      </c>
    </row>
    <row r="1303" spans="1:3">
      <c r="A1303" t="s">
        <v>3130</v>
      </c>
      <c r="B1303">
        <v>20750.553</v>
      </c>
      <c r="C1303" s="3">
        <v>146.76499999999999</v>
      </c>
    </row>
    <row r="1304" spans="1:3">
      <c r="A1304" t="s">
        <v>2676</v>
      </c>
      <c r="B1304">
        <v>14089.242</v>
      </c>
      <c r="C1304" s="3">
        <v>146.71199999999999</v>
      </c>
    </row>
    <row r="1305" spans="1:3">
      <c r="A1305" t="s">
        <v>2747</v>
      </c>
      <c r="B1305">
        <v>14729.342000000001</v>
      </c>
      <c r="C1305" s="3">
        <v>146.65700000000001</v>
      </c>
    </row>
    <row r="1306" spans="1:3">
      <c r="A1306" t="s">
        <v>2663</v>
      </c>
      <c r="B1306">
        <v>13981.041999999999</v>
      </c>
      <c r="C1306" s="3">
        <v>146.577</v>
      </c>
    </row>
    <row r="1307" spans="1:3">
      <c r="A1307" t="s">
        <v>876</v>
      </c>
      <c r="B1307">
        <v>12573.751</v>
      </c>
      <c r="C1307" s="3">
        <v>146.488</v>
      </c>
    </row>
    <row r="1308" spans="1:3">
      <c r="A1308" t="s">
        <v>136</v>
      </c>
      <c r="B1308">
        <v>1724.4010000000001</v>
      </c>
      <c r="C1308" s="3">
        <v>146.46700000000001</v>
      </c>
    </row>
    <row r="1309" spans="1:3">
      <c r="A1309" t="s">
        <v>2696</v>
      </c>
      <c r="B1309">
        <v>14296.541999999999</v>
      </c>
      <c r="C1309" s="3">
        <v>146.40100000000001</v>
      </c>
    </row>
    <row r="1310" spans="1:3">
      <c r="A1310" t="s">
        <v>54</v>
      </c>
      <c r="B1310">
        <v>25522.542000000001</v>
      </c>
      <c r="C1310" s="3">
        <v>146.25899999999999</v>
      </c>
    </row>
    <row r="1311" spans="1:3">
      <c r="A1311" t="s">
        <v>817</v>
      </c>
      <c r="B1311">
        <v>12041.751</v>
      </c>
      <c r="C1311" s="3">
        <v>145.965</v>
      </c>
    </row>
    <row r="1312" spans="1:3">
      <c r="A1312" t="s">
        <v>1783</v>
      </c>
      <c r="B1312">
        <v>303.387</v>
      </c>
      <c r="C1312" s="3">
        <v>145.965</v>
      </c>
    </row>
    <row r="1313" spans="1:3">
      <c r="A1313" t="s">
        <v>3089</v>
      </c>
      <c r="B1313">
        <v>20402.66</v>
      </c>
      <c r="C1313" s="3">
        <v>145.90799999999999</v>
      </c>
    </row>
    <row r="1314" spans="1:3">
      <c r="A1314" t="s">
        <v>3146</v>
      </c>
      <c r="B1314">
        <v>20863.363000000001</v>
      </c>
      <c r="C1314" s="3">
        <v>145.88300000000001</v>
      </c>
    </row>
    <row r="1315" spans="1:3">
      <c r="A1315" t="s">
        <v>1851</v>
      </c>
      <c r="B1315">
        <v>649.49099999999999</v>
      </c>
      <c r="C1315" s="3">
        <v>145.87200000000001</v>
      </c>
    </row>
    <row r="1316" spans="1:3">
      <c r="A1316" t="s">
        <v>1869</v>
      </c>
      <c r="B1316">
        <v>809.84100000000001</v>
      </c>
      <c r="C1316" s="3">
        <v>145.84899999999999</v>
      </c>
    </row>
    <row r="1317" spans="1:3">
      <c r="A1317" t="s">
        <v>1949</v>
      </c>
      <c r="B1317">
        <v>3631.8850000000002</v>
      </c>
      <c r="C1317" s="3">
        <v>145.84899999999999</v>
      </c>
    </row>
    <row r="1318" spans="1:3">
      <c r="A1318" t="s">
        <v>1507</v>
      </c>
      <c r="B1318">
        <v>22250.562999999998</v>
      </c>
      <c r="C1318" s="3">
        <v>145.816</v>
      </c>
    </row>
    <row r="1319" spans="1:3">
      <c r="A1319" t="s">
        <v>481</v>
      </c>
      <c r="B1319">
        <v>6015.93</v>
      </c>
      <c r="C1319" s="3">
        <v>145.797</v>
      </c>
    </row>
    <row r="1320" spans="1:3">
      <c r="A1320" t="s">
        <v>1588</v>
      </c>
      <c r="B1320">
        <v>22937.303</v>
      </c>
      <c r="C1320" s="3">
        <v>145.78299999999999</v>
      </c>
    </row>
    <row r="1321" spans="1:3">
      <c r="A1321" t="s">
        <v>536</v>
      </c>
      <c r="B1321">
        <v>6334.2209999999995</v>
      </c>
      <c r="C1321" s="3">
        <v>145.72200000000001</v>
      </c>
    </row>
    <row r="1322" spans="1:3">
      <c r="A1322" t="s">
        <v>2749</v>
      </c>
      <c r="B1322">
        <v>14733.142</v>
      </c>
      <c r="C1322" s="3">
        <v>145.518</v>
      </c>
    </row>
    <row r="1323" spans="1:3">
      <c r="A1323" t="s">
        <v>3455</v>
      </c>
      <c r="B1323">
        <v>24887.643</v>
      </c>
      <c r="C1323" s="3">
        <v>145.43700000000001</v>
      </c>
    </row>
    <row r="1324" spans="1:3">
      <c r="A1324" t="s">
        <v>2027</v>
      </c>
      <c r="B1324">
        <v>4143.88</v>
      </c>
      <c r="C1324" s="3">
        <v>145.422</v>
      </c>
    </row>
    <row r="1325" spans="1:3">
      <c r="A1325" t="s">
        <v>2461</v>
      </c>
      <c r="B1325">
        <v>10915.501</v>
      </c>
      <c r="C1325" s="3">
        <v>145.33099999999999</v>
      </c>
    </row>
    <row r="1326" spans="1:3">
      <c r="A1326" t="s">
        <v>1082</v>
      </c>
      <c r="B1326">
        <v>15746.191999999999</v>
      </c>
      <c r="C1326" s="3">
        <v>145.13300000000001</v>
      </c>
    </row>
    <row r="1327" spans="1:3">
      <c r="A1327" t="s">
        <v>2114</v>
      </c>
      <c r="B1327">
        <v>4940.43</v>
      </c>
      <c r="C1327" s="3">
        <v>145.012</v>
      </c>
    </row>
    <row r="1328" spans="1:3">
      <c r="A1328" t="s">
        <v>2086</v>
      </c>
      <c r="B1328">
        <v>4677.18</v>
      </c>
      <c r="C1328" s="3">
        <v>144.989</v>
      </c>
    </row>
    <row r="1329" spans="1:3">
      <c r="A1329" t="s">
        <v>1138</v>
      </c>
      <c r="B1329">
        <v>16243.902</v>
      </c>
      <c r="C1329" s="3">
        <v>144.91200000000001</v>
      </c>
    </row>
    <row r="1330" spans="1:3">
      <c r="A1330" t="s">
        <v>2865</v>
      </c>
      <c r="B1330">
        <v>17314.272000000001</v>
      </c>
      <c r="C1330" s="3">
        <v>144.911</v>
      </c>
    </row>
    <row r="1331" spans="1:3">
      <c r="A1331" t="s">
        <v>2516</v>
      </c>
      <c r="B1331">
        <v>11397.851000000001</v>
      </c>
      <c r="C1331" s="3">
        <v>144.89099999999999</v>
      </c>
    </row>
    <row r="1332" spans="1:3">
      <c r="A1332" t="s">
        <v>209</v>
      </c>
      <c r="B1332">
        <v>2410.2510000000002</v>
      </c>
      <c r="C1332" s="3">
        <v>144.78700000000001</v>
      </c>
    </row>
    <row r="1333" spans="1:3">
      <c r="A1333" t="s">
        <v>209</v>
      </c>
      <c r="B1333">
        <v>2410.2510000000002</v>
      </c>
      <c r="C1333" s="3">
        <v>144.78700000000001</v>
      </c>
    </row>
    <row r="1334" spans="1:3">
      <c r="A1334" t="s">
        <v>2430</v>
      </c>
      <c r="B1334">
        <v>10647.050999999999</v>
      </c>
      <c r="C1334" s="3">
        <v>144.70699999999999</v>
      </c>
    </row>
    <row r="1335" spans="1:3">
      <c r="A1335" t="s">
        <v>2285</v>
      </c>
      <c r="B1335">
        <v>7690.4709999999995</v>
      </c>
      <c r="C1335" s="3">
        <v>144.54300000000001</v>
      </c>
    </row>
    <row r="1336" spans="1:3">
      <c r="A1336" t="s">
        <v>2010</v>
      </c>
      <c r="B1336">
        <v>3984.83</v>
      </c>
      <c r="C1336" s="3">
        <v>144.39400000000001</v>
      </c>
    </row>
    <row r="1337" spans="1:3">
      <c r="A1337" t="s">
        <v>2387</v>
      </c>
      <c r="B1337">
        <v>10300.978999999999</v>
      </c>
      <c r="C1337" s="3">
        <v>144.33600000000001</v>
      </c>
    </row>
    <row r="1338" spans="1:3">
      <c r="A1338" t="s">
        <v>2048</v>
      </c>
      <c r="B1338">
        <v>4352.4799999999996</v>
      </c>
      <c r="C1338" s="3">
        <v>144.31</v>
      </c>
    </row>
    <row r="1339" spans="1:3">
      <c r="A1339" t="s">
        <v>2793</v>
      </c>
      <c r="B1339">
        <v>16694.873</v>
      </c>
      <c r="C1339" s="3">
        <v>144.25399999999999</v>
      </c>
    </row>
    <row r="1340" spans="1:3">
      <c r="A1340" t="s">
        <v>283</v>
      </c>
      <c r="B1340">
        <v>2953.08</v>
      </c>
      <c r="C1340" s="3">
        <v>144.22499999999999</v>
      </c>
    </row>
    <row r="1341" spans="1:3">
      <c r="A1341" t="s">
        <v>283</v>
      </c>
      <c r="B1341">
        <v>2953.08</v>
      </c>
      <c r="C1341" s="3">
        <v>144.22499999999999</v>
      </c>
    </row>
    <row r="1342" spans="1:3">
      <c r="A1342" t="s">
        <v>1537</v>
      </c>
      <c r="B1342">
        <v>22517.812999999998</v>
      </c>
      <c r="C1342" s="3">
        <v>144.18</v>
      </c>
    </row>
    <row r="1343" spans="1:3">
      <c r="A1343" t="s">
        <v>2948</v>
      </c>
      <c r="B1343">
        <v>18061.272000000001</v>
      </c>
      <c r="C1343" s="3">
        <v>144.167</v>
      </c>
    </row>
    <row r="1344" spans="1:3">
      <c r="A1344" t="s">
        <v>3229</v>
      </c>
      <c r="B1344">
        <v>21609.163</v>
      </c>
      <c r="C1344" s="3">
        <v>144.01300000000001</v>
      </c>
    </row>
    <row r="1345" spans="1:3">
      <c r="A1345" t="s">
        <v>2122</v>
      </c>
      <c r="B1345">
        <v>4997.88</v>
      </c>
      <c r="C1345" s="3">
        <v>144.006</v>
      </c>
    </row>
    <row r="1346" spans="1:3">
      <c r="A1346" t="s">
        <v>2846</v>
      </c>
      <c r="B1346">
        <v>17152.621999999999</v>
      </c>
      <c r="C1346" s="3">
        <v>143.99299999999999</v>
      </c>
    </row>
    <row r="1347" spans="1:3">
      <c r="A1347" t="s">
        <v>1559</v>
      </c>
      <c r="B1347">
        <v>22729.113000000001</v>
      </c>
      <c r="C1347" s="3">
        <v>143.97499999999999</v>
      </c>
    </row>
    <row r="1348" spans="1:3">
      <c r="A1348" t="s">
        <v>3419</v>
      </c>
      <c r="B1348">
        <v>24566.942999999999</v>
      </c>
      <c r="C1348" s="3">
        <v>143.971</v>
      </c>
    </row>
    <row r="1349" spans="1:3">
      <c r="A1349" t="s">
        <v>196</v>
      </c>
      <c r="B1349">
        <v>2258.9009999999998</v>
      </c>
      <c r="C1349" s="3">
        <v>143.94499999999999</v>
      </c>
    </row>
    <row r="1350" spans="1:3">
      <c r="A1350" t="s">
        <v>196</v>
      </c>
      <c r="B1350">
        <v>2258.9009999999998</v>
      </c>
      <c r="C1350" s="3">
        <v>143.94499999999999</v>
      </c>
    </row>
    <row r="1351" spans="1:3">
      <c r="A1351" t="s">
        <v>2930</v>
      </c>
      <c r="B1351">
        <v>17900.921999999999</v>
      </c>
      <c r="C1351" s="3">
        <v>143.86199999999999</v>
      </c>
    </row>
    <row r="1352" spans="1:3">
      <c r="A1352" t="s">
        <v>3199</v>
      </c>
      <c r="B1352">
        <v>21341.913</v>
      </c>
      <c r="C1352" s="3">
        <v>143.851</v>
      </c>
    </row>
    <row r="1353" spans="1:3">
      <c r="A1353" t="s">
        <v>5</v>
      </c>
      <c r="B1353">
        <v>25050.492999999999</v>
      </c>
      <c r="C1353" s="3">
        <v>143.626</v>
      </c>
    </row>
    <row r="1354" spans="1:3">
      <c r="A1354" t="s">
        <v>1062</v>
      </c>
      <c r="B1354">
        <v>15583.342000000001</v>
      </c>
      <c r="C1354" s="3">
        <v>143.583</v>
      </c>
    </row>
    <row r="1355" spans="1:3">
      <c r="A1355" t="s">
        <v>80</v>
      </c>
      <c r="B1355">
        <v>25740.342000000001</v>
      </c>
      <c r="C1355" s="3">
        <v>143.51599999999999</v>
      </c>
    </row>
    <row r="1356" spans="1:3">
      <c r="A1356" t="s">
        <v>3178</v>
      </c>
      <c r="B1356">
        <v>21178.152999999998</v>
      </c>
      <c r="C1356" s="3">
        <v>143.499</v>
      </c>
    </row>
    <row r="1357" spans="1:3">
      <c r="A1357" t="s">
        <v>1841</v>
      </c>
      <c r="B1357">
        <v>546.00099999999998</v>
      </c>
      <c r="C1357" s="3">
        <v>143.43799999999999</v>
      </c>
    </row>
    <row r="1358" spans="1:3">
      <c r="A1358" t="s">
        <v>1057</v>
      </c>
      <c r="B1358">
        <v>15531.092000000001</v>
      </c>
      <c r="C1358" s="3">
        <v>143.37899999999999</v>
      </c>
    </row>
    <row r="1359" spans="1:3">
      <c r="A1359" t="s">
        <v>1870</v>
      </c>
      <c r="B1359">
        <v>810.75099999999998</v>
      </c>
      <c r="C1359" s="3">
        <v>143.346</v>
      </c>
    </row>
    <row r="1360" spans="1:3">
      <c r="A1360" t="s">
        <v>2975</v>
      </c>
      <c r="B1360">
        <v>18323.322</v>
      </c>
      <c r="C1360" s="3">
        <v>143.339</v>
      </c>
    </row>
    <row r="1361" spans="1:3">
      <c r="A1361" t="s">
        <v>1676</v>
      </c>
      <c r="B1361">
        <v>1132.6510000000001</v>
      </c>
      <c r="C1361" s="3">
        <v>143.33500000000001</v>
      </c>
    </row>
    <row r="1362" spans="1:3">
      <c r="A1362" t="s">
        <v>3323</v>
      </c>
      <c r="B1362">
        <v>23744.223000000002</v>
      </c>
      <c r="C1362" s="3">
        <v>143.31899999999999</v>
      </c>
    </row>
    <row r="1363" spans="1:3">
      <c r="A1363" t="s">
        <v>1785</v>
      </c>
      <c r="B1363">
        <v>306.75900000000001</v>
      </c>
      <c r="C1363" s="3">
        <v>143.309</v>
      </c>
    </row>
    <row r="1364" spans="1:3">
      <c r="A1364" t="s">
        <v>385</v>
      </c>
      <c r="B1364">
        <v>5160.7299999999996</v>
      </c>
      <c r="C1364" s="3">
        <v>143.27099999999999</v>
      </c>
    </row>
    <row r="1365" spans="1:3">
      <c r="A1365" t="s">
        <v>2850</v>
      </c>
      <c r="B1365">
        <v>17203.962</v>
      </c>
      <c r="C1365" s="3">
        <v>143.26499999999999</v>
      </c>
    </row>
    <row r="1366" spans="1:3">
      <c r="A1366" t="s">
        <v>2247</v>
      </c>
      <c r="B1366">
        <v>7373.5720000000001</v>
      </c>
      <c r="C1366" s="3">
        <v>143.12700000000001</v>
      </c>
    </row>
    <row r="1367" spans="1:3">
      <c r="A1367" t="s">
        <v>543</v>
      </c>
      <c r="B1367">
        <v>6358.6319999999996</v>
      </c>
      <c r="C1367" s="3">
        <v>143.11600000000001</v>
      </c>
    </row>
    <row r="1368" spans="1:3">
      <c r="A1368" t="s">
        <v>909</v>
      </c>
      <c r="B1368">
        <v>12843.501</v>
      </c>
      <c r="C1368" s="3">
        <v>143.107</v>
      </c>
    </row>
    <row r="1369" spans="1:3">
      <c r="A1369" t="s">
        <v>1147</v>
      </c>
      <c r="B1369">
        <v>16316.742</v>
      </c>
      <c r="C1369" s="3">
        <v>143.012</v>
      </c>
    </row>
    <row r="1370" spans="1:3">
      <c r="A1370" t="s">
        <v>3427</v>
      </c>
      <c r="B1370">
        <v>24667.342000000001</v>
      </c>
      <c r="C1370" s="3">
        <v>142.95099999999999</v>
      </c>
    </row>
    <row r="1371" spans="1:3">
      <c r="A1371" t="s">
        <v>1132</v>
      </c>
      <c r="B1371">
        <v>16220.742</v>
      </c>
      <c r="C1371" s="3">
        <v>142.94900000000001</v>
      </c>
    </row>
    <row r="1372" spans="1:3">
      <c r="A1372" t="s">
        <v>2008</v>
      </c>
      <c r="B1372">
        <v>3982.33</v>
      </c>
      <c r="C1372" s="3">
        <v>142.941</v>
      </c>
    </row>
    <row r="1373" spans="1:3">
      <c r="A1373" t="s">
        <v>3147</v>
      </c>
      <c r="B1373">
        <v>20907.812999999998</v>
      </c>
      <c r="C1373" s="3">
        <v>142.91499999999999</v>
      </c>
    </row>
    <row r="1374" spans="1:3">
      <c r="A1374" t="s">
        <v>1801</v>
      </c>
      <c r="B1374">
        <v>381.63400000000001</v>
      </c>
      <c r="C1374" s="3">
        <v>142.87799999999999</v>
      </c>
    </row>
    <row r="1375" spans="1:3">
      <c r="A1375" t="s">
        <v>2070</v>
      </c>
      <c r="B1375">
        <v>4519.33</v>
      </c>
      <c r="C1375" s="3">
        <v>142.85300000000001</v>
      </c>
    </row>
    <row r="1376" spans="1:3">
      <c r="A1376" t="s">
        <v>1665</v>
      </c>
      <c r="B1376">
        <v>1027.0509999999999</v>
      </c>
      <c r="C1376" s="3">
        <v>142.81700000000001</v>
      </c>
    </row>
    <row r="1377" spans="1:3">
      <c r="A1377" t="s">
        <v>141</v>
      </c>
      <c r="B1377">
        <v>1775.3510000000001</v>
      </c>
      <c r="C1377" s="3">
        <v>142.74600000000001</v>
      </c>
    </row>
    <row r="1378" spans="1:3">
      <c r="A1378" t="s">
        <v>893</v>
      </c>
      <c r="B1378">
        <v>12732.800999999999</v>
      </c>
      <c r="C1378" s="3">
        <v>142.643</v>
      </c>
    </row>
    <row r="1379" spans="1:3">
      <c r="A1379" t="s">
        <v>2961</v>
      </c>
      <c r="B1379">
        <v>18169.472000000002</v>
      </c>
      <c r="C1379" s="3">
        <v>142.63300000000001</v>
      </c>
    </row>
    <row r="1380" spans="1:3">
      <c r="A1380" t="s">
        <v>2833</v>
      </c>
      <c r="B1380">
        <v>17046.43</v>
      </c>
      <c r="C1380" s="3">
        <v>142.53899999999999</v>
      </c>
    </row>
    <row r="1381" spans="1:3">
      <c r="A1381" t="s">
        <v>3127</v>
      </c>
      <c r="B1381">
        <v>20700.512999999999</v>
      </c>
      <c r="C1381" s="3">
        <v>142.34100000000001</v>
      </c>
    </row>
    <row r="1382" spans="1:3">
      <c r="A1382" t="s">
        <v>2514</v>
      </c>
      <c r="B1382">
        <v>11395.351000000001</v>
      </c>
      <c r="C1382" s="3">
        <v>142.29400000000001</v>
      </c>
    </row>
    <row r="1383" spans="1:3">
      <c r="A1383" t="s">
        <v>2820</v>
      </c>
      <c r="B1383">
        <v>16965.7</v>
      </c>
      <c r="C1383" s="3">
        <v>142.29</v>
      </c>
    </row>
    <row r="1384" spans="1:3">
      <c r="A1384" t="s">
        <v>1534</v>
      </c>
      <c r="B1384">
        <v>22514.402999999998</v>
      </c>
      <c r="C1384" s="3">
        <v>142.131</v>
      </c>
    </row>
    <row r="1385" spans="1:3">
      <c r="A1385" t="s">
        <v>189</v>
      </c>
      <c r="B1385">
        <v>2202.951</v>
      </c>
      <c r="C1385" s="3">
        <v>142</v>
      </c>
    </row>
    <row r="1386" spans="1:3">
      <c r="A1386" t="s">
        <v>189</v>
      </c>
      <c r="B1386">
        <v>2202.951</v>
      </c>
      <c r="C1386" s="3">
        <v>142</v>
      </c>
    </row>
    <row r="1387" spans="1:3">
      <c r="A1387" t="s">
        <v>1528</v>
      </c>
      <c r="B1387">
        <v>22460.953000000001</v>
      </c>
      <c r="C1387" s="3">
        <v>141.96899999999999</v>
      </c>
    </row>
    <row r="1388" spans="1:3">
      <c r="A1388" t="s">
        <v>2068</v>
      </c>
      <c r="B1388">
        <v>4516.83</v>
      </c>
      <c r="C1388" s="3">
        <v>141.85300000000001</v>
      </c>
    </row>
    <row r="1389" spans="1:3">
      <c r="A1389" t="s">
        <v>2033</v>
      </c>
      <c r="B1389">
        <v>4197.33</v>
      </c>
      <c r="C1389" s="3">
        <v>141.852</v>
      </c>
    </row>
    <row r="1390" spans="1:3">
      <c r="A1390" t="s">
        <v>1723</v>
      </c>
      <c r="B1390">
        <v>1508.1010000000001</v>
      </c>
      <c r="C1390" s="3">
        <v>141.84200000000001</v>
      </c>
    </row>
    <row r="1391" spans="1:3">
      <c r="A1391" t="s">
        <v>3203</v>
      </c>
      <c r="B1391">
        <v>21392.863000000001</v>
      </c>
      <c r="C1391" s="3">
        <v>141.78200000000001</v>
      </c>
    </row>
    <row r="1392" spans="1:3">
      <c r="A1392" t="s">
        <v>1661</v>
      </c>
      <c r="B1392">
        <v>1020.551</v>
      </c>
      <c r="C1392" s="3">
        <v>141.67400000000001</v>
      </c>
    </row>
    <row r="1393" spans="1:3">
      <c r="A1393" t="s">
        <v>218</v>
      </c>
      <c r="B1393">
        <v>2468.9009999999998</v>
      </c>
      <c r="C1393" s="3">
        <v>141.65100000000001</v>
      </c>
    </row>
    <row r="1394" spans="1:3">
      <c r="A1394" t="s">
        <v>218</v>
      </c>
      <c r="B1394">
        <v>2468.9009999999998</v>
      </c>
      <c r="C1394" s="3">
        <v>141.65100000000001</v>
      </c>
    </row>
    <row r="1395" spans="1:3">
      <c r="A1395" t="s">
        <v>3208</v>
      </c>
      <c r="B1395">
        <v>21445.402999999998</v>
      </c>
      <c r="C1395" s="3">
        <v>141.63999999999999</v>
      </c>
    </row>
    <row r="1396" spans="1:3">
      <c r="A1396" t="s">
        <v>2071</v>
      </c>
      <c r="B1396">
        <v>4521.83</v>
      </c>
      <c r="C1396" s="3">
        <v>141.58000000000001</v>
      </c>
    </row>
    <row r="1397" spans="1:3">
      <c r="A1397" t="s">
        <v>1582</v>
      </c>
      <c r="B1397">
        <v>22907.96</v>
      </c>
      <c r="C1397" s="3">
        <v>141.47499999999999</v>
      </c>
    </row>
    <row r="1398" spans="1:3">
      <c r="A1398" t="s">
        <v>3451</v>
      </c>
      <c r="B1398">
        <v>24881.143</v>
      </c>
      <c r="C1398" s="3">
        <v>141.47300000000001</v>
      </c>
    </row>
    <row r="1399" spans="1:3">
      <c r="A1399" t="s">
        <v>383</v>
      </c>
      <c r="B1399">
        <v>5158.2299999999996</v>
      </c>
      <c r="C1399" s="3">
        <v>141.327</v>
      </c>
    </row>
    <row r="1400" spans="1:3">
      <c r="A1400" t="s">
        <v>98</v>
      </c>
      <c r="B1400">
        <v>25900.692999999999</v>
      </c>
      <c r="C1400" s="3">
        <v>141.209</v>
      </c>
    </row>
    <row r="1401" spans="1:3">
      <c r="A1401" t="s">
        <v>870</v>
      </c>
      <c r="B1401">
        <v>12520.300999999999</v>
      </c>
      <c r="C1401" s="3">
        <v>141.154</v>
      </c>
    </row>
    <row r="1402" spans="1:3">
      <c r="A1402" t="s">
        <v>2908</v>
      </c>
      <c r="B1402">
        <v>17690.921999999999</v>
      </c>
      <c r="C1402" s="3">
        <v>141.09800000000001</v>
      </c>
    </row>
    <row r="1403" spans="1:3">
      <c r="A1403" t="s">
        <v>1317</v>
      </c>
      <c r="B1403">
        <v>19445.772000000001</v>
      </c>
      <c r="C1403" s="3">
        <v>140.952</v>
      </c>
    </row>
    <row r="1404" spans="1:3">
      <c r="A1404" t="s">
        <v>1937</v>
      </c>
      <c r="B1404">
        <v>3588.855</v>
      </c>
      <c r="C1404" s="3">
        <v>140.94</v>
      </c>
    </row>
    <row r="1405" spans="1:3">
      <c r="A1405" t="s">
        <v>2020</v>
      </c>
      <c r="B1405">
        <v>4089.23</v>
      </c>
      <c r="C1405" s="3">
        <v>140.94</v>
      </c>
    </row>
    <row r="1406" spans="1:3">
      <c r="A1406" t="s">
        <v>3424</v>
      </c>
      <c r="B1406">
        <v>24619.092000000001</v>
      </c>
      <c r="C1406" s="3">
        <v>140.88399999999999</v>
      </c>
    </row>
    <row r="1407" spans="1:3">
      <c r="A1407" t="s">
        <v>3353</v>
      </c>
      <c r="B1407">
        <v>23978.992999999999</v>
      </c>
      <c r="C1407" s="3">
        <v>140.85300000000001</v>
      </c>
    </row>
    <row r="1408" spans="1:3">
      <c r="A1408" t="s">
        <v>2980</v>
      </c>
      <c r="B1408">
        <v>18332.322</v>
      </c>
      <c r="C1408" s="3">
        <v>140.822</v>
      </c>
    </row>
    <row r="1409" spans="1:3">
      <c r="A1409" t="s">
        <v>1456</v>
      </c>
      <c r="B1409">
        <v>21819.553</v>
      </c>
      <c r="C1409" s="3">
        <v>140.63999999999999</v>
      </c>
    </row>
    <row r="1410" spans="1:3">
      <c r="A1410" t="s">
        <v>239</v>
      </c>
      <c r="B1410">
        <v>2677.5010000000002</v>
      </c>
      <c r="C1410" s="3">
        <v>140.60499999999999</v>
      </c>
    </row>
    <row r="1411" spans="1:3">
      <c r="A1411" t="s">
        <v>239</v>
      </c>
      <c r="B1411">
        <v>2677.5010000000002</v>
      </c>
      <c r="C1411" s="3">
        <v>140.60499999999999</v>
      </c>
    </row>
    <row r="1412" spans="1:3">
      <c r="A1412" t="s">
        <v>28</v>
      </c>
      <c r="B1412">
        <v>25261.792000000001</v>
      </c>
      <c r="C1412" s="3">
        <v>140.57599999999999</v>
      </c>
    </row>
    <row r="1413" spans="1:3">
      <c r="A1413" t="s">
        <v>1735</v>
      </c>
      <c r="B1413">
        <v>1615.001</v>
      </c>
      <c r="C1413" s="3">
        <v>140.55099999999999</v>
      </c>
    </row>
    <row r="1414" spans="1:3">
      <c r="A1414" t="s">
        <v>2772</v>
      </c>
      <c r="B1414">
        <v>14944.441999999999</v>
      </c>
      <c r="C1414" s="3">
        <v>140.48500000000001</v>
      </c>
    </row>
    <row r="1415" spans="1:3">
      <c r="A1415" t="s">
        <v>2412</v>
      </c>
      <c r="B1415">
        <v>10486.700999999999</v>
      </c>
      <c r="C1415" s="3">
        <v>140.38499999999999</v>
      </c>
    </row>
    <row r="1416" spans="1:3">
      <c r="A1416" t="s">
        <v>1855</v>
      </c>
      <c r="B1416">
        <v>655.40099999999995</v>
      </c>
      <c r="C1416" s="3">
        <v>140.29499999999999</v>
      </c>
    </row>
    <row r="1417" spans="1:3">
      <c r="A1417" t="s">
        <v>3206</v>
      </c>
      <c r="B1417">
        <v>21397.863000000001</v>
      </c>
      <c r="C1417" s="3">
        <v>140.279</v>
      </c>
    </row>
    <row r="1418" spans="1:3">
      <c r="A1418" t="s">
        <v>1608</v>
      </c>
      <c r="B1418">
        <v>23036.552</v>
      </c>
      <c r="C1418" s="3">
        <v>140.26300000000001</v>
      </c>
    </row>
    <row r="1419" spans="1:3">
      <c r="A1419" t="s">
        <v>172</v>
      </c>
      <c r="B1419">
        <v>2045.1010000000001</v>
      </c>
      <c r="C1419" s="3">
        <v>140.18700000000001</v>
      </c>
    </row>
    <row r="1420" spans="1:3">
      <c r="A1420" t="s">
        <v>172</v>
      </c>
      <c r="B1420">
        <v>2045.1010000000001</v>
      </c>
      <c r="C1420" s="3">
        <v>140.18700000000001</v>
      </c>
    </row>
    <row r="1421" spans="1:3">
      <c r="A1421" t="s">
        <v>2094</v>
      </c>
      <c r="B1421">
        <v>4733.13</v>
      </c>
      <c r="C1421" s="3">
        <v>140.13300000000001</v>
      </c>
    </row>
    <row r="1422" spans="1:3">
      <c r="A1422" t="s">
        <v>2822</v>
      </c>
      <c r="B1422">
        <v>16969.072</v>
      </c>
      <c r="C1422" s="3">
        <v>140.09</v>
      </c>
    </row>
    <row r="1423" spans="1:3">
      <c r="A1423" t="s">
        <v>3155</v>
      </c>
      <c r="B1423">
        <v>20965.262999999999</v>
      </c>
      <c r="C1423" s="3">
        <v>140.011</v>
      </c>
    </row>
    <row r="1424" spans="1:3">
      <c r="A1424" t="s">
        <v>3068</v>
      </c>
      <c r="B1424">
        <v>20332.241000000002</v>
      </c>
      <c r="C1424" s="3">
        <v>139.95699999999999</v>
      </c>
    </row>
    <row r="1425" spans="1:3">
      <c r="A1425" t="s">
        <v>163</v>
      </c>
      <c r="B1425">
        <v>1986.6510000000001</v>
      </c>
      <c r="C1425" s="3">
        <v>139.92699999999999</v>
      </c>
    </row>
    <row r="1426" spans="1:3">
      <c r="A1426" t="s">
        <v>163</v>
      </c>
      <c r="B1426">
        <v>1986.6510000000001</v>
      </c>
      <c r="C1426" s="3">
        <v>139.92699999999999</v>
      </c>
    </row>
    <row r="1427" spans="1:3">
      <c r="A1427" t="s">
        <v>1079</v>
      </c>
      <c r="B1427">
        <v>15742.781999999999</v>
      </c>
      <c r="C1427" s="3">
        <v>139.89699999999999</v>
      </c>
    </row>
    <row r="1428" spans="1:3">
      <c r="A1428" t="s">
        <v>2097</v>
      </c>
      <c r="B1428">
        <v>4783.17</v>
      </c>
      <c r="C1428" s="3">
        <v>139.87799999999999</v>
      </c>
    </row>
    <row r="1429" spans="1:3">
      <c r="A1429" t="s">
        <v>2007</v>
      </c>
      <c r="B1429">
        <v>3981.42</v>
      </c>
      <c r="C1429" s="3">
        <v>139.86199999999999</v>
      </c>
    </row>
    <row r="1430" spans="1:3">
      <c r="A1430" t="s">
        <v>1447</v>
      </c>
      <c r="B1430">
        <v>21716.062999999998</v>
      </c>
      <c r="C1430" s="3">
        <v>139.852</v>
      </c>
    </row>
    <row r="1431" spans="1:3">
      <c r="A1431" t="s">
        <v>408</v>
      </c>
      <c r="B1431">
        <v>5373.23</v>
      </c>
      <c r="C1431" s="3">
        <v>139.79400000000001</v>
      </c>
    </row>
    <row r="1432" spans="1:3">
      <c r="A1432" t="s">
        <v>76</v>
      </c>
      <c r="B1432">
        <v>25689.393</v>
      </c>
      <c r="C1432" s="3">
        <v>139.761</v>
      </c>
    </row>
    <row r="1433" spans="1:3">
      <c r="A1433" t="s">
        <v>2894</v>
      </c>
      <c r="B1433">
        <v>17580.222000000002</v>
      </c>
      <c r="C1433" s="3">
        <v>139.749</v>
      </c>
    </row>
    <row r="1434" spans="1:3">
      <c r="A1434" t="s">
        <v>1469</v>
      </c>
      <c r="B1434">
        <v>21927.363000000001</v>
      </c>
      <c r="C1434" s="3">
        <v>139.631</v>
      </c>
    </row>
    <row r="1435" spans="1:3">
      <c r="A1435" t="s">
        <v>1548</v>
      </c>
      <c r="B1435">
        <v>22623.413</v>
      </c>
      <c r="C1435" s="3">
        <v>139.50299999999999</v>
      </c>
    </row>
    <row r="1436" spans="1:3">
      <c r="A1436" t="s">
        <v>395</v>
      </c>
      <c r="B1436">
        <v>5265.13</v>
      </c>
      <c r="C1436" s="3">
        <v>139.501</v>
      </c>
    </row>
    <row r="1437" spans="1:3">
      <c r="A1437" t="s">
        <v>1830</v>
      </c>
      <c r="B1437">
        <v>491.25099999999998</v>
      </c>
      <c r="C1437" s="3">
        <v>139.49299999999999</v>
      </c>
    </row>
    <row r="1438" spans="1:3">
      <c r="A1438" t="s">
        <v>274</v>
      </c>
      <c r="B1438">
        <v>2922.44</v>
      </c>
      <c r="C1438" s="3">
        <v>139.48699999999999</v>
      </c>
    </row>
    <row r="1439" spans="1:3">
      <c r="A1439" t="s">
        <v>274</v>
      </c>
      <c r="B1439">
        <v>2922.44</v>
      </c>
      <c r="C1439" s="3">
        <v>139.48699999999999</v>
      </c>
    </row>
    <row r="1440" spans="1:3">
      <c r="A1440" t="s">
        <v>2171</v>
      </c>
      <c r="B1440">
        <v>6963.7349999999997</v>
      </c>
      <c r="C1440" s="3">
        <v>139.45099999999999</v>
      </c>
    </row>
    <row r="1441" spans="1:3">
      <c r="A1441" t="s">
        <v>1478</v>
      </c>
      <c r="B1441">
        <v>21985.812999999998</v>
      </c>
      <c r="C1441" s="3">
        <v>139.43100000000001</v>
      </c>
    </row>
    <row r="1442" spans="1:3">
      <c r="A1442" t="s">
        <v>798</v>
      </c>
      <c r="B1442">
        <v>11878.901</v>
      </c>
      <c r="C1442" s="3">
        <v>139.428</v>
      </c>
    </row>
    <row r="1443" spans="1:3">
      <c r="A1443" t="s">
        <v>1051</v>
      </c>
      <c r="B1443">
        <v>15477.642</v>
      </c>
      <c r="C1443" s="3">
        <v>139.40799999999999</v>
      </c>
    </row>
    <row r="1444" spans="1:3">
      <c r="A1444" t="s">
        <v>1208</v>
      </c>
      <c r="B1444">
        <v>18486.761999999999</v>
      </c>
      <c r="C1444" s="3">
        <v>139.37</v>
      </c>
    </row>
    <row r="1445" spans="1:3">
      <c r="A1445" t="s">
        <v>1889</v>
      </c>
      <c r="B1445">
        <v>972.30100000000004</v>
      </c>
      <c r="C1445" s="3">
        <v>139.30000000000001</v>
      </c>
    </row>
    <row r="1446" spans="1:3">
      <c r="A1446" t="s">
        <v>114</v>
      </c>
      <c r="B1446">
        <v>26057.042000000001</v>
      </c>
      <c r="C1446" s="3">
        <v>139.273</v>
      </c>
    </row>
    <row r="1447" spans="1:3">
      <c r="A1447" t="s">
        <v>2670</v>
      </c>
      <c r="B1447">
        <v>14035.791999999999</v>
      </c>
      <c r="C1447" s="3">
        <v>139.26900000000001</v>
      </c>
    </row>
    <row r="1448" spans="1:3">
      <c r="A1448" t="s">
        <v>93</v>
      </c>
      <c r="B1448">
        <v>25848.442999999999</v>
      </c>
      <c r="C1448" s="3">
        <v>139.261</v>
      </c>
    </row>
    <row r="1449" spans="1:3">
      <c r="A1449" t="s">
        <v>389</v>
      </c>
      <c r="B1449">
        <v>5211.68</v>
      </c>
      <c r="C1449" s="3">
        <v>139.221</v>
      </c>
    </row>
    <row r="1450" spans="1:3">
      <c r="A1450" t="s">
        <v>875</v>
      </c>
      <c r="B1450">
        <v>12572.450999999999</v>
      </c>
      <c r="C1450" s="3">
        <v>139.19800000000001</v>
      </c>
    </row>
    <row r="1451" spans="1:3">
      <c r="A1451" t="s">
        <v>2045</v>
      </c>
      <c r="B1451">
        <v>4304.2299999999996</v>
      </c>
      <c r="C1451" s="3">
        <v>139.196</v>
      </c>
    </row>
    <row r="1452" spans="1:3">
      <c r="A1452" t="s">
        <v>1032</v>
      </c>
      <c r="B1452">
        <v>15316.092000000001</v>
      </c>
      <c r="C1452" s="3">
        <v>139.16399999999999</v>
      </c>
    </row>
    <row r="1453" spans="1:3">
      <c r="A1453" t="s">
        <v>1612</v>
      </c>
      <c r="B1453">
        <v>23055.898000000001</v>
      </c>
      <c r="C1453" s="3">
        <v>139.16200000000001</v>
      </c>
    </row>
    <row r="1454" spans="1:3">
      <c r="A1454" t="s">
        <v>167</v>
      </c>
      <c r="B1454">
        <v>2036.1010000000001</v>
      </c>
      <c r="C1454" s="3">
        <v>139.126</v>
      </c>
    </row>
    <row r="1455" spans="1:3">
      <c r="A1455" t="s">
        <v>167</v>
      </c>
      <c r="B1455">
        <v>2036.1010000000001</v>
      </c>
      <c r="C1455" s="3">
        <v>139.126</v>
      </c>
    </row>
    <row r="1456" spans="1:3">
      <c r="A1456" t="s">
        <v>3279</v>
      </c>
      <c r="B1456">
        <v>23519.876</v>
      </c>
      <c r="C1456" s="3">
        <v>139.09200000000001</v>
      </c>
    </row>
    <row r="1457" spans="1:3">
      <c r="A1457" t="s">
        <v>2001</v>
      </c>
      <c r="B1457">
        <v>3927.97</v>
      </c>
      <c r="C1457" s="3">
        <v>139.078</v>
      </c>
    </row>
    <row r="1458" spans="1:3">
      <c r="A1458" t="s">
        <v>1905</v>
      </c>
      <c r="B1458">
        <v>3379.0520000000001</v>
      </c>
      <c r="C1458" s="3">
        <v>139.01599999999999</v>
      </c>
    </row>
    <row r="1459" spans="1:3">
      <c r="A1459" t="s">
        <v>1679</v>
      </c>
      <c r="B1459">
        <v>1180.9010000000001</v>
      </c>
      <c r="C1459" s="3">
        <v>138.96600000000001</v>
      </c>
    </row>
    <row r="1460" spans="1:3">
      <c r="A1460" t="s">
        <v>2243</v>
      </c>
      <c r="B1460">
        <v>7367.6620000000003</v>
      </c>
      <c r="C1460" s="3">
        <v>138.94</v>
      </c>
    </row>
    <row r="1461" spans="1:3">
      <c r="A1461" t="s">
        <v>51</v>
      </c>
      <c r="B1461">
        <v>25474.292000000001</v>
      </c>
      <c r="C1461" s="3">
        <v>138.93799999999999</v>
      </c>
    </row>
    <row r="1462" spans="1:3">
      <c r="A1462" t="s">
        <v>2743</v>
      </c>
      <c r="B1462">
        <v>14679.691999999999</v>
      </c>
      <c r="C1462" s="3">
        <v>138.93700000000001</v>
      </c>
    </row>
    <row r="1463" spans="1:3">
      <c r="A1463" t="s">
        <v>1607</v>
      </c>
      <c r="B1463">
        <v>23032.901999999998</v>
      </c>
      <c r="C1463" s="3">
        <v>138.916</v>
      </c>
    </row>
    <row r="1464" spans="1:3">
      <c r="A1464" t="s">
        <v>1460</v>
      </c>
      <c r="B1464">
        <v>21825.463</v>
      </c>
      <c r="C1464" s="3">
        <v>138.91399999999999</v>
      </c>
    </row>
    <row r="1465" spans="1:3">
      <c r="A1465" t="s">
        <v>684</v>
      </c>
      <c r="B1465">
        <v>9184.9609999999993</v>
      </c>
      <c r="C1465" s="3">
        <v>138.91200000000001</v>
      </c>
    </row>
    <row r="1466" spans="1:3">
      <c r="A1466" t="s">
        <v>1351</v>
      </c>
      <c r="B1466">
        <v>19613.198</v>
      </c>
      <c r="C1466" s="3">
        <v>138.91200000000001</v>
      </c>
    </row>
    <row r="1467" spans="1:3">
      <c r="A1467" t="s">
        <v>384</v>
      </c>
      <c r="B1467">
        <v>5159.43</v>
      </c>
      <c r="C1467" s="3">
        <v>138.72900000000001</v>
      </c>
    </row>
    <row r="1468" spans="1:3">
      <c r="A1468" t="s">
        <v>1807</v>
      </c>
      <c r="B1468">
        <v>398.94900000000001</v>
      </c>
      <c r="C1468" s="3">
        <v>138.68</v>
      </c>
    </row>
    <row r="1469" spans="1:3">
      <c r="A1469" t="s">
        <v>2117</v>
      </c>
      <c r="B1469">
        <v>4945.63</v>
      </c>
      <c r="C1469" s="3">
        <v>138.672</v>
      </c>
    </row>
    <row r="1470" spans="1:3">
      <c r="A1470" t="s">
        <v>1852</v>
      </c>
      <c r="B1470">
        <v>650.40099999999995</v>
      </c>
      <c r="C1470" s="3">
        <v>138.666</v>
      </c>
    </row>
    <row r="1471" spans="1:3">
      <c r="A1471" t="s">
        <v>692</v>
      </c>
      <c r="B1471">
        <v>9240.5220000000008</v>
      </c>
      <c r="C1471" s="3">
        <v>138.65600000000001</v>
      </c>
    </row>
    <row r="1472" spans="1:3">
      <c r="A1472" t="s">
        <v>3407</v>
      </c>
      <c r="B1472">
        <v>24460.042000000001</v>
      </c>
      <c r="C1472" s="3">
        <v>138.64099999999999</v>
      </c>
    </row>
    <row r="1473" spans="1:3">
      <c r="A1473" t="s">
        <v>1059</v>
      </c>
      <c r="B1473">
        <v>15534.892</v>
      </c>
      <c r="C1473" s="3">
        <v>138.61600000000001</v>
      </c>
    </row>
    <row r="1474" spans="1:3">
      <c r="A1474" t="s">
        <v>816</v>
      </c>
      <c r="B1474">
        <v>12039.251</v>
      </c>
      <c r="C1474" s="3">
        <v>138.59100000000001</v>
      </c>
    </row>
    <row r="1475" spans="1:3">
      <c r="A1475" t="s">
        <v>1012</v>
      </c>
      <c r="B1475">
        <v>15151.742</v>
      </c>
      <c r="C1475" s="3">
        <v>138.482</v>
      </c>
    </row>
    <row r="1476" spans="1:3">
      <c r="A1476" t="s">
        <v>2893</v>
      </c>
      <c r="B1476">
        <v>17579.022000000001</v>
      </c>
      <c r="C1476" s="3">
        <v>138.422</v>
      </c>
    </row>
    <row r="1477" spans="1:3">
      <c r="A1477" t="s">
        <v>882</v>
      </c>
      <c r="B1477">
        <v>12627.200999999999</v>
      </c>
      <c r="C1477" s="3">
        <v>138.38499999999999</v>
      </c>
    </row>
    <row r="1478" spans="1:3">
      <c r="A1478" t="s">
        <v>3182</v>
      </c>
      <c r="B1478">
        <v>21184.062999999998</v>
      </c>
      <c r="C1478" s="3">
        <v>138.35400000000001</v>
      </c>
    </row>
    <row r="1479" spans="1:3">
      <c r="A1479" t="s">
        <v>2246</v>
      </c>
      <c r="B1479">
        <v>7371.0720000000001</v>
      </c>
      <c r="C1479" s="3">
        <v>138.274</v>
      </c>
    </row>
    <row r="1480" spans="1:3">
      <c r="A1480" t="s">
        <v>1448</v>
      </c>
      <c r="B1480">
        <v>21718.562999999998</v>
      </c>
      <c r="C1480" s="3">
        <v>138.167</v>
      </c>
    </row>
    <row r="1481" spans="1:3">
      <c r="A1481" t="s">
        <v>1948</v>
      </c>
      <c r="B1481">
        <v>3629.6350000000002</v>
      </c>
      <c r="C1481" s="3">
        <v>138.15100000000001</v>
      </c>
    </row>
    <row r="1482" spans="1:3">
      <c r="A1482" t="s">
        <v>1974</v>
      </c>
      <c r="B1482">
        <v>3731.82</v>
      </c>
      <c r="C1482" s="3">
        <v>138.02699999999999</v>
      </c>
    </row>
    <row r="1483" spans="1:3">
      <c r="A1483" t="s">
        <v>2932</v>
      </c>
      <c r="B1483">
        <v>17904.722000000002</v>
      </c>
      <c r="C1483" s="3">
        <v>138</v>
      </c>
    </row>
    <row r="1484" spans="1:3">
      <c r="A1484" t="s">
        <v>2445</v>
      </c>
      <c r="B1484">
        <v>10758.950999999999</v>
      </c>
      <c r="C1484" s="3">
        <v>137.92400000000001</v>
      </c>
    </row>
    <row r="1485" spans="1:3">
      <c r="A1485" t="s">
        <v>1122</v>
      </c>
      <c r="B1485">
        <v>16117.842000000001</v>
      </c>
      <c r="C1485" s="3">
        <v>137.85300000000001</v>
      </c>
    </row>
    <row r="1486" spans="1:3">
      <c r="A1486" t="s">
        <v>3151</v>
      </c>
      <c r="B1486">
        <v>20914.312999999998</v>
      </c>
      <c r="C1486" s="3">
        <v>137.84800000000001</v>
      </c>
    </row>
    <row r="1487" spans="1:3">
      <c r="A1487" t="s">
        <v>2713</v>
      </c>
      <c r="B1487">
        <v>14412.441999999999</v>
      </c>
      <c r="C1487" s="3">
        <v>137.83199999999999</v>
      </c>
    </row>
    <row r="1488" spans="1:3">
      <c r="A1488" t="s">
        <v>256</v>
      </c>
      <c r="B1488">
        <v>2793.4009999999998</v>
      </c>
      <c r="C1488" s="3">
        <v>137.809</v>
      </c>
    </row>
    <row r="1489" spans="1:3">
      <c r="A1489" t="s">
        <v>256</v>
      </c>
      <c r="B1489">
        <v>2793.4009999999998</v>
      </c>
      <c r="C1489" s="3">
        <v>137.809</v>
      </c>
    </row>
    <row r="1490" spans="1:3">
      <c r="A1490" t="s">
        <v>928</v>
      </c>
      <c r="B1490">
        <v>12950.977999999999</v>
      </c>
      <c r="C1490" s="3">
        <v>137.74299999999999</v>
      </c>
    </row>
    <row r="1491" spans="1:3">
      <c r="A1491" t="s">
        <v>1031</v>
      </c>
      <c r="B1491">
        <v>15315.182000000001</v>
      </c>
      <c r="C1491" s="3">
        <v>137.65899999999999</v>
      </c>
    </row>
    <row r="1492" spans="1:3">
      <c r="A1492" t="s">
        <v>1672</v>
      </c>
      <c r="B1492">
        <v>1083.001</v>
      </c>
      <c r="C1492" s="3">
        <v>137.64400000000001</v>
      </c>
    </row>
    <row r="1493" spans="1:3">
      <c r="A1493" t="s">
        <v>1887</v>
      </c>
      <c r="B1493">
        <v>970.19100000000003</v>
      </c>
      <c r="C1493" s="3">
        <v>137.63300000000001</v>
      </c>
    </row>
    <row r="1494" spans="1:3">
      <c r="A1494" t="s">
        <v>1740</v>
      </c>
      <c r="B1494">
        <v>1665.0409999999999</v>
      </c>
      <c r="C1494" s="3">
        <v>137.62</v>
      </c>
    </row>
    <row r="1495" spans="1:3">
      <c r="A1495" t="s">
        <v>2730</v>
      </c>
      <c r="B1495">
        <v>14570.291999999999</v>
      </c>
      <c r="C1495" s="3">
        <v>137.46700000000001</v>
      </c>
    </row>
    <row r="1496" spans="1:3">
      <c r="A1496" t="s">
        <v>2673</v>
      </c>
      <c r="B1496">
        <v>14085.832</v>
      </c>
      <c r="C1496" s="3">
        <v>137.43600000000001</v>
      </c>
    </row>
    <row r="1497" spans="1:3">
      <c r="A1497" t="s">
        <v>3384</v>
      </c>
      <c r="B1497">
        <v>24248.742999999999</v>
      </c>
      <c r="C1497" s="3">
        <v>137.37</v>
      </c>
    </row>
    <row r="1498" spans="1:3">
      <c r="A1498" t="s">
        <v>2773</v>
      </c>
      <c r="B1498">
        <v>14946.941999999999</v>
      </c>
      <c r="C1498" s="3">
        <v>137.34299999999999</v>
      </c>
    </row>
    <row r="1499" spans="1:3">
      <c r="A1499" t="s">
        <v>1728</v>
      </c>
      <c r="B1499">
        <v>1560.251</v>
      </c>
      <c r="C1499" s="3">
        <v>137.221</v>
      </c>
    </row>
    <row r="1500" spans="1:3">
      <c r="A1500" t="s">
        <v>433</v>
      </c>
      <c r="B1500">
        <v>5588.33</v>
      </c>
      <c r="C1500" s="3">
        <v>137.21600000000001</v>
      </c>
    </row>
    <row r="1501" spans="1:3">
      <c r="A1501" t="s">
        <v>3135</v>
      </c>
      <c r="B1501">
        <v>20800.913</v>
      </c>
      <c r="C1501" s="3">
        <v>137.18600000000001</v>
      </c>
    </row>
    <row r="1502" spans="1:3">
      <c r="A1502" t="s">
        <v>820</v>
      </c>
      <c r="B1502">
        <v>12090.200999999999</v>
      </c>
      <c r="C1502" s="3">
        <v>137.08099999999999</v>
      </c>
    </row>
    <row r="1503" spans="1:3">
      <c r="A1503" t="s">
        <v>3295</v>
      </c>
      <c r="B1503">
        <v>23607.392</v>
      </c>
      <c r="C1503" s="3">
        <v>137.065</v>
      </c>
    </row>
    <row r="1504" spans="1:3">
      <c r="A1504" t="s">
        <v>3232</v>
      </c>
      <c r="B1504">
        <v>21659.203000000001</v>
      </c>
      <c r="C1504" s="3">
        <v>137.05500000000001</v>
      </c>
    </row>
    <row r="1505" spans="1:3">
      <c r="A1505" t="s">
        <v>2078</v>
      </c>
      <c r="B1505">
        <v>4619.7299999999996</v>
      </c>
      <c r="C1505" s="3">
        <v>137.00899999999999</v>
      </c>
    </row>
    <row r="1506" spans="1:3">
      <c r="A1506" t="s">
        <v>2234</v>
      </c>
      <c r="B1506">
        <v>7264.1719999999996</v>
      </c>
      <c r="C1506" s="3">
        <v>136.96100000000001</v>
      </c>
    </row>
    <row r="1507" spans="1:3">
      <c r="A1507" t="s">
        <v>3396</v>
      </c>
      <c r="B1507">
        <v>24355.643</v>
      </c>
      <c r="C1507" s="3">
        <v>136.93799999999999</v>
      </c>
    </row>
    <row r="1508" spans="1:3">
      <c r="A1508" t="s">
        <v>445</v>
      </c>
      <c r="B1508">
        <v>5695.23</v>
      </c>
      <c r="C1508" s="3">
        <v>136.82499999999999</v>
      </c>
    </row>
    <row r="1509" spans="1:3">
      <c r="A1509" t="s">
        <v>271</v>
      </c>
      <c r="B1509">
        <v>2911.78</v>
      </c>
      <c r="C1509" s="3">
        <v>136.76400000000001</v>
      </c>
    </row>
    <row r="1510" spans="1:3">
      <c r="A1510" t="s">
        <v>271</v>
      </c>
      <c r="B1510">
        <v>2911.78</v>
      </c>
      <c r="C1510" s="3">
        <v>136.76400000000001</v>
      </c>
    </row>
    <row r="1511" spans="1:3">
      <c r="A1511" t="s">
        <v>169</v>
      </c>
      <c r="B1511">
        <v>2040.1010000000001</v>
      </c>
      <c r="C1511" s="3">
        <v>136.71899999999999</v>
      </c>
    </row>
    <row r="1512" spans="1:3">
      <c r="A1512" t="s">
        <v>169</v>
      </c>
      <c r="B1512">
        <v>2040.1010000000001</v>
      </c>
      <c r="C1512" s="3">
        <v>136.71899999999999</v>
      </c>
    </row>
    <row r="1513" spans="1:3">
      <c r="A1513" t="s">
        <v>3209</v>
      </c>
      <c r="B1513">
        <v>21446.312999999998</v>
      </c>
      <c r="C1513" s="3">
        <v>136.69</v>
      </c>
    </row>
    <row r="1514" spans="1:3">
      <c r="A1514" t="s">
        <v>2249</v>
      </c>
      <c r="B1514">
        <v>7421.1109999999999</v>
      </c>
      <c r="C1514" s="3">
        <v>136.60400000000001</v>
      </c>
    </row>
    <row r="1515" spans="1:3">
      <c r="A1515" t="s">
        <v>1477</v>
      </c>
      <c r="B1515">
        <v>21983.312999999998</v>
      </c>
      <c r="C1515" s="3">
        <v>136.6</v>
      </c>
    </row>
    <row r="1516" spans="1:3">
      <c r="A1516" t="s">
        <v>2770</v>
      </c>
      <c r="B1516">
        <v>14941.941999999999</v>
      </c>
      <c r="C1516" s="3">
        <v>136.59399999999999</v>
      </c>
    </row>
    <row r="1517" spans="1:3">
      <c r="A1517" t="s">
        <v>1186</v>
      </c>
      <c r="B1517">
        <v>16640.863000000001</v>
      </c>
      <c r="C1517" s="3">
        <v>136.53100000000001</v>
      </c>
    </row>
    <row r="1518" spans="1:3">
      <c r="A1518" t="s">
        <v>1308</v>
      </c>
      <c r="B1518">
        <v>19344.072</v>
      </c>
      <c r="C1518" s="3">
        <v>136.44300000000001</v>
      </c>
    </row>
    <row r="1519" spans="1:3">
      <c r="A1519" t="s">
        <v>53</v>
      </c>
      <c r="B1519">
        <v>25478.092000000001</v>
      </c>
      <c r="C1519" s="3">
        <v>136.43100000000001</v>
      </c>
    </row>
    <row r="1520" spans="1:3">
      <c r="A1520" t="s">
        <v>2009</v>
      </c>
      <c r="B1520">
        <v>3983.53</v>
      </c>
      <c r="C1520" s="3">
        <v>136.41200000000001</v>
      </c>
    </row>
    <row r="1521" spans="1:3">
      <c r="A1521" t="s">
        <v>2847</v>
      </c>
      <c r="B1521">
        <v>17153.921999999999</v>
      </c>
      <c r="C1521" s="3">
        <v>136.381</v>
      </c>
    </row>
    <row r="1522" spans="1:3">
      <c r="A1522" t="s">
        <v>2889</v>
      </c>
      <c r="B1522">
        <v>17528.072</v>
      </c>
      <c r="C1522" s="3">
        <v>136.36600000000001</v>
      </c>
    </row>
    <row r="1523" spans="1:3">
      <c r="A1523" t="s">
        <v>1075</v>
      </c>
      <c r="B1523">
        <v>15691.441999999999</v>
      </c>
      <c r="C1523" s="3">
        <v>136.32499999999999</v>
      </c>
    </row>
    <row r="1524" spans="1:3">
      <c r="A1524" t="s">
        <v>3375</v>
      </c>
      <c r="B1524">
        <v>24190.292000000001</v>
      </c>
      <c r="C1524" s="3">
        <v>136.29</v>
      </c>
    </row>
    <row r="1525" spans="1:3">
      <c r="A1525" t="s">
        <v>1445</v>
      </c>
      <c r="B1525">
        <v>21713.562999999998</v>
      </c>
      <c r="C1525" s="3">
        <v>136.28899999999999</v>
      </c>
    </row>
    <row r="1526" spans="1:3">
      <c r="A1526" t="s">
        <v>2686</v>
      </c>
      <c r="B1526">
        <v>14193.642</v>
      </c>
      <c r="C1526" s="3">
        <v>136.26400000000001</v>
      </c>
    </row>
    <row r="1527" spans="1:3">
      <c r="A1527" t="s">
        <v>1840</v>
      </c>
      <c r="B1527">
        <v>544.70100000000002</v>
      </c>
      <c r="C1527" s="3">
        <v>136.251</v>
      </c>
    </row>
    <row r="1528" spans="1:3">
      <c r="A1528" t="s">
        <v>880</v>
      </c>
      <c r="B1528">
        <v>12624.700999999999</v>
      </c>
      <c r="C1528" s="3">
        <v>136.184</v>
      </c>
    </row>
    <row r="1529" spans="1:3">
      <c r="A1529" t="s">
        <v>451</v>
      </c>
      <c r="B1529">
        <v>5748.68</v>
      </c>
      <c r="C1529" s="3">
        <v>136.18</v>
      </c>
    </row>
    <row r="1530" spans="1:3">
      <c r="A1530" t="s">
        <v>3414</v>
      </c>
      <c r="B1530">
        <v>24515.992999999999</v>
      </c>
      <c r="C1530" s="3">
        <v>136.131</v>
      </c>
    </row>
    <row r="1531" spans="1:3">
      <c r="A1531" t="s">
        <v>3447</v>
      </c>
      <c r="B1531">
        <v>24831.692999999999</v>
      </c>
      <c r="C1531" s="3">
        <v>136.114</v>
      </c>
    </row>
    <row r="1532" spans="1:3">
      <c r="A1532" t="s">
        <v>1073</v>
      </c>
      <c r="B1532">
        <v>15689.332</v>
      </c>
      <c r="C1532" s="3">
        <v>136.10599999999999</v>
      </c>
    </row>
    <row r="1533" spans="1:3">
      <c r="A1533" t="s">
        <v>1720</v>
      </c>
      <c r="B1533">
        <v>1504.691</v>
      </c>
      <c r="C1533" s="3">
        <v>136.102</v>
      </c>
    </row>
    <row r="1534" spans="1:3">
      <c r="A1534" t="s">
        <v>2091</v>
      </c>
      <c r="B1534">
        <v>4729.72</v>
      </c>
      <c r="C1534" s="3">
        <v>136.071</v>
      </c>
    </row>
    <row r="1535" spans="1:3">
      <c r="A1535" t="s">
        <v>2767</v>
      </c>
      <c r="B1535">
        <v>14893.492</v>
      </c>
      <c r="C1535" s="3">
        <v>136.06899999999999</v>
      </c>
    </row>
    <row r="1536" spans="1:3">
      <c r="A1536" t="s">
        <v>1741</v>
      </c>
      <c r="B1536">
        <v>1665.951</v>
      </c>
      <c r="C1536" s="3">
        <v>136.02799999999999</v>
      </c>
    </row>
    <row r="1537" spans="1:3">
      <c r="A1537" t="s">
        <v>1459</v>
      </c>
      <c r="B1537">
        <v>21822.963</v>
      </c>
      <c r="C1537" s="3">
        <v>135.88499999999999</v>
      </c>
    </row>
    <row r="1538" spans="1:3">
      <c r="A1538" t="s">
        <v>486</v>
      </c>
      <c r="B1538">
        <v>6068.08</v>
      </c>
      <c r="C1538" s="3">
        <v>135.85300000000001</v>
      </c>
    </row>
    <row r="1539" spans="1:3">
      <c r="A1539" t="s">
        <v>1067</v>
      </c>
      <c r="B1539">
        <v>15635.882</v>
      </c>
      <c r="C1539" s="3">
        <v>135.78299999999999</v>
      </c>
    </row>
    <row r="1540" spans="1:3">
      <c r="A1540" t="s">
        <v>3297</v>
      </c>
      <c r="B1540">
        <v>23616.502</v>
      </c>
      <c r="C1540" s="3">
        <v>135.744</v>
      </c>
    </row>
    <row r="1541" spans="1:3">
      <c r="A1541" t="s">
        <v>1745</v>
      </c>
      <c r="B1541">
        <v>1670.951</v>
      </c>
      <c r="C1541" s="3">
        <v>135.709</v>
      </c>
    </row>
    <row r="1542" spans="1:3">
      <c r="A1542" t="s">
        <v>449</v>
      </c>
      <c r="B1542">
        <v>5746.18</v>
      </c>
      <c r="C1542" s="3">
        <v>135.67099999999999</v>
      </c>
    </row>
    <row r="1543" spans="1:3">
      <c r="A1543" t="s">
        <v>2095</v>
      </c>
      <c r="B1543">
        <v>4735.63</v>
      </c>
      <c r="C1543" s="3">
        <v>135.56899999999999</v>
      </c>
    </row>
    <row r="1544" spans="1:3">
      <c r="A1544" t="s">
        <v>270</v>
      </c>
      <c r="B1544">
        <v>2901.5459999999998</v>
      </c>
      <c r="C1544" s="3">
        <v>135.529</v>
      </c>
    </row>
    <row r="1545" spans="1:3">
      <c r="A1545" t="s">
        <v>270</v>
      </c>
      <c r="B1545">
        <v>2901.5459999999998</v>
      </c>
      <c r="C1545" s="3">
        <v>135.529</v>
      </c>
    </row>
    <row r="1546" spans="1:3">
      <c r="A1546" t="s">
        <v>3123</v>
      </c>
      <c r="B1546">
        <v>20694.012999999999</v>
      </c>
      <c r="C1546" s="3">
        <v>135.50899999999999</v>
      </c>
    </row>
    <row r="1547" spans="1:3">
      <c r="A1547" t="s">
        <v>3338</v>
      </c>
      <c r="B1547">
        <v>23868.682000000001</v>
      </c>
      <c r="C1547" s="3">
        <v>135.46799999999999</v>
      </c>
    </row>
    <row r="1548" spans="1:3">
      <c r="A1548" t="s">
        <v>3195</v>
      </c>
      <c r="B1548">
        <v>21335.413</v>
      </c>
      <c r="C1548" s="3">
        <v>135.43100000000001</v>
      </c>
    </row>
    <row r="1549" spans="1:3">
      <c r="A1549" t="s">
        <v>2431</v>
      </c>
      <c r="B1549">
        <v>10648.251</v>
      </c>
      <c r="C1549" s="3">
        <v>135.39400000000001</v>
      </c>
    </row>
    <row r="1550" spans="1:3">
      <c r="A1550" t="s">
        <v>379</v>
      </c>
      <c r="B1550">
        <v>5107.28</v>
      </c>
      <c r="C1550" s="3">
        <v>135.36699999999999</v>
      </c>
    </row>
    <row r="1551" spans="1:3">
      <c r="A1551" t="s">
        <v>466</v>
      </c>
      <c r="B1551">
        <v>5905.62</v>
      </c>
      <c r="C1551" s="3">
        <v>135.36500000000001</v>
      </c>
    </row>
    <row r="1552" spans="1:3">
      <c r="A1552" t="s">
        <v>2242</v>
      </c>
      <c r="B1552">
        <v>7364.5720000000001</v>
      </c>
      <c r="C1552" s="3">
        <v>135.35</v>
      </c>
    </row>
    <row r="1553" spans="1:3">
      <c r="A1553" t="s">
        <v>2279</v>
      </c>
      <c r="B1553">
        <v>7637.0209999999997</v>
      </c>
      <c r="C1553" s="3">
        <v>135.30199999999999</v>
      </c>
    </row>
    <row r="1554" spans="1:3">
      <c r="A1554" t="s">
        <v>2087</v>
      </c>
      <c r="B1554">
        <v>4678.38</v>
      </c>
      <c r="C1554" s="3">
        <v>135.29499999999999</v>
      </c>
    </row>
    <row r="1555" spans="1:3">
      <c r="A1555" t="s">
        <v>548</v>
      </c>
      <c r="B1555">
        <v>6367.9570000000003</v>
      </c>
      <c r="C1555" s="3">
        <v>135.25299999999999</v>
      </c>
    </row>
    <row r="1556" spans="1:3">
      <c r="A1556" t="s">
        <v>1803</v>
      </c>
      <c r="B1556">
        <v>384.11700000000002</v>
      </c>
      <c r="C1556" s="3">
        <v>135.18299999999999</v>
      </c>
    </row>
    <row r="1557" spans="1:3">
      <c r="A1557" t="s">
        <v>13</v>
      </c>
      <c r="B1557">
        <v>25151.482</v>
      </c>
      <c r="C1557" s="3">
        <v>135.15700000000001</v>
      </c>
    </row>
    <row r="1558" spans="1:3">
      <c r="A1558" t="s">
        <v>1053</v>
      </c>
      <c r="B1558">
        <v>15481.441999999999</v>
      </c>
      <c r="C1558" s="3">
        <v>135.136</v>
      </c>
    </row>
    <row r="1559" spans="1:3">
      <c r="A1559" t="s">
        <v>3359</v>
      </c>
      <c r="B1559">
        <v>24032.442999999999</v>
      </c>
      <c r="C1559" s="3">
        <v>135.10499999999999</v>
      </c>
    </row>
    <row r="1560" spans="1:3">
      <c r="A1560" t="s">
        <v>840</v>
      </c>
      <c r="B1560">
        <v>12253.050999999999</v>
      </c>
      <c r="C1560" s="3">
        <v>135.01400000000001</v>
      </c>
    </row>
    <row r="1561" spans="1:3">
      <c r="A1561" t="s">
        <v>2060</v>
      </c>
      <c r="B1561">
        <v>4459.38</v>
      </c>
      <c r="C1561" s="3">
        <v>135.00200000000001</v>
      </c>
    </row>
    <row r="1562" spans="1:3">
      <c r="A1562" t="s">
        <v>1884</v>
      </c>
      <c r="B1562">
        <v>920.15099999999995</v>
      </c>
      <c r="C1562" s="3">
        <v>134.952</v>
      </c>
    </row>
    <row r="1563" spans="1:3">
      <c r="A1563" t="s">
        <v>2244</v>
      </c>
      <c r="B1563">
        <v>7368.5720000000001</v>
      </c>
      <c r="C1563" s="3">
        <v>134.892</v>
      </c>
    </row>
    <row r="1564" spans="1:3">
      <c r="A1564" t="s">
        <v>2089</v>
      </c>
      <c r="B1564">
        <v>4682.18</v>
      </c>
      <c r="C1564" s="3">
        <v>134.82400000000001</v>
      </c>
    </row>
    <row r="1565" spans="1:3">
      <c r="A1565" t="s">
        <v>1993</v>
      </c>
      <c r="B1565">
        <v>3826.98</v>
      </c>
      <c r="C1565" s="3">
        <v>134.81299999999999</v>
      </c>
    </row>
    <row r="1566" spans="1:3">
      <c r="A1566" t="s">
        <v>555</v>
      </c>
      <c r="B1566">
        <v>6397.6970000000001</v>
      </c>
      <c r="C1566" s="3">
        <v>134.80099999999999</v>
      </c>
    </row>
    <row r="1567" spans="1:3">
      <c r="A1567" t="s">
        <v>2900</v>
      </c>
      <c r="B1567">
        <v>17633.671999999999</v>
      </c>
      <c r="C1567" s="3">
        <v>134.75800000000001</v>
      </c>
    </row>
    <row r="1568" spans="1:3">
      <c r="A1568" t="s">
        <v>1662</v>
      </c>
      <c r="B1568">
        <v>1023.641</v>
      </c>
      <c r="C1568" s="3">
        <v>134.71299999999999</v>
      </c>
    </row>
    <row r="1569" spans="1:3">
      <c r="A1569" t="s">
        <v>2873</v>
      </c>
      <c r="B1569">
        <v>17414.671999999999</v>
      </c>
      <c r="C1569" s="3">
        <v>134.71299999999999</v>
      </c>
    </row>
    <row r="1570" spans="1:3">
      <c r="A1570" t="s">
        <v>2976</v>
      </c>
      <c r="B1570">
        <v>18326.412</v>
      </c>
      <c r="C1570" s="3">
        <v>134.61099999999999</v>
      </c>
    </row>
    <row r="1571" spans="1:3">
      <c r="A1571" t="s">
        <v>2924</v>
      </c>
      <c r="B1571">
        <v>17847.472000000002</v>
      </c>
      <c r="C1571" s="3">
        <v>134.57599999999999</v>
      </c>
    </row>
    <row r="1572" spans="1:3">
      <c r="A1572" t="s">
        <v>1536</v>
      </c>
      <c r="B1572">
        <v>22516.512999999999</v>
      </c>
      <c r="C1572" s="3">
        <v>134.56299999999999</v>
      </c>
    </row>
    <row r="1573" spans="1:3">
      <c r="A1573" t="s">
        <v>2648</v>
      </c>
      <c r="B1573">
        <v>13868.941999999999</v>
      </c>
      <c r="C1573" s="3">
        <v>134.517</v>
      </c>
    </row>
    <row r="1574" spans="1:3">
      <c r="A1574" t="s">
        <v>2913</v>
      </c>
      <c r="B1574">
        <v>17741.871999999999</v>
      </c>
      <c r="C1574" s="3">
        <v>134.47499999999999</v>
      </c>
    </row>
    <row r="1575" spans="1:3">
      <c r="A1575" t="s">
        <v>2874</v>
      </c>
      <c r="B1575">
        <v>17417.761999999999</v>
      </c>
      <c r="C1575" s="3">
        <v>134.46199999999999</v>
      </c>
    </row>
    <row r="1576" spans="1:3">
      <c r="A1576" t="s">
        <v>3177</v>
      </c>
      <c r="B1576">
        <v>21175.062999999998</v>
      </c>
      <c r="C1576" s="3">
        <v>134.41399999999999</v>
      </c>
    </row>
    <row r="1577" spans="1:3">
      <c r="A1577" t="s">
        <v>2656</v>
      </c>
      <c r="B1577">
        <v>13926.392</v>
      </c>
      <c r="C1577" s="3">
        <v>134.40700000000001</v>
      </c>
    </row>
    <row r="1578" spans="1:3">
      <c r="A1578" t="s">
        <v>1290</v>
      </c>
      <c r="B1578">
        <v>19183.722000000002</v>
      </c>
      <c r="C1578" s="3">
        <v>134.376</v>
      </c>
    </row>
    <row r="1579" spans="1:3">
      <c r="A1579" t="s">
        <v>2311</v>
      </c>
      <c r="B1579">
        <v>7908.0720000000001</v>
      </c>
      <c r="C1579" s="3">
        <v>134.351</v>
      </c>
    </row>
    <row r="1580" spans="1:3">
      <c r="A1580" t="s">
        <v>2350</v>
      </c>
      <c r="B1580">
        <v>8277.2209999999995</v>
      </c>
      <c r="C1580" s="3">
        <v>134.25399999999999</v>
      </c>
    </row>
    <row r="1581" spans="1:3">
      <c r="A1581" t="s">
        <v>1961</v>
      </c>
      <c r="B1581">
        <v>3701.28</v>
      </c>
      <c r="C1581" s="3">
        <v>134.244</v>
      </c>
    </row>
    <row r="1582" spans="1:3">
      <c r="A1582" t="s">
        <v>742</v>
      </c>
      <c r="B1582">
        <v>9656.0709999999999</v>
      </c>
      <c r="C1582" s="3">
        <v>134.14599999999999</v>
      </c>
    </row>
    <row r="1583" spans="1:3">
      <c r="A1583" t="s">
        <v>1087</v>
      </c>
      <c r="B1583">
        <v>15798.342000000001</v>
      </c>
      <c r="C1583" s="3">
        <v>134.113</v>
      </c>
    </row>
    <row r="1584" spans="1:3">
      <c r="A1584" t="s">
        <v>1513</v>
      </c>
      <c r="B1584">
        <v>22304.012999999999</v>
      </c>
      <c r="C1584" s="3">
        <v>134.113</v>
      </c>
    </row>
    <row r="1585" spans="1:3">
      <c r="A1585" t="s">
        <v>551</v>
      </c>
      <c r="B1585">
        <v>6378.9070000000002</v>
      </c>
      <c r="C1585" s="3">
        <v>134.10900000000001</v>
      </c>
    </row>
    <row r="1586" spans="1:3">
      <c r="A1586" t="s">
        <v>1040</v>
      </c>
      <c r="B1586">
        <v>15372.041999999999</v>
      </c>
      <c r="C1586" s="3">
        <v>133.99199999999999</v>
      </c>
    </row>
    <row r="1587" spans="1:3">
      <c r="A1587" t="s">
        <v>1046</v>
      </c>
      <c r="B1587">
        <v>15425.492</v>
      </c>
      <c r="C1587" s="3">
        <v>133.92599999999999</v>
      </c>
    </row>
    <row r="1588" spans="1:3">
      <c r="A1588" t="s">
        <v>12</v>
      </c>
      <c r="B1588">
        <v>25148.393</v>
      </c>
      <c r="C1588" s="3">
        <v>133.90899999999999</v>
      </c>
    </row>
    <row r="1589" spans="1:3">
      <c r="A1589" t="s">
        <v>511</v>
      </c>
      <c r="B1589">
        <v>6233.4750000000004</v>
      </c>
      <c r="C1589" s="3">
        <v>133.90199999999999</v>
      </c>
    </row>
    <row r="1590" spans="1:3">
      <c r="A1590" t="s">
        <v>422</v>
      </c>
      <c r="B1590">
        <v>5483.93</v>
      </c>
      <c r="C1590" s="3">
        <v>133.84700000000001</v>
      </c>
    </row>
    <row r="1591" spans="1:3">
      <c r="A1591" t="s">
        <v>1781</v>
      </c>
      <c r="B1591">
        <v>299.01400000000001</v>
      </c>
      <c r="C1591" s="3">
        <v>133.82400000000001</v>
      </c>
    </row>
    <row r="1592" spans="1:3">
      <c r="A1592" t="s">
        <v>889</v>
      </c>
      <c r="B1592">
        <v>12683.151</v>
      </c>
      <c r="C1592" s="3">
        <v>133.81</v>
      </c>
    </row>
    <row r="1593" spans="1:3">
      <c r="A1593" t="s">
        <v>2259</v>
      </c>
      <c r="B1593">
        <v>7480.4709999999995</v>
      </c>
      <c r="C1593" s="3">
        <v>133.79499999999999</v>
      </c>
    </row>
    <row r="1594" spans="1:3">
      <c r="A1594" t="s">
        <v>3181</v>
      </c>
      <c r="B1594">
        <v>21181.562999999998</v>
      </c>
      <c r="C1594" s="3">
        <v>133.78800000000001</v>
      </c>
    </row>
    <row r="1595" spans="1:3">
      <c r="A1595" t="s">
        <v>751</v>
      </c>
      <c r="B1595">
        <v>9729.5460000000003</v>
      </c>
      <c r="C1595" s="3">
        <v>133.74799999999999</v>
      </c>
    </row>
    <row r="1596" spans="1:3">
      <c r="A1596" t="s">
        <v>881</v>
      </c>
      <c r="B1596">
        <v>12625.901</v>
      </c>
      <c r="C1596" s="3">
        <v>133.69200000000001</v>
      </c>
    </row>
    <row r="1597" spans="1:3">
      <c r="A1597" t="s">
        <v>293</v>
      </c>
      <c r="B1597">
        <v>2987.3</v>
      </c>
      <c r="C1597" s="3">
        <v>133.65299999999999</v>
      </c>
    </row>
    <row r="1598" spans="1:3">
      <c r="A1598" t="s">
        <v>293</v>
      </c>
      <c r="B1598">
        <v>2987.3</v>
      </c>
      <c r="C1598" s="3">
        <v>133.65299999999999</v>
      </c>
    </row>
    <row r="1599" spans="1:3">
      <c r="A1599" t="s">
        <v>200</v>
      </c>
      <c r="B1599">
        <v>2308.5509999999999</v>
      </c>
      <c r="C1599" s="3">
        <v>133.63800000000001</v>
      </c>
    </row>
    <row r="1600" spans="1:3">
      <c r="A1600" t="s">
        <v>200</v>
      </c>
      <c r="B1600">
        <v>2308.5509999999999</v>
      </c>
      <c r="C1600" s="3">
        <v>133.63800000000001</v>
      </c>
    </row>
    <row r="1601" spans="1:3">
      <c r="A1601" t="s">
        <v>2921</v>
      </c>
      <c r="B1601">
        <v>17842.272000000001</v>
      </c>
      <c r="C1601" s="3">
        <v>133.63499999999999</v>
      </c>
    </row>
    <row r="1602" spans="1:3">
      <c r="A1602" t="s">
        <v>2755</v>
      </c>
      <c r="B1602">
        <v>14786.592000000001</v>
      </c>
      <c r="C1602" s="3">
        <v>133.602</v>
      </c>
    </row>
    <row r="1603" spans="1:3">
      <c r="A1603" t="s">
        <v>1203</v>
      </c>
      <c r="B1603">
        <v>18434.222000000002</v>
      </c>
      <c r="C1603" s="3">
        <v>133.59899999999999</v>
      </c>
    </row>
    <row r="1604" spans="1:3">
      <c r="A1604" t="s">
        <v>3435</v>
      </c>
      <c r="B1604">
        <v>24724.792000000001</v>
      </c>
      <c r="C1604" s="3">
        <v>133.58000000000001</v>
      </c>
    </row>
    <row r="1605" spans="1:3">
      <c r="A1605" t="s">
        <v>1461</v>
      </c>
      <c r="B1605">
        <v>21869.913</v>
      </c>
      <c r="C1605" s="3">
        <v>133.578</v>
      </c>
    </row>
    <row r="1606" spans="1:3">
      <c r="A1606" t="s">
        <v>304</v>
      </c>
      <c r="B1606">
        <v>3042.1750000000002</v>
      </c>
      <c r="C1606" s="3">
        <v>133.56800000000001</v>
      </c>
    </row>
    <row r="1607" spans="1:3">
      <c r="A1607" t="s">
        <v>304</v>
      </c>
      <c r="B1607">
        <v>3042.1750000000002</v>
      </c>
      <c r="C1607" s="3">
        <v>133.56800000000001</v>
      </c>
    </row>
    <row r="1608" spans="1:3">
      <c r="A1608" t="s">
        <v>1827</v>
      </c>
      <c r="B1608">
        <v>489.14100000000002</v>
      </c>
      <c r="C1608" s="3">
        <v>133.559</v>
      </c>
    </row>
    <row r="1609" spans="1:3">
      <c r="A1609" t="s">
        <v>3361</v>
      </c>
      <c r="B1609">
        <v>24079.393</v>
      </c>
      <c r="C1609" s="3">
        <v>133.554</v>
      </c>
    </row>
    <row r="1610" spans="1:3">
      <c r="A1610" t="s">
        <v>2473</v>
      </c>
      <c r="B1610">
        <v>11022.401</v>
      </c>
      <c r="C1610" s="3">
        <v>133.483</v>
      </c>
    </row>
    <row r="1611" spans="1:3">
      <c r="A1611" t="s">
        <v>2245</v>
      </c>
      <c r="B1611">
        <v>7369.7709999999997</v>
      </c>
      <c r="C1611" s="3">
        <v>133.465</v>
      </c>
    </row>
    <row r="1612" spans="1:3">
      <c r="A1612" t="s">
        <v>1878</v>
      </c>
      <c r="B1612">
        <v>866.70100000000002</v>
      </c>
      <c r="C1612" s="3">
        <v>133.452</v>
      </c>
    </row>
    <row r="1613" spans="1:3">
      <c r="A1613" t="s">
        <v>1955</v>
      </c>
      <c r="B1613">
        <v>3670.95</v>
      </c>
      <c r="C1613" s="3">
        <v>133.36600000000001</v>
      </c>
    </row>
    <row r="1614" spans="1:3">
      <c r="A1614" t="s">
        <v>2665</v>
      </c>
      <c r="B1614">
        <v>13984.842000000001</v>
      </c>
      <c r="C1614" s="3">
        <v>133.315</v>
      </c>
    </row>
    <row r="1615" spans="1:3">
      <c r="A1615" t="s">
        <v>302</v>
      </c>
      <c r="B1615">
        <v>3035.085</v>
      </c>
      <c r="C1615" s="3">
        <v>133.31</v>
      </c>
    </row>
    <row r="1616" spans="1:3">
      <c r="A1616" t="s">
        <v>302</v>
      </c>
      <c r="B1616">
        <v>3035.085</v>
      </c>
      <c r="C1616" s="3">
        <v>133.31</v>
      </c>
    </row>
    <row r="1617" spans="1:3">
      <c r="A1617" t="s">
        <v>2864</v>
      </c>
      <c r="B1617">
        <v>17312.972000000002</v>
      </c>
      <c r="C1617" s="3">
        <v>133.298</v>
      </c>
    </row>
    <row r="1618" spans="1:3">
      <c r="A1618" t="s">
        <v>2539</v>
      </c>
      <c r="B1618">
        <v>11610.351000000001</v>
      </c>
      <c r="C1618" s="3">
        <v>133.268</v>
      </c>
    </row>
    <row r="1619" spans="1:3">
      <c r="A1619" t="s">
        <v>63</v>
      </c>
      <c r="B1619">
        <v>25581.192999999999</v>
      </c>
      <c r="C1619" s="3">
        <v>133.26</v>
      </c>
    </row>
    <row r="1620" spans="1:3">
      <c r="A1620" t="s">
        <v>2240</v>
      </c>
      <c r="B1620">
        <v>7317.6220000000003</v>
      </c>
      <c r="C1620" s="3">
        <v>133.13300000000001</v>
      </c>
    </row>
    <row r="1621" spans="1:3">
      <c r="A1621" t="s">
        <v>2253</v>
      </c>
      <c r="B1621">
        <v>7427.0209999999997</v>
      </c>
      <c r="C1621" s="3">
        <v>133.048</v>
      </c>
    </row>
    <row r="1622" spans="1:3">
      <c r="A1622" t="s">
        <v>1743</v>
      </c>
      <c r="B1622">
        <v>1668.451</v>
      </c>
      <c r="C1622" s="3">
        <v>133.041</v>
      </c>
    </row>
    <row r="1623" spans="1:3">
      <c r="A1623" t="s">
        <v>844</v>
      </c>
      <c r="B1623">
        <v>12304.001</v>
      </c>
      <c r="C1623" s="3">
        <v>133.02699999999999</v>
      </c>
    </row>
    <row r="1624" spans="1:3">
      <c r="A1624" t="s">
        <v>1530</v>
      </c>
      <c r="B1624">
        <v>22463.062999999998</v>
      </c>
      <c r="C1624" s="3">
        <v>133.02000000000001</v>
      </c>
    </row>
    <row r="1625" spans="1:3">
      <c r="A1625" t="s">
        <v>1719</v>
      </c>
      <c r="B1625">
        <v>1501.6010000000001</v>
      </c>
      <c r="C1625" s="3">
        <v>133.005</v>
      </c>
    </row>
    <row r="1626" spans="1:3">
      <c r="A1626" t="s">
        <v>799</v>
      </c>
      <c r="B1626">
        <v>11881.401</v>
      </c>
      <c r="C1626" s="3">
        <v>132.999</v>
      </c>
    </row>
    <row r="1627" spans="1:3">
      <c r="A1627" t="s">
        <v>2859</v>
      </c>
      <c r="B1627">
        <v>17260.822</v>
      </c>
      <c r="C1627" s="3">
        <v>132.976</v>
      </c>
    </row>
    <row r="1628" spans="1:3">
      <c r="A1628" t="s">
        <v>2062</v>
      </c>
      <c r="B1628">
        <v>4463.38</v>
      </c>
      <c r="C1628" s="3">
        <v>132.96899999999999</v>
      </c>
    </row>
    <row r="1629" spans="1:3">
      <c r="A1629" t="s">
        <v>2050</v>
      </c>
      <c r="B1629">
        <v>4356.4799999999996</v>
      </c>
      <c r="C1629" s="3">
        <v>132.96299999999999</v>
      </c>
    </row>
    <row r="1630" spans="1:3">
      <c r="A1630" t="s">
        <v>2666</v>
      </c>
      <c r="B1630">
        <v>14029.291999999999</v>
      </c>
      <c r="C1630" s="3">
        <v>132.876</v>
      </c>
    </row>
    <row r="1631" spans="1:3">
      <c r="A1631" t="s">
        <v>180</v>
      </c>
      <c r="B1631">
        <v>2146.0909999999999</v>
      </c>
      <c r="C1631" s="3">
        <v>132.85900000000001</v>
      </c>
    </row>
    <row r="1632" spans="1:3">
      <c r="A1632" t="s">
        <v>180</v>
      </c>
      <c r="B1632">
        <v>2146.0909999999999</v>
      </c>
      <c r="C1632" s="3">
        <v>132.85900000000001</v>
      </c>
    </row>
    <row r="1633" spans="1:3">
      <c r="A1633" t="s">
        <v>1274</v>
      </c>
      <c r="B1633">
        <v>19074.712</v>
      </c>
      <c r="C1633" s="3">
        <v>132.83199999999999</v>
      </c>
    </row>
    <row r="1634" spans="1:3">
      <c r="A1634" t="s">
        <v>2106</v>
      </c>
      <c r="B1634">
        <v>4840.03</v>
      </c>
      <c r="C1634" s="3">
        <v>132.822</v>
      </c>
    </row>
    <row r="1635" spans="1:3">
      <c r="A1635" t="s">
        <v>732</v>
      </c>
      <c r="B1635">
        <v>9607.8610000000008</v>
      </c>
      <c r="C1635" s="3">
        <v>132.80500000000001</v>
      </c>
    </row>
    <row r="1636" spans="1:3">
      <c r="A1636" t="s">
        <v>553</v>
      </c>
      <c r="B1636">
        <v>6389.567</v>
      </c>
      <c r="C1636" s="3">
        <v>132.69</v>
      </c>
    </row>
    <row r="1637" spans="1:3">
      <c r="A1637" t="s">
        <v>1694</v>
      </c>
      <c r="B1637">
        <v>1293.001</v>
      </c>
      <c r="C1637" s="3">
        <v>132.67500000000001</v>
      </c>
    </row>
    <row r="1638" spans="1:3">
      <c r="A1638" t="s">
        <v>3409</v>
      </c>
      <c r="B1638">
        <v>24506.992999999999</v>
      </c>
      <c r="C1638" s="3">
        <v>132.654</v>
      </c>
    </row>
    <row r="1639" spans="1:3">
      <c r="A1639" t="s">
        <v>287</v>
      </c>
      <c r="B1639">
        <v>2959.13</v>
      </c>
      <c r="C1639" s="3">
        <v>132.64599999999999</v>
      </c>
    </row>
    <row r="1640" spans="1:3">
      <c r="A1640" t="s">
        <v>287</v>
      </c>
      <c r="B1640">
        <v>2959.13</v>
      </c>
      <c r="C1640" s="3">
        <v>132.64599999999999</v>
      </c>
    </row>
    <row r="1641" spans="1:3">
      <c r="A1641" t="s">
        <v>856</v>
      </c>
      <c r="B1641">
        <v>12410.901</v>
      </c>
      <c r="C1641" s="3">
        <v>132.61000000000001</v>
      </c>
    </row>
    <row r="1642" spans="1:3">
      <c r="A1642" t="s">
        <v>1664</v>
      </c>
      <c r="B1642">
        <v>1025.751</v>
      </c>
      <c r="C1642" s="3">
        <v>132.56</v>
      </c>
    </row>
    <row r="1643" spans="1:3">
      <c r="A1643" t="s">
        <v>206</v>
      </c>
      <c r="B1643">
        <v>2362.0010000000002</v>
      </c>
      <c r="C1643" s="3">
        <v>132.54599999999999</v>
      </c>
    </row>
    <row r="1644" spans="1:3">
      <c r="A1644" t="s">
        <v>206</v>
      </c>
      <c r="B1644">
        <v>2362.0010000000002</v>
      </c>
      <c r="C1644" s="3">
        <v>132.54599999999999</v>
      </c>
    </row>
    <row r="1645" spans="1:3">
      <c r="A1645" t="s">
        <v>851</v>
      </c>
      <c r="B1645">
        <v>12358.651</v>
      </c>
      <c r="C1645" s="3">
        <v>132.52799999999999</v>
      </c>
    </row>
    <row r="1646" spans="1:3">
      <c r="A1646" t="s">
        <v>532</v>
      </c>
      <c r="B1646">
        <v>6324.2219999999998</v>
      </c>
      <c r="C1646" s="3">
        <v>132.52699999999999</v>
      </c>
    </row>
    <row r="1647" spans="1:3">
      <c r="A1647" t="s">
        <v>420</v>
      </c>
      <c r="B1647">
        <v>5480.13</v>
      </c>
      <c r="C1647" s="3">
        <v>132.52099999999999</v>
      </c>
    </row>
    <row r="1648" spans="1:3">
      <c r="A1648" t="s">
        <v>488</v>
      </c>
      <c r="B1648">
        <v>6071.88</v>
      </c>
      <c r="C1648" s="3">
        <v>132.477</v>
      </c>
    </row>
    <row r="1649" spans="1:3">
      <c r="A1649" t="s">
        <v>281</v>
      </c>
      <c r="B1649">
        <v>2948.7130000000002</v>
      </c>
      <c r="C1649" s="3">
        <v>132.453</v>
      </c>
    </row>
    <row r="1650" spans="1:3">
      <c r="A1650" t="s">
        <v>281</v>
      </c>
      <c r="B1650">
        <v>2948.7130000000002</v>
      </c>
      <c r="C1650" s="3">
        <v>132.453</v>
      </c>
    </row>
    <row r="1651" spans="1:3">
      <c r="A1651" t="s">
        <v>3163</v>
      </c>
      <c r="B1651">
        <v>21021.213</v>
      </c>
      <c r="C1651" s="3">
        <v>132.44</v>
      </c>
    </row>
    <row r="1652" spans="1:3">
      <c r="A1652" t="s">
        <v>56</v>
      </c>
      <c r="B1652">
        <v>25526.542000000001</v>
      </c>
      <c r="C1652" s="3">
        <v>132.417</v>
      </c>
    </row>
    <row r="1653" spans="1:3">
      <c r="A1653" t="s">
        <v>3150</v>
      </c>
      <c r="B1653">
        <v>20913.012999999999</v>
      </c>
      <c r="C1653" s="3">
        <v>132.34100000000001</v>
      </c>
    </row>
    <row r="1654" spans="1:3">
      <c r="A1654" t="s">
        <v>2386</v>
      </c>
      <c r="B1654">
        <v>10299.696</v>
      </c>
      <c r="C1654" s="3">
        <v>132.25700000000001</v>
      </c>
    </row>
    <row r="1655" spans="1:3">
      <c r="A1655" t="s">
        <v>3129</v>
      </c>
      <c r="B1655">
        <v>20747.463</v>
      </c>
      <c r="C1655" s="3">
        <v>132.249</v>
      </c>
    </row>
    <row r="1656" spans="1:3">
      <c r="A1656" t="s">
        <v>3180</v>
      </c>
      <c r="B1656">
        <v>21180.262999999999</v>
      </c>
      <c r="C1656" s="3">
        <v>132.24</v>
      </c>
    </row>
    <row r="1657" spans="1:3">
      <c r="A1657" t="s">
        <v>59</v>
      </c>
      <c r="B1657">
        <v>25531.542000000001</v>
      </c>
      <c r="C1657" s="3">
        <v>132.197</v>
      </c>
    </row>
    <row r="1658" spans="1:3">
      <c r="A1658" t="s">
        <v>3437</v>
      </c>
      <c r="B1658">
        <v>24727.292000000001</v>
      </c>
      <c r="C1658" s="3">
        <v>132.196</v>
      </c>
    </row>
    <row r="1659" spans="1:3">
      <c r="A1659" t="s">
        <v>375</v>
      </c>
      <c r="B1659">
        <v>5100.78</v>
      </c>
      <c r="C1659" s="3">
        <v>132.19300000000001</v>
      </c>
    </row>
    <row r="1660" spans="1:3">
      <c r="A1660" t="s">
        <v>1729</v>
      </c>
      <c r="B1660">
        <v>1561.5509999999999</v>
      </c>
      <c r="C1660" s="3">
        <v>132.18899999999999</v>
      </c>
    </row>
    <row r="1661" spans="1:3">
      <c r="A1661" t="s">
        <v>121</v>
      </c>
      <c r="B1661">
        <v>26113.582999999999</v>
      </c>
      <c r="C1661" s="3">
        <v>132.18600000000001</v>
      </c>
    </row>
    <row r="1662" spans="1:3">
      <c r="A1662" t="s">
        <v>1119</v>
      </c>
      <c r="B1662">
        <v>16069.392</v>
      </c>
      <c r="C1662" s="3">
        <v>132.185</v>
      </c>
    </row>
    <row r="1663" spans="1:3">
      <c r="A1663" t="s">
        <v>441</v>
      </c>
      <c r="B1663">
        <v>5688.73</v>
      </c>
      <c r="C1663" s="3">
        <v>132.18100000000001</v>
      </c>
    </row>
    <row r="1664" spans="1:3">
      <c r="A1664" t="s">
        <v>1474</v>
      </c>
      <c r="B1664">
        <v>21979.902999999998</v>
      </c>
      <c r="C1664" s="3">
        <v>132.17400000000001</v>
      </c>
    </row>
    <row r="1665" spans="1:3">
      <c r="A1665" t="s">
        <v>686</v>
      </c>
      <c r="B1665">
        <v>9187.0720000000001</v>
      </c>
      <c r="C1665" s="3">
        <v>132.16499999999999</v>
      </c>
    </row>
    <row r="1666" spans="1:3">
      <c r="A1666" t="s">
        <v>377</v>
      </c>
      <c r="B1666">
        <v>5104.78</v>
      </c>
      <c r="C1666" s="3">
        <v>132.15600000000001</v>
      </c>
    </row>
    <row r="1667" spans="1:3">
      <c r="A1667" t="s">
        <v>34</v>
      </c>
      <c r="B1667">
        <v>25315.242999999999</v>
      </c>
      <c r="C1667" s="3">
        <v>132.136</v>
      </c>
    </row>
    <row r="1668" spans="1:3">
      <c r="A1668" t="s">
        <v>3324</v>
      </c>
      <c r="B1668">
        <v>23747.108</v>
      </c>
      <c r="C1668" s="3">
        <v>132.11600000000001</v>
      </c>
    </row>
    <row r="1669" spans="1:3">
      <c r="A1669" t="s">
        <v>1722</v>
      </c>
      <c r="B1669">
        <v>1506.8009999999999</v>
      </c>
      <c r="C1669" s="3">
        <v>132.096</v>
      </c>
    </row>
    <row r="1670" spans="1:3">
      <c r="A1670" t="s">
        <v>814</v>
      </c>
      <c r="B1670">
        <v>12036.751</v>
      </c>
      <c r="C1670" s="3">
        <v>132.09399999999999</v>
      </c>
    </row>
    <row r="1671" spans="1:3">
      <c r="A1671" t="s">
        <v>307</v>
      </c>
      <c r="B1671">
        <v>3056.6950000000002</v>
      </c>
      <c r="C1671" s="3">
        <v>132.09200000000001</v>
      </c>
    </row>
    <row r="1672" spans="1:3">
      <c r="A1672" t="s">
        <v>307</v>
      </c>
      <c r="B1672">
        <v>3056.6950000000002</v>
      </c>
      <c r="C1672" s="3">
        <v>132.09200000000001</v>
      </c>
    </row>
    <row r="1673" spans="1:3">
      <c r="A1673" t="s">
        <v>2895</v>
      </c>
      <c r="B1673">
        <v>17581.522000000001</v>
      </c>
      <c r="C1673" s="3">
        <v>132.08699999999999</v>
      </c>
    </row>
    <row r="1674" spans="1:3">
      <c r="A1674" t="s">
        <v>3187</v>
      </c>
      <c r="B1674">
        <v>21235.012999999999</v>
      </c>
      <c r="C1674" s="3">
        <v>132.072</v>
      </c>
    </row>
    <row r="1675" spans="1:3">
      <c r="A1675" t="s">
        <v>2475</v>
      </c>
      <c r="B1675">
        <v>11026.200999999999</v>
      </c>
      <c r="C1675" s="3">
        <v>132.06399999999999</v>
      </c>
    </row>
    <row r="1676" spans="1:3">
      <c r="A1676" t="s">
        <v>1350</v>
      </c>
      <c r="B1676">
        <v>19611.577000000001</v>
      </c>
      <c r="C1676" s="3">
        <v>132.06100000000001</v>
      </c>
    </row>
    <row r="1677" spans="1:3">
      <c r="A1677" t="s">
        <v>472</v>
      </c>
      <c r="B1677">
        <v>5959.07</v>
      </c>
      <c r="C1677" s="3">
        <v>132.05799999999999</v>
      </c>
    </row>
    <row r="1678" spans="1:3">
      <c r="A1678" t="s">
        <v>1033</v>
      </c>
      <c r="B1678">
        <v>15317.291999999999</v>
      </c>
      <c r="C1678" s="3">
        <v>132.05500000000001</v>
      </c>
    </row>
    <row r="1679" spans="1:3">
      <c r="A1679" t="s">
        <v>2346</v>
      </c>
      <c r="B1679">
        <v>8226.2720000000008</v>
      </c>
      <c r="C1679" s="3">
        <v>132.023</v>
      </c>
    </row>
    <row r="1680" spans="1:3">
      <c r="A1680" t="s">
        <v>2349</v>
      </c>
      <c r="B1680">
        <v>8276.3109999999997</v>
      </c>
      <c r="C1680" s="3">
        <v>132.018</v>
      </c>
    </row>
    <row r="1681" spans="1:3">
      <c r="A1681" t="s">
        <v>2359</v>
      </c>
      <c r="B1681">
        <v>8335.6720000000005</v>
      </c>
      <c r="C1681" s="3">
        <v>131.988</v>
      </c>
    </row>
    <row r="1682" spans="1:3">
      <c r="A1682" t="s">
        <v>115</v>
      </c>
      <c r="B1682">
        <v>26060.132000000001</v>
      </c>
      <c r="C1682" s="3">
        <v>131.964</v>
      </c>
    </row>
    <row r="1683" spans="1:3">
      <c r="A1683" t="s">
        <v>2287</v>
      </c>
      <c r="B1683">
        <v>7694.2709999999997</v>
      </c>
      <c r="C1683" s="3">
        <v>131.95599999999999</v>
      </c>
    </row>
    <row r="1684" spans="1:3">
      <c r="A1684" t="s">
        <v>2672</v>
      </c>
      <c r="B1684">
        <v>14082.742</v>
      </c>
      <c r="C1684" s="3">
        <v>131.947</v>
      </c>
    </row>
    <row r="1685" spans="1:3">
      <c r="A1685" t="s">
        <v>3294</v>
      </c>
      <c r="B1685">
        <v>23602.19</v>
      </c>
      <c r="C1685" s="3">
        <v>131.93600000000001</v>
      </c>
    </row>
    <row r="1686" spans="1:3">
      <c r="A1686" t="s">
        <v>612</v>
      </c>
      <c r="B1686">
        <v>8543.5609999999997</v>
      </c>
      <c r="C1686" s="3">
        <v>131.92500000000001</v>
      </c>
    </row>
    <row r="1687" spans="1:3">
      <c r="A1687" t="s">
        <v>3393</v>
      </c>
      <c r="B1687">
        <v>24350.643</v>
      </c>
      <c r="C1687" s="3">
        <v>131.92099999999999</v>
      </c>
    </row>
    <row r="1688" spans="1:3">
      <c r="A1688" t="s">
        <v>160</v>
      </c>
      <c r="B1688">
        <v>1938.201</v>
      </c>
      <c r="C1688" s="3">
        <v>131.88200000000001</v>
      </c>
    </row>
    <row r="1689" spans="1:3">
      <c r="A1689" t="s">
        <v>160</v>
      </c>
      <c r="B1689">
        <v>1938.201</v>
      </c>
      <c r="C1689" s="3">
        <v>131.88200000000001</v>
      </c>
    </row>
    <row r="1690" spans="1:3">
      <c r="A1690" t="s">
        <v>129</v>
      </c>
      <c r="B1690">
        <v>26167.032999999999</v>
      </c>
      <c r="C1690" s="3">
        <v>131.87299999999999</v>
      </c>
    </row>
    <row r="1691" spans="1:3">
      <c r="A1691" t="s">
        <v>40</v>
      </c>
      <c r="B1691">
        <v>25368.692999999999</v>
      </c>
      <c r="C1691" s="3">
        <v>131.79599999999999</v>
      </c>
    </row>
    <row r="1692" spans="1:3">
      <c r="A1692" t="s">
        <v>2230</v>
      </c>
      <c r="B1692">
        <v>7257.6719999999996</v>
      </c>
      <c r="C1692" s="3">
        <v>131.79300000000001</v>
      </c>
    </row>
    <row r="1693" spans="1:3">
      <c r="A1693" t="s">
        <v>1003</v>
      </c>
      <c r="B1693">
        <v>15050.041999999999</v>
      </c>
      <c r="C1693" s="3">
        <v>131.75700000000001</v>
      </c>
    </row>
    <row r="1694" spans="1:3">
      <c r="A1694" t="s">
        <v>1098</v>
      </c>
      <c r="B1694">
        <v>15904.041999999999</v>
      </c>
      <c r="C1694" s="3">
        <v>131.74799999999999</v>
      </c>
    </row>
    <row r="1695" spans="1:3">
      <c r="A1695" t="s">
        <v>2302</v>
      </c>
      <c r="B1695">
        <v>7849.6220000000003</v>
      </c>
      <c r="C1695" s="3">
        <v>131.73099999999999</v>
      </c>
    </row>
    <row r="1696" spans="1:3">
      <c r="A1696" t="s">
        <v>1497</v>
      </c>
      <c r="B1696">
        <v>22190.613000000001</v>
      </c>
      <c r="C1696" s="3">
        <v>131.68700000000001</v>
      </c>
    </row>
    <row r="1697" spans="1:3">
      <c r="A1697" t="s">
        <v>1468</v>
      </c>
      <c r="B1697">
        <v>21926.453000000001</v>
      </c>
      <c r="C1697" s="3">
        <v>131.68600000000001</v>
      </c>
    </row>
    <row r="1698" spans="1:3">
      <c r="A1698" t="s">
        <v>1946</v>
      </c>
      <c r="B1698">
        <v>3622.5349999999999</v>
      </c>
      <c r="C1698" s="3">
        <v>131.63300000000001</v>
      </c>
    </row>
    <row r="1699" spans="1:3">
      <c r="A1699" t="s">
        <v>3422</v>
      </c>
      <c r="B1699">
        <v>24616.982</v>
      </c>
      <c r="C1699" s="3">
        <v>131.61500000000001</v>
      </c>
    </row>
    <row r="1700" spans="1:3">
      <c r="A1700" t="s">
        <v>1039</v>
      </c>
      <c r="B1700">
        <v>15370.742</v>
      </c>
      <c r="C1700" s="3">
        <v>131.614</v>
      </c>
    </row>
    <row r="1701" spans="1:3">
      <c r="A1701" t="s">
        <v>2512</v>
      </c>
      <c r="B1701">
        <v>11391.351000000001</v>
      </c>
      <c r="C1701" s="3">
        <v>131.58799999999999</v>
      </c>
    </row>
    <row r="1702" spans="1:3">
      <c r="A1702" t="s">
        <v>3189</v>
      </c>
      <c r="B1702">
        <v>21281.963</v>
      </c>
      <c r="C1702" s="3">
        <v>131.54599999999999</v>
      </c>
    </row>
    <row r="1703" spans="1:3">
      <c r="A1703" t="s">
        <v>3119</v>
      </c>
      <c r="B1703">
        <v>20644.562999999998</v>
      </c>
      <c r="C1703" s="3">
        <v>131.53200000000001</v>
      </c>
    </row>
    <row r="1704" spans="1:3">
      <c r="A1704" t="s">
        <v>1006</v>
      </c>
      <c r="B1704">
        <v>15098.291999999999</v>
      </c>
      <c r="C1704" s="3">
        <v>131.51400000000001</v>
      </c>
    </row>
    <row r="1705" spans="1:3">
      <c r="A1705" t="s">
        <v>3120</v>
      </c>
      <c r="B1705">
        <v>20645.762999999999</v>
      </c>
      <c r="C1705" s="3">
        <v>131.49</v>
      </c>
    </row>
    <row r="1706" spans="1:3">
      <c r="A1706" t="s">
        <v>888</v>
      </c>
      <c r="B1706">
        <v>12680.651</v>
      </c>
      <c r="C1706" s="3">
        <v>131.453</v>
      </c>
    </row>
    <row r="1707" spans="1:3">
      <c r="A1707" t="s">
        <v>2342</v>
      </c>
      <c r="B1707">
        <v>8219.7720000000008</v>
      </c>
      <c r="C1707" s="3">
        <v>131.39400000000001</v>
      </c>
    </row>
    <row r="1708" spans="1:3">
      <c r="A1708" t="s">
        <v>2470</v>
      </c>
      <c r="B1708">
        <v>11017.200999999999</v>
      </c>
      <c r="C1708" s="3">
        <v>131.393</v>
      </c>
    </row>
    <row r="1709" spans="1:3">
      <c r="A1709" t="s">
        <v>3319</v>
      </c>
      <c r="B1709">
        <v>23725.988000000001</v>
      </c>
      <c r="C1709" s="3">
        <v>131.327</v>
      </c>
    </row>
    <row r="1710" spans="1:3">
      <c r="A1710" t="s">
        <v>813</v>
      </c>
      <c r="B1710">
        <v>12035.841</v>
      </c>
      <c r="C1710" s="3">
        <v>131.30799999999999</v>
      </c>
    </row>
    <row r="1711" spans="1:3">
      <c r="A1711" t="s">
        <v>2502</v>
      </c>
      <c r="B1711">
        <v>11288.450999999999</v>
      </c>
      <c r="C1711" s="3">
        <v>131.304</v>
      </c>
    </row>
    <row r="1712" spans="1:3">
      <c r="A1712" t="s">
        <v>2325</v>
      </c>
      <c r="B1712">
        <v>8062.5110000000004</v>
      </c>
      <c r="C1712" s="3">
        <v>131.279</v>
      </c>
    </row>
    <row r="1713" spans="1:3">
      <c r="A1713" t="s">
        <v>122</v>
      </c>
      <c r="B1713">
        <v>26114.492999999999</v>
      </c>
      <c r="C1713" s="3">
        <v>131.26499999999999</v>
      </c>
    </row>
    <row r="1714" spans="1:3">
      <c r="A1714" t="s">
        <v>1371</v>
      </c>
      <c r="B1714">
        <v>19689.986000000001</v>
      </c>
      <c r="C1714" s="3">
        <v>131.25</v>
      </c>
    </row>
    <row r="1715" spans="1:3">
      <c r="A1715" t="s">
        <v>2467</v>
      </c>
      <c r="B1715">
        <v>10968.950999999999</v>
      </c>
      <c r="C1715" s="3">
        <v>131.22399999999999</v>
      </c>
    </row>
    <row r="1716" spans="1:3">
      <c r="A1716" t="s">
        <v>16</v>
      </c>
      <c r="B1716">
        <v>25154.893</v>
      </c>
      <c r="C1716" s="3">
        <v>131.19499999999999</v>
      </c>
    </row>
    <row r="1717" spans="1:3">
      <c r="A1717" t="s">
        <v>461</v>
      </c>
      <c r="B1717">
        <v>5853.08</v>
      </c>
      <c r="C1717" s="3">
        <v>131.173</v>
      </c>
    </row>
    <row r="1718" spans="1:3">
      <c r="A1718" t="s">
        <v>414</v>
      </c>
      <c r="B1718">
        <v>5426.68</v>
      </c>
      <c r="C1718" s="3">
        <v>131.142</v>
      </c>
    </row>
    <row r="1719" spans="1:3">
      <c r="A1719" t="s">
        <v>739</v>
      </c>
      <c r="B1719">
        <v>9650.0159999999996</v>
      </c>
      <c r="C1719" s="3">
        <v>131.12799999999999</v>
      </c>
    </row>
    <row r="1720" spans="1:3">
      <c r="A1720" t="s">
        <v>396</v>
      </c>
      <c r="B1720">
        <v>5266.33</v>
      </c>
      <c r="C1720" s="3">
        <v>131.12100000000001</v>
      </c>
    </row>
    <row r="1721" spans="1:3">
      <c r="A1721" t="s">
        <v>400</v>
      </c>
      <c r="B1721">
        <v>5317.67</v>
      </c>
      <c r="C1721" s="3">
        <v>131.08699999999999</v>
      </c>
    </row>
    <row r="1722" spans="1:3">
      <c r="A1722" t="s">
        <v>1257</v>
      </c>
      <c r="B1722">
        <v>18915.272000000001</v>
      </c>
      <c r="C1722" s="3">
        <v>131.08699999999999</v>
      </c>
    </row>
    <row r="1723" spans="1:3">
      <c r="A1723" t="s">
        <v>130</v>
      </c>
      <c r="B1723">
        <v>26167.942999999999</v>
      </c>
      <c r="C1723" s="3">
        <v>131.059</v>
      </c>
    </row>
    <row r="1724" spans="1:3">
      <c r="A1724" t="s">
        <v>190</v>
      </c>
      <c r="B1724">
        <v>2205.451</v>
      </c>
      <c r="C1724" s="3">
        <v>131.05099999999999</v>
      </c>
    </row>
    <row r="1725" spans="1:3">
      <c r="A1725" t="s">
        <v>190</v>
      </c>
      <c r="B1725">
        <v>2205.451</v>
      </c>
      <c r="C1725" s="3">
        <v>131.05099999999999</v>
      </c>
    </row>
    <row r="1726" spans="1:3">
      <c r="A1726" t="s">
        <v>2716</v>
      </c>
      <c r="B1726">
        <v>14460.892</v>
      </c>
      <c r="C1726" s="3">
        <v>131.00800000000001</v>
      </c>
    </row>
    <row r="1727" spans="1:3">
      <c r="A1727" t="s">
        <v>873</v>
      </c>
      <c r="B1727">
        <v>12570.341</v>
      </c>
      <c r="C1727" s="3">
        <v>130.97900000000001</v>
      </c>
    </row>
    <row r="1728" spans="1:3">
      <c r="A1728" t="s">
        <v>1714</v>
      </c>
      <c r="B1728">
        <v>1453.3510000000001</v>
      </c>
      <c r="C1728" s="3">
        <v>130.93899999999999</v>
      </c>
    </row>
    <row r="1729" spans="1:3">
      <c r="A1729" t="s">
        <v>2274</v>
      </c>
      <c r="B1729">
        <v>7584.8720000000003</v>
      </c>
      <c r="C1729" s="3">
        <v>130.88999999999999</v>
      </c>
    </row>
    <row r="1730" spans="1:3">
      <c r="A1730" t="s">
        <v>1023</v>
      </c>
      <c r="B1730">
        <v>15214.191999999999</v>
      </c>
      <c r="C1730" s="3">
        <v>130.88399999999999</v>
      </c>
    </row>
    <row r="1731" spans="1:3">
      <c r="A1731" t="s">
        <v>2831</v>
      </c>
      <c r="B1731">
        <v>17043.947</v>
      </c>
      <c r="C1731" s="3">
        <v>130.88200000000001</v>
      </c>
    </row>
    <row r="1732" spans="1:3">
      <c r="A1732" t="s">
        <v>899</v>
      </c>
      <c r="B1732">
        <v>12786.251</v>
      </c>
      <c r="C1732" s="3">
        <v>130.851</v>
      </c>
    </row>
    <row r="1733" spans="1:3">
      <c r="A1733" t="s">
        <v>2694</v>
      </c>
      <c r="B1733">
        <v>14249.592000000001</v>
      </c>
      <c r="C1733" s="3">
        <v>130.84800000000001</v>
      </c>
    </row>
    <row r="1734" spans="1:3">
      <c r="A1734" t="s">
        <v>2669</v>
      </c>
      <c r="B1734">
        <v>14034.492</v>
      </c>
      <c r="C1734" s="3">
        <v>130.82400000000001</v>
      </c>
    </row>
    <row r="1735" spans="1:3">
      <c r="A1735" t="s">
        <v>2685</v>
      </c>
      <c r="B1735">
        <v>14192.732</v>
      </c>
      <c r="C1735" s="3">
        <v>130.78899999999999</v>
      </c>
    </row>
    <row r="1736" spans="1:3">
      <c r="A1736" t="s">
        <v>1572</v>
      </c>
      <c r="B1736">
        <v>22837.213</v>
      </c>
      <c r="C1736" s="3">
        <v>130.76900000000001</v>
      </c>
    </row>
    <row r="1737" spans="1:3">
      <c r="A1737" t="s">
        <v>721</v>
      </c>
      <c r="B1737">
        <v>9506.5720000000001</v>
      </c>
      <c r="C1737" s="3">
        <v>130.684</v>
      </c>
    </row>
    <row r="1738" spans="1:3">
      <c r="A1738" t="s">
        <v>2063</v>
      </c>
      <c r="B1738">
        <v>4464.58</v>
      </c>
      <c r="C1738" s="3">
        <v>130.67400000000001</v>
      </c>
    </row>
    <row r="1739" spans="1:3">
      <c r="A1739" t="s">
        <v>210</v>
      </c>
      <c r="B1739">
        <v>2413.3409999999999</v>
      </c>
      <c r="C1739" s="3">
        <v>130.62899999999999</v>
      </c>
    </row>
    <row r="1740" spans="1:3">
      <c r="A1740" t="s">
        <v>210</v>
      </c>
      <c r="B1740">
        <v>2413.3409999999999</v>
      </c>
      <c r="C1740" s="3">
        <v>130.62899999999999</v>
      </c>
    </row>
    <row r="1741" spans="1:3">
      <c r="A1741" t="s">
        <v>1499</v>
      </c>
      <c r="B1741">
        <v>22194.613000000001</v>
      </c>
      <c r="C1741" s="3">
        <v>130.61099999999999</v>
      </c>
    </row>
    <row r="1742" spans="1:3">
      <c r="A1742" t="s">
        <v>2828</v>
      </c>
      <c r="B1742">
        <v>17009.537</v>
      </c>
      <c r="C1742" s="3">
        <v>130.601</v>
      </c>
    </row>
    <row r="1743" spans="1:3">
      <c r="A1743" t="s">
        <v>1077</v>
      </c>
      <c r="B1743">
        <v>15695.242</v>
      </c>
      <c r="C1743" s="3">
        <v>130.59</v>
      </c>
    </row>
    <row r="1744" spans="1:3">
      <c r="A1744" t="s">
        <v>8</v>
      </c>
      <c r="B1744">
        <v>25098.942999999999</v>
      </c>
      <c r="C1744" s="3">
        <v>130.58500000000001</v>
      </c>
    </row>
    <row r="1745" spans="1:3">
      <c r="A1745" t="s">
        <v>659</v>
      </c>
      <c r="B1745">
        <v>8968.0720000000001</v>
      </c>
      <c r="C1745" s="3">
        <v>130.55500000000001</v>
      </c>
    </row>
    <row r="1746" spans="1:3">
      <c r="A1746" t="s">
        <v>3461</v>
      </c>
      <c r="B1746">
        <v>24941.092000000001</v>
      </c>
      <c r="C1746" s="3">
        <v>130.554</v>
      </c>
    </row>
    <row r="1747" spans="1:3">
      <c r="A1747" t="s">
        <v>2534</v>
      </c>
      <c r="B1747">
        <v>11558.200999999999</v>
      </c>
      <c r="C1747" s="3">
        <v>130.50299999999999</v>
      </c>
    </row>
    <row r="1748" spans="1:3">
      <c r="A1748" t="s">
        <v>120</v>
      </c>
      <c r="B1748">
        <v>27251.516520503901</v>
      </c>
      <c r="C1748" s="3">
        <v>130.48442596487499</v>
      </c>
    </row>
    <row r="1749" spans="1:3">
      <c r="A1749" t="s">
        <v>241</v>
      </c>
      <c r="B1749">
        <v>2681.5010000000002</v>
      </c>
      <c r="C1749" s="3">
        <v>130.483</v>
      </c>
    </row>
    <row r="1750" spans="1:3">
      <c r="A1750" t="s">
        <v>241</v>
      </c>
      <c r="B1750">
        <v>2681.5010000000002</v>
      </c>
      <c r="C1750" s="3">
        <v>130.483</v>
      </c>
    </row>
    <row r="1751" spans="1:3">
      <c r="A1751" t="s">
        <v>2538</v>
      </c>
      <c r="B1751">
        <v>11609.151</v>
      </c>
      <c r="C1751" s="3">
        <v>130.483</v>
      </c>
    </row>
    <row r="1752" spans="1:3">
      <c r="A1752" t="s">
        <v>2021</v>
      </c>
      <c r="B1752">
        <v>4090.43</v>
      </c>
      <c r="C1752" s="3">
        <v>130.47800000000001</v>
      </c>
    </row>
    <row r="1753" spans="1:3">
      <c r="A1753" t="s">
        <v>1217</v>
      </c>
      <c r="B1753">
        <v>18543.621999999999</v>
      </c>
      <c r="C1753" s="3">
        <v>130.46899999999999</v>
      </c>
    </row>
    <row r="1754" spans="1:3">
      <c r="A1754" t="s">
        <v>3077</v>
      </c>
      <c r="B1754">
        <v>20372.705999999998</v>
      </c>
      <c r="C1754" s="3">
        <v>130.46600000000001</v>
      </c>
    </row>
    <row r="1755" spans="1:3">
      <c r="A1755" t="s">
        <v>2721</v>
      </c>
      <c r="B1755">
        <v>14513.432000000001</v>
      </c>
      <c r="C1755" s="3">
        <v>130.46299999999999</v>
      </c>
    </row>
    <row r="1756" spans="1:3">
      <c r="A1756" t="s">
        <v>119</v>
      </c>
      <c r="B1756">
        <v>27242.649619281499</v>
      </c>
      <c r="C1756" s="3">
        <v>130.443218224524</v>
      </c>
    </row>
    <row r="1757" spans="1:3">
      <c r="A1757" t="s">
        <v>1258</v>
      </c>
      <c r="B1757">
        <v>18916.472000000002</v>
      </c>
      <c r="C1757" s="3">
        <v>130.43899999999999</v>
      </c>
    </row>
    <row r="1758" spans="1:3">
      <c r="A1758" t="s">
        <v>2308</v>
      </c>
      <c r="B1758">
        <v>7903.0720000000001</v>
      </c>
      <c r="C1758" s="3">
        <v>130.41300000000001</v>
      </c>
    </row>
    <row r="1759" spans="1:3">
      <c r="A1759" t="s">
        <v>733</v>
      </c>
      <c r="B1759">
        <v>9610.9509999999991</v>
      </c>
      <c r="C1759" s="3">
        <v>130.40600000000001</v>
      </c>
    </row>
    <row r="1760" spans="1:3">
      <c r="A1760" t="s">
        <v>118</v>
      </c>
      <c r="B1760">
        <v>27233.782718058999</v>
      </c>
      <c r="C1760" s="3">
        <v>130.402010484172</v>
      </c>
    </row>
    <row r="1761" spans="1:3">
      <c r="A1761" t="s">
        <v>2938</v>
      </c>
      <c r="B1761">
        <v>17958.171999999999</v>
      </c>
      <c r="C1761" s="3">
        <v>130.369</v>
      </c>
    </row>
    <row r="1762" spans="1:3">
      <c r="A1762" t="s">
        <v>660</v>
      </c>
      <c r="B1762">
        <v>8971.1620000000003</v>
      </c>
      <c r="C1762" s="3">
        <v>130.36199999999999</v>
      </c>
    </row>
    <row r="1763" spans="1:3">
      <c r="A1763" t="s">
        <v>117</v>
      </c>
      <c r="B1763">
        <v>27224.915816836601</v>
      </c>
      <c r="C1763" s="3">
        <v>130.36080274382101</v>
      </c>
    </row>
    <row r="1764" spans="1:3">
      <c r="A1764" t="s">
        <v>1058</v>
      </c>
      <c r="B1764">
        <v>15532.392</v>
      </c>
      <c r="C1764" s="3">
        <v>130.34</v>
      </c>
    </row>
    <row r="1765" spans="1:3">
      <c r="A1765" t="s">
        <v>1880</v>
      </c>
      <c r="B1765">
        <v>913.65099999999995</v>
      </c>
      <c r="C1765" s="3">
        <v>130.34</v>
      </c>
    </row>
    <row r="1766" spans="1:3">
      <c r="A1766" t="s">
        <v>2231</v>
      </c>
      <c r="B1766">
        <v>7260.7610000000004</v>
      </c>
      <c r="C1766" s="3">
        <v>130.32599999999999</v>
      </c>
    </row>
    <row r="1767" spans="1:3">
      <c r="A1767" t="s">
        <v>116</v>
      </c>
      <c r="B1767">
        <v>27216.048915614101</v>
      </c>
      <c r="C1767" s="3">
        <v>130.31959500347</v>
      </c>
    </row>
    <row r="1768" spans="1:3">
      <c r="A1768" t="s">
        <v>507</v>
      </c>
      <c r="B1768">
        <v>6226.32</v>
      </c>
      <c r="C1768" s="3">
        <v>130.31299999999999</v>
      </c>
    </row>
    <row r="1769" spans="1:3">
      <c r="A1769" t="s">
        <v>115</v>
      </c>
      <c r="B1769">
        <v>27207.182014391699</v>
      </c>
      <c r="C1769" s="3">
        <v>130.27838726311899</v>
      </c>
    </row>
    <row r="1770" spans="1:3">
      <c r="A1770" t="s">
        <v>631</v>
      </c>
      <c r="B1770">
        <v>8704.8220000000001</v>
      </c>
      <c r="C1770" s="3">
        <v>130.27099999999999</v>
      </c>
    </row>
    <row r="1771" spans="1:3">
      <c r="A1771" t="s">
        <v>2914</v>
      </c>
      <c r="B1771">
        <v>17744.371999999999</v>
      </c>
      <c r="C1771" s="3">
        <v>130.25200000000001</v>
      </c>
    </row>
    <row r="1772" spans="1:3">
      <c r="A1772" t="s">
        <v>114</v>
      </c>
      <c r="B1772">
        <v>27198.315113169301</v>
      </c>
      <c r="C1772" s="3">
        <v>130.23717952276701</v>
      </c>
    </row>
    <row r="1773" spans="1:3">
      <c r="A1773" t="s">
        <v>1092</v>
      </c>
      <c r="B1773">
        <v>15850.592000000001</v>
      </c>
      <c r="C1773" s="3">
        <v>130.23599999999999</v>
      </c>
    </row>
    <row r="1774" spans="1:3">
      <c r="A1774" t="s">
        <v>1220</v>
      </c>
      <c r="B1774">
        <v>18593.662</v>
      </c>
      <c r="C1774" s="3">
        <v>130.21100000000001</v>
      </c>
    </row>
    <row r="1775" spans="1:3">
      <c r="A1775" t="s">
        <v>1247</v>
      </c>
      <c r="B1775">
        <v>18810.871999999999</v>
      </c>
      <c r="C1775" s="3">
        <v>130.20099999999999</v>
      </c>
    </row>
    <row r="1776" spans="1:3">
      <c r="A1776" t="s">
        <v>113</v>
      </c>
      <c r="B1776">
        <v>27189.448211946801</v>
      </c>
      <c r="C1776" s="3">
        <v>130.195971782416</v>
      </c>
    </row>
    <row r="1777" spans="1:3">
      <c r="A1777" t="s">
        <v>112</v>
      </c>
      <c r="B1777">
        <v>27180.581310724399</v>
      </c>
      <c r="C1777" s="3">
        <v>130.15476404206501</v>
      </c>
    </row>
    <row r="1778" spans="1:3">
      <c r="A1778" t="s">
        <v>2018</v>
      </c>
      <c r="B1778">
        <v>4085.23</v>
      </c>
      <c r="C1778" s="3">
        <v>130.15299999999999</v>
      </c>
    </row>
    <row r="1779" spans="1:3">
      <c r="A1779" t="s">
        <v>1989</v>
      </c>
      <c r="B1779">
        <v>3821.07</v>
      </c>
      <c r="C1779" s="3">
        <v>130.12299999999999</v>
      </c>
    </row>
    <row r="1780" spans="1:3">
      <c r="A1780" t="s">
        <v>2782</v>
      </c>
      <c r="B1780">
        <v>16668.023000000001</v>
      </c>
      <c r="C1780" s="3">
        <v>130.119</v>
      </c>
    </row>
    <row r="1781" spans="1:3">
      <c r="A1781" t="s">
        <v>111</v>
      </c>
      <c r="B1781">
        <v>27171.714409501899</v>
      </c>
      <c r="C1781" s="3">
        <v>130.113556301714</v>
      </c>
    </row>
    <row r="1782" spans="1:3">
      <c r="A1782" t="s">
        <v>110</v>
      </c>
      <c r="B1782">
        <v>27162.847508279501</v>
      </c>
      <c r="C1782" s="3">
        <v>130.07234856136199</v>
      </c>
    </row>
    <row r="1783" spans="1:3">
      <c r="A1783" t="s">
        <v>418</v>
      </c>
      <c r="B1783">
        <v>5478.02</v>
      </c>
      <c r="C1783" s="3">
        <v>130.07</v>
      </c>
    </row>
    <row r="1784" spans="1:3">
      <c r="A1784" t="s">
        <v>109</v>
      </c>
      <c r="B1784">
        <v>27153.980607057001</v>
      </c>
      <c r="C1784" s="3">
        <v>130.03114082101101</v>
      </c>
    </row>
    <row r="1785" spans="1:3">
      <c r="A1785" t="s">
        <v>108</v>
      </c>
      <c r="B1785">
        <v>27145.113705834599</v>
      </c>
      <c r="C1785" s="3">
        <v>129.98993308065999</v>
      </c>
    </row>
    <row r="1786" spans="1:3">
      <c r="A1786" t="s">
        <v>1481</v>
      </c>
      <c r="B1786">
        <v>22034.262999999999</v>
      </c>
      <c r="C1786" s="3">
        <v>129.97300000000001</v>
      </c>
    </row>
    <row r="1787" spans="1:3">
      <c r="A1787" t="s">
        <v>2239</v>
      </c>
      <c r="B1787">
        <v>7316.3220000000001</v>
      </c>
      <c r="C1787" s="3">
        <v>129.96799999999999</v>
      </c>
    </row>
    <row r="1788" spans="1:3">
      <c r="A1788" t="s">
        <v>107</v>
      </c>
      <c r="B1788">
        <v>27136.246804612201</v>
      </c>
      <c r="C1788" s="3">
        <v>129.94872534030901</v>
      </c>
    </row>
    <row r="1789" spans="1:3">
      <c r="A1789" t="s">
        <v>2525</v>
      </c>
      <c r="B1789">
        <v>11501.341</v>
      </c>
      <c r="C1789" s="3">
        <v>129.929</v>
      </c>
    </row>
    <row r="1790" spans="1:3">
      <c r="A1790" t="s">
        <v>1473</v>
      </c>
      <c r="B1790">
        <v>21976.812999999998</v>
      </c>
      <c r="C1790" s="3">
        <v>129.922</v>
      </c>
    </row>
    <row r="1791" spans="1:3">
      <c r="A1791" t="s">
        <v>106</v>
      </c>
      <c r="B1791">
        <v>27127.379903389701</v>
      </c>
      <c r="C1791" s="3">
        <v>129.907517599957</v>
      </c>
    </row>
    <row r="1792" spans="1:3">
      <c r="A1792" t="s">
        <v>827</v>
      </c>
      <c r="B1792">
        <v>12144.851000000001</v>
      </c>
      <c r="C1792" s="3">
        <v>129.88</v>
      </c>
    </row>
    <row r="1793" spans="1:3">
      <c r="A1793" t="s">
        <v>2331</v>
      </c>
      <c r="B1793">
        <v>8115.9620000000004</v>
      </c>
      <c r="C1793" s="3">
        <v>129.874</v>
      </c>
    </row>
    <row r="1794" spans="1:3">
      <c r="A1794" t="s">
        <v>46</v>
      </c>
      <c r="B1794">
        <v>25422.143</v>
      </c>
      <c r="C1794" s="3">
        <v>129.87100000000001</v>
      </c>
    </row>
    <row r="1795" spans="1:3">
      <c r="A1795" t="s">
        <v>105</v>
      </c>
      <c r="B1795">
        <v>27118.513002167299</v>
      </c>
      <c r="C1795" s="3">
        <v>129.86630985960599</v>
      </c>
    </row>
    <row r="1796" spans="1:3">
      <c r="A1796" t="s">
        <v>2597</v>
      </c>
      <c r="B1796">
        <v>13597.096</v>
      </c>
      <c r="C1796" s="3">
        <v>129.86600000000001</v>
      </c>
    </row>
    <row r="1797" spans="1:3">
      <c r="A1797" t="s">
        <v>2323</v>
      </c>
      <c r="B1797">
        <v>8014.9709999999995</v>
      </c>
      <c r="C1797" s="3">
        <v>129.858</v>
      </c>
    </row>
    <row r="1798" spans="1:3">
      <c r="A1798" t="s">
        <v>1561</v>
      </c>
      <c r="B1798">
        <v>22731.613000000001</v>
      </c>
      <c r="C1798" s="3">
        <v>129.834</v>
      </c>
    </row>
    <row r="1799" spans="1:3">
      <c r="A1799" t="s">
        <v>104</v>
      </c>
      <c r="B1799">
        <v>27109.646100944799</v>
      </c>
      <c r="C1799" s="3">
        <v>129.82510211925501</v>
      </c>
    </row>
    <row r="1800" spans="1:3">
      <c r="A1800" t="s">
        <v>476</v>
      </c>
      <c r="B1800">
        <v>5964.98</v>
      </c>
      <c r="C1800" s="3">
        <v>129.81899999999999</v>
      </c>
    </row>
    <row r="1801" spans="1:3">
      <c r="A1801" t="s">
        <v>2318</v>
      </c>
      <c r="B1801">
        <v>8005.9709999999995</v>
      </c>
      <c r="C1801" s="3">
        <v>129.80500000000001</v>
      </c>
    </row>
    <row r="1802" spans="1:3">
      <c r="A1802" t="s">
        <v>6</v>
      </c>
      <c r="B1802">
        <v>25094.942999999999</v>
      </c>
      <c r="C1802" s="3">
        <v>129.79499999999999</v>
      </c>
    </row>
    <row r="1803" spans="1:3">
      <c r="A1803" t="s">
        <v>103</v>
      </c>
      <c r="B1803">
        <v>27100.779199722401</v>
      </c>
      <c r="C1803" s="3">
        <v>129.78389437890399</v>
      </c>
    </row>
    <row r="1804" spans="1:3">
      <c r="A1804" t="s">
        <v>306</v>
      </c>
      <c r="B1804">
        <v>3051.4949999999999</v>
      </c>
      <c r="C1804" s="3">
        <v>129.78</v>
      </c>
    </row>
    <row r="1805" spans="1:3">
      <c r="A1805" t="s">
        <v>306</v>
      </c>
      <c r="B1805">
        <v>3051.4949999999999</v>
      </c>
      <c r="C1805" s="3">
        <v>129.78</v>
      </c>
    </row>
    <row r="1806" spans="1:3">
      <c r="A1806" t="s">
        <v>149</v>
      </c>
      <c r="B1806">
        <v>1875.751</v>
      </c>
      <c r="C1806" s="3">
        <v>129.774</v>
      </c>
    </row>
    <row r="1807" spans="1:3">
      <c r="A1807" t="s">
        <v>2327</v>
      </c>
      <c r="B1807">
        <v>8064.6220000000003</v>
      </c>
      <c r="C1807" s="3">
        <v>129.74299999999999</v>
      </c>
    </row>
    <row r="1808" spans="1:3">
      <c r="A1808" t="s">
        <v>102</v>
      </c>
      <c r="B1808">
        <v>27091.912298499999</v>
      </c>
      <c r="C1808" s="3">
        <v>129.74268663855199</v>
      </c>
    </row>
    <row r="1809" spans="1:3">
      <c r="A1809" t="s">
        <v>2251</v>
      </c>
      <c r="B1809">
        <v>7423.2209999999995</v>
      </c>
      <c r="C1809" s="3">
        <v>129.74100000000001</v>
      </c>
    </row>
    <row r="1810" spans="1:3">
      <c r="A1810" t="s">
        <v>101</v>
      </c>
      <c r="B1810">
        <v>27083.045397277499</v>
      </c>
      <c r="C1810" s="3">
        <v>129.701478898201</v>
      </c>
    </row>
    <row r="1811" spans="1:3">
      <c r="A1811" t="s">
        <v>1121</v>
      </c>
      <c r="B1811">
        <v>16116.932000000001</v>
      </c>
      <c r="C1811" s="3">
        <v>129.673</v>
      </c>
    </row>
    <row r="1812" spans="1:3">
      <c r="A1812" t="s">
        <v>2</v>
      </c>
      <c r="B1812">
        <v>25045.492999999999</v>
      </c>
      <c r="C1812" s="3">
        <v>129.66800000000001</v>
      </c>
    </row>
    <row r="1813" spans="1:3">
      <c r="A1813" t="s">
        <v>100</v>
      </c>
      <c r="B1813">
        <v>27074.178496055101</v>
      </c>
      <c r="C1813" s="3">
        <v>129.66027115784999</v>
      </c>
    </row>
    <row r="1814" spans="1:3">
      <c r="A1814" t="s">
        <v>99</v>
      </c>
      <c r="B1814">
        <v>27065.311594832601</v>
      </c>
      <c r="C1814" s="3">
        <v>129.61906341749901</v>
      </c>
    </row>
    <row r="1815" spans="1:3">
      <c r="A1815" t="s">
        <v>2255</v>
      </c>
      <c r="B1815">
        <v>7474.5609999999997</v>
      </c>
      <c r="C1815" s="3">
        <v>129.61600000000001</v>
      </c>
    </row>
    <row r="1816" spans="1:3">
      <c r="A1816" t="s">
        <v>2654</v>
      </c>
      <c r="B1816">
        <v>13922.392</v>
      </c>
      <c r="C1816" s="3">
        <v>129.596</v>
      </c>
    </row>
    <row r="1817" spans="1:3">
      <c r="A1817" t="s">
        <v>98</v>
      </c>
      <c r="B1817">
        <v>27056.444693610199</v>
      </c>
      <c r="C1817" s="3">
        <v>129.577855677147</v>
      </c>
    </row>
    <row r="1818" spans="1:3">
      <c r="A1818" t="s">
        <v>3410</v>
      </c>
      <c r="B1818">
        <v>24510.082999999999</v>
      </c>
      <c r="C1818" s="3">
        <v>129.55500000000001</v>
      </c>
    </row>
    <row r="1819" spans="1:3">
      <c r="A1819" t="s">
        <v>97</v>
      </c>
      <c r="B1819">
        <v>27047.577792387699</v>
      </c>
      <c r="C1819" s="3">
        <v>129.53664793679599</v>
      </c>
    </row>
    <row r="1820" spans="1:3">
      <c r="A1820" t="s">
        <v>216</v>
      </c>
      <c r="B1820">
        <v>2466.7910000000002</v>
      </c>
      <c r="C1820" s="3">
        <v>129.53399999999999</v>
      </c>
    </row>
    <row r="1821" spans="1:3">
      <c r="A1821" t="s">
        <v>216</v>
      </c>
      <c r="B1821">
        <v>2466.7910000000002</v>
      </c>
      <c r="C1821" s="3">
        <v>129.53399999999999</v>
      </c>
    </row>
    <row r="1822" spans="1:3">
      <c r="A1822" t="s">
        <v>2970</v>
      </c>
      <c r="B1822">
        <v>18272.962</v>
      </c>
      <c r="C1822" s="3">
        <v>129.53399999999999</v>
      </c>
    </row>
    <row r="1823" spans="1:3">
      <c r="A1823" t="s">
        <v>2857</v>
      </c>
      <c r="B1823">
        <v>17258.322</v>
      </c>
      <c r="C1823" s="3">
        <v>129.51</v>
      </c>
    </row>
    <row r="1824" spans="1:3">
      <c r="A1824" t="s">
        <v>96</v>
      </c>
      <c r="B1824">
        <v>27038.710891165301</v>
      </c>
      <c r="C1824" s="3">
        <v>129.495440196445</v>
      </c>
    </row>
    <row r="1825" spans="1:3">
      <c r="A1825" t="s">
        <v>95</v>
      </c>
      <c r="B1825">
        <v>27029.843989942899</v>
      </c>
      <c r="C1825" s="3">
        <v>129.45423245609399</v>
      </c>
    </row>
    <row r="1826" spans="1:3">
      <c r="A1826" t="s">
        <v>1686</v>
      </c>
      <c r="B1826">
        <v>1237.441</v>
      </c>
      <c r="C1826" s="3">
        <v>129.43100000000001</v>
      </c>
    </row>
    <row r="1827" spans="1:3">
      <c r="A1827" t="s">
        <v>94</v>
      </c>
      <c r="B1827">
        <v>27020.977088720399</v>
      </c>
      <c r="C1827" s="3">
        <v>129.41302471574201</v>
      </c>
    </row>
    <row r="1828" spans="1:3">
      <c r="A1828" t="s">
        <v>2105</v>
      </c>
      <c r="B1828">
        <v>4838.7299999999996</v>
      </c>
      <c r="C1828" s="3">
        <v>129.39599999999999</v>
      </c>
    </row>
    <row r="1829" spans="1:3">
      <c r="A1829" t="s">
        <v>3216</v>
      </c>
      <c r="B1829">
        <v>21500.963</v>
      </c>
      <c r="C1829" s="3">
        <v>129.376</v>
      </c>
    </row>
    <row r="1830" spans="1:3">
      <c r="A1830" t="s">
        <v>93</v>
      </c>
      <c r="B1830">
        <v>27012.110187498001</v>
      </c>
      <c r="C1830" s="3">
        <v>129.371816975391</v>
      </c>
    </row>
    <row r="1831" spans="1:3">
      <c r="A1831" t="s">
        <v>3073</v>
      </c>
      <c r="B1831">
        <v>20340.812000000002</v>
      </c>
      <c r="C1831" s="3">
        <v>129.36799999999999</v>
      </c>
    </row>
    <row r="1832" spans="1:3">
      <c r="A1832" t="s">
        <v>183</v>
      </c>
      <c r="B1832">
        <v>2149.5010000000002</v>
      </c>
      <c r="C1832" s="3">
        <v>129.34800000000001</v>
      </c>
    </row>
    <row r="1833" spans="1:3">
      <c r="A1833" t="s">
        <v>183</v>
      </c>
      <c r="B1833">
        <v>2149.5010000000002</v>
      </c>
      <c r="C1833" s="3">
        <v>129.34800000000001</v>
      </c>
    </row>
    <row r="1834" spans="1:3">
      <c r="A1834" t="s">
        <v>2064</v>
      </c>
      <c r="B1834">
        <v>4465.88</v>
      </c>
      <c r="C1834" s="3">
        <v>129.34200000000001</v>
      </c>
    </row>
    <row r="1835" spans="1:3">
      <c r="A1835" t="s">
        <v>92</v>
      </c>
      <c r="B1835">
        <v>27003.243286275501</v>
      </c>
      <c r="C1835" s="3">
        <v>129.33060923503999</v>
      </c>
    </row>
    <row r="1836" spans="1:3">
      <c r="A1836" t="s">
        <v>91</v>
      </c>
      <c r="B1836">
        <v>26994.3763850531</v>
      </c>
      <c r="C1836" s="3">
        <v>129.289401494689</v>
      </c>
    </row>
    <row r="1837" spans="1:3">
      <c r="A1837" t="s">
        <v>2792</v>
      </c>
      <c r="B1837">
        <v>16692.573</v>
      </c>
      <c r="C1837" s="3">
        <v>129.251</v>
      </c>
    </row>
    <row r="1838" spans="1:3">
      <c r="A1838" t="s">
        <v>90</v>
      </c>
      <c r="B1838">
        <v>26985.509483830701</v>
      </c>
      <c r="C1838" s="3">
        <v>129.248193754337</v>
      </c>
    </row>
    <row r="1839" spans="1:3">
      <c r="A1839" t="s">
        <v>2483</v>
      </c>
      <c r="B1839">
        <v>11127.191000000001</v>
      </c>
      <c r="C1839" s="3">
        <v>129.238</v>
      </c>
    </row>
    <row r="1840" spans="1:3">
      <c r="A1840" t="s">
        <v>89</v>
      </c>
      <c r="B1840">
        <v>26976.642582608201</v>
      </c>
      <c r="C1840" s="3">
        <v>129.20698601398601</v>
      </c>
    </row>
    <row r="1841" spans="1:3">
      <c r="A1841" t="s">
        <v>1450</v>
      </c>
      <c r="B1841">
        <v>21766.102999999999</v>
      </c>
      <c r="C1841" s="3">
        <v>129.203</v>
      </c>
    </row>
    <row r="1842" spans="1:3">
      <c r="A1842" t="s">
        <v>3196</v>
      </c>
      <c r="B1842">
        <v>21338.503000000001</v>
      </c>
      <c r="C1842" s="3">
        <v>129.19800000000001</v>
      </c>
    </row>
    <row r="1843" spans="1:3">
      <c r="A1843" t="s">
        <v>191</v>
      </c>
      <c r="B1843">
        <v>2249.9009999999998</v>
      </c>
      <c r="C1843" s="3">
        <v>129.196</v>
      </c>
    </row>
    <row r="1844" spans="1:3">
      <c r="A1844" t="s">
        <v>191</v>
      </c>
      <c r="B1844">
        <v>2249.9009999999998</v>
      </c>
      <c r="C1844" s="3">
        <v>129.196</v>
      </c>
    </row>
    <row r="1845" spans="1:3">
      <c r="A1845" t="s">
        <v>3207</v>
      </c>
      <c r="B1845">
        <v>21442.312999999998</v>
      </c>
      <c r="C1845" s="3">
        <v>129.196</v>
      </c>
    </row>
    <row r="1846" spans="1:3">
      <c r="A1846" t="s">
        <v>88</v>
      </c>
      <c r="B1846">
        <v>26967.7756813858</v>
      </c>
      <c r="C1846" s="3">
        <v>129.165778273635</v>
      </c>
    </row>
    <row r="1847" spans="1:3">
      <c r="A1847" t="s">
        <v>2315</v>
      </c>
      <c r="B1847">
        <v>7957.7209999999995</v>
      </c>
      <c r="C1847" s="3">
        <v>129.13200000000001</v>
      </c>
    </row>
    <row r="1848" spans="1:3">
      <c r="A1848" t="s">
        <v>87</v>
      </c>
      <c r="B1848">
        <v>26958.9087801633</v>
      </c>
      <c r="C1848" s="3">
        <v>129.12457053328399</v>
      </c>
    </row>
    <row r="1849" spans="1:3">
      <c r="A1849" t="s">
        <v>1877</v>
      </c>
      <c r="B1849">
        <v>865.40099999999995</v>
      </c>
      <c r="C1849" s="3">
        <v>129.11500000000001</v>
      </c>
    </row>
    <row r="1850" spans="1:3">
      <c r="A1850" t="s">
        <v>2262</v>
      </c>
      <c r="B1850">
        <v>7511.27</v>
      </c>
      <c r="C1850" s="3">
        <v>129.10400000000001</v>
      </c>
    </row>
    <row r="1851" spans="1:3">
      <c r="A1851" t="s">
        <v>487</v>
      </c>
      <c r="B1851">
        <v>6069.38</v>
      </c>
      <c r="C1851" s="3">
        <v>129.09100000000001</v>
      </c>
    </row>
    <row r="1852" spans="1:3">
      <c r="A1852" t="s">
        <v>86</v>
      </c>
      <c r="B1852">
        <v>26950.041878940901</v>
      </c>
      <c r="C1852" s="3">
        <v>129.08336279293201</v>
      </c>
    </row>
    <row r="1853" spans="1:3">
      <c r="A1853" t="s">
        <v>186</v>
      </c>
      <c r="B1853">
        <v>2199.5410000000002</v>
      </c>
      <c r="C1853" s="3">
        <v>129.07599999999999</v>
      </c>
    </row>
    <row r="1854" spans="1:3">
      <c r="A1854" t="s">
        <v>186</v>
      </c>
      <c r="B1854">
        <v>2199.5410000000002</v>
      </c>
      <c r="C1854" s="3">
        <v>129.07599999999999</v>
      </c>
    </row>
    <row r="1855" spans="1:3">
      <c r="A1855" t="s">
        <v>85</v>
      </c>
      <c r="B1855">
        <v>26941.174977718401</v>
      </c>
      <c r="C1855" s="3">
        <v>129.04215505258099</v>
      </c>
    </row>
    <row r="1856" spans="1:3">
      <c r="A1856" t="s">
        <v>84</v>
      </c>
      <c r="B1856">
        <v>26932.308076496</v>
      </c>
      <c r="C1856" s="3">
        <v>129.00094731223001</v>
      </c>
    </row>
    <row r="1857" spans="1:3">
      <c r="A1857" t="s">
        <v>1990</v>
      </c>
      <c r="B1857">
        <v>3821.98</v>
      </c>
      <c r="C1857" s="3">
        <v>128.97900000000001</v>
      </c>
    </row>
    <row r="1858" spans="1:3">
      <c r="A1858" t="s">
        <v>1984</v>
      </c>
      <c r="B1858">
        <v>3771</v>
      </c>
      <c r="C1858" s="3">
        <v>128.97</v>
      </c>
    </row>
    <row r="1859" spans="1:3">
      <c r="A1859" t="s">
        <v>83</v>
      </c>
      <c r="B1859">
        <v>26923.441175273601</v>
      </c>
      <c r="C1859" s="3">
        <v>128.959739571879</v>
      </c>
    </row>
    <row r="1860" spans="1:3">
      <c r="A1860" t="s">
        <v>828</v>
      </c>
      <c r="B1860">
        <v>12146.151</v>
      </c>
      <c r="C1860" s="3">
        <v>128.952</v>
      </c>
    </row>
    <row r="1861" spans="1:3">
      <c r="A1861" t="s">
        <v>82</v>
      </c>
      <c r="B1861">
        <v>26914.574274051101</v>
      </c>
      <c r="C1861" s="3">
        <v>128.91853183152699</v>
      </c>
    </row>
    <row r="1862" spans="1:3">
      <c r="A1862" t="s">
        <v>2735</v>
      </c>
      <c r="B1862">
        <v>14622.441999999999</v>
      </c>
      <c r="C1862" s="3">
        <v>128.88800000000001</v>
      </c>
    </row>
    <row r="1863" spans="1:3">
      <c r="A1863" t="s">
        <v>81</v>
      </c>
      <c r="B1863">
        <v>26905.7073728287</v>
      </c>
      <c r="C1863" s="3">
        <v>128.87732409117601</v>
      </c>
    </row>
    <row r="1864" spans="1:3">
      <c r="A1864" t="s">
        <v>276</v>
      </c>
      <c r="B1864">
        <v>2932.9</v>
      </c>
      <c r="C1864" s="3">
        <v>128.858</v>
      </c>
    </row>
    <row r="1865" spans="1:3">
      <c r="A1865" t="s">
        <v>276</v>
      </c>
      <c r="B1865">
        <v>2932.9</v>
      </c>
      <c r="C1865" s="3">
        <v>128.858</v>
      </c>
    </row>
    <row r="1866" spans="1:3">
      <c r="A1866" t="s">
        <v>542</v>
      </c>
      <c r="B1866">
        <v>6355.5420000000004</v>
      </c>
      <c r="C1866" s="3">
        <v>128.84800000000001</v>
      </c>
    </row>
    <row r="1867" spans="1:3">
      <c r="A1867" t="s">
        <v>2433</v>
      </c>
      <c r="B1867">
        <v>10652.050999999999</v>
      </c>
      <c r="C1867" s="3">
        <v>128.845</v>
      </c>
    </row>
    <row r="1868" spans="1:3">
      <c r="A1868" t="s">
        <v>80</v>
      </c>
      <c r="B1868">
        <v>26896.8404716062</v>
      </c>
      <c r="C1868" s="3">
        <v>128.83611635082499</v>
      </c>
    </row>
    <row r="1869" spans="1:3">
      <c r="A1869" t="s">
        <v>2119</v>
      </c>
      <c r="B1869">
        <v>4949.43</v>
      </c>
      <c r="C1869" s="3">
        <v>128.821</v>
      </c>
    </row>
    <row r="1870" spans="1:3">
      <c r="A1870" t="s">
        <v>2905</v>
      </c>
      <c r="B1870">
        <v>17685.921999999999</v>
      </c>
      <c r="C1870" s="3">
        <v>128.81200000000001</v>
      </c>
    </row>
    <row r="1871" spans="1:3">
      <c r="A1871" t="s">
        <v>79</v>
      </c>
      <c r="B1871">
        <v>26887.973570383801</v>
      </c>
      <c r="C1871" s="3">
        <v>128.79490861047401</v>
      </c>
    </row>
    <row r="1872" spans="1:3">
      <c r="A1872" t="s">
        <v>463</v>
      </c>
      <c r="B1872">
        <v>5855.58</v>
      </c>
      <c r="C1872" s="3">
        <v>128.78399999999999</v>
      </c>
    </row>
    <row r="1873" spans="1:3">
      <c r="A1873" t="s">
        <v>2869</v>
      </c>
      <c r="B1873">
        <v>17365.222000000002</v>
      </c>
      <c r="C1873" s="3">
        <v>128.78200000000001</v>
      </c>
    </row>
    <row r="1874" spans="1:3">
      <c r="A1874" t="s">
        <v>151</v>
      </c>
      <c r="B1874">
        <v>1879.751</v>
      </c>
      <c r="C1874" s="3">
        <v>128.76599999999999</v>
      </c>
    </row>
    <row r="1875" spans="1:3">
      <c r="A1875" t="s">
        <v>1307</v>
      </c>
      <c r="B1875">
        <v>19342.871999999999</v>
      </c>
      <c r="C1875" s="3">
        <v>128.75899999999999</v>
      </c>
    </row>
    <row r="1876" spans="1:3">
      <c r="A1876" t="s">
        <v>78</v>
      </c>
      <c r="B1876">
        <v>26879.1066691614</v>
      </c>
      <c r="C1876" s="3">
        <v>128.753700870122</v>
      </c>
    </row>
    <row r="1877" spans="1:3">
      <c r="A1877" t="s">
        <v>1025</v>
      </c>
      <c r="B1877">
        <v>15261.732</v>
      </c>
      <c r="C1877" s="3">
        <v>128.733</v>
      </c>
    </row>
    <row r="1878" spans="1:3">
      <c r="A1878" t="s">
        <v>2546</v>
      </c>
      <c r="B1878">
        <v>11665.101000000001</v>
      </c>
      <c r="C1878" s="3">
        <v>128.72999999999999</v>
      </c>
    </row>
    <row r="1879" spans="1:3">
      <c r="A1879" t="s">
        <v>85</v>
      </c>
      <c r="B1879">
        <v>25792.882000000001</v>
      </c>
      <c r="C1879" s="3">
        <v>128.715</v>
      </c>
    </row>
    <row r="1880" spans="1:3">
      <c r="A1880" t="s">
        <v>77</v>
      </c>
      <c r="B1880">
        <v>26870.2397679389</v>
      </c>
      <c r="C1880" s="3">
        <v>128.71249312977099</v>
      </c>
    </row>
    <row r="1881" spans="1:3">
      <c r="A1881" t="s">
        <v>2032</v>
      </c>
      <c r="B1881">
        <v>4196.13</v>
      </c>
      <c r="C1881" s="3">
        <v>128.696</v>
      </c>
    </row>
    <row r="1882" spans="1:3">
      <c r="A1882" t="s">
        <v>2271</v>
      </c>
      <c r="B1882">
        <v>7581.4620000000004</v>
      </c>
      <c r="C1882" s="3">
        <v>128.68600000000001</v>
      </c>
    </row>
    <row r="1883" spans="1:3">
      <c r="A1883" t="s">
        <v>369</v>
      </c>
      <c r="B1883">
        <v>5047.33</v>
      </c>
      <c r="C1883" s="3">
        <v>128.68199999999999</v>
      </c>
    </row>
    <row r="1884" spans="1:3">
      <c r="A1884" t="s">
        <v>76</v>
      </c>
      <c r="B1884">
        <v>26861.372866716501</v>
      </c>
      <c r="C1884" s="3">
        <v>128.67128538942001</v>
      </c>
    </row>
    <row r="1885" spans="1:3">
      <c r="A1885" t="s">
        <v>2316</v>
      </c>
      <c r="B1885">
        <v>7959.0209999999997</v>
      </c>
      <c r="C1885" s="3">
        <v>128.65799999999999</v>
      </c>
    </row>
    <row r="1886" spans="1:3">
      <c r="A1886" t="s">
        <v>75</v>
      </c>
      <c r="B1886">
        <v>26852.505965494001</v>
      </c>
      <c r="C1886" s="3">
        <v>128.63007764906899</v>
      </c>
    </row>
    <row r="1887" spans="1:3">
      <c r="A1887" t="s">
        <v>1681</v>
      </c>
      <c r="B1887">
        <v>1184.9010000000001</v>
      </c>
      <c r="C1887" s="3">
        <v>128.62</v>
      </c>
    </row>
    <row r="1888" spans="1:3">
      <c r="A1888" t="s">
        <v>2289</v>
      </c>
      <c r="B1888">
        <v>7741.8109999999997</v>
      </c>
      <c r="C1888" s="3">
        <v>128.61799999999999</v>
      </c>
    </row>
    <row r="1889" spans="1:3">
      <c r="A1889" t="s">
        <v>1020</v>
      </c>
      <c r="B1889">
        <v>15209.191999999999</v>
      </c>
      <c r="C1889" s="3">
        <v>128.59299999999999</v>
      </c>
    </row>
    <row r="1890" spans="1:3">
      <c r="A1890" t="s">
        <v>74</v>
      </c>
      <c r="B1890">
        <v>26843.6390642716</v>
      </c>
      <c r="C1890" s="3">
        <v>128.58886990871699</v>
      </c>
    </row>
    <row r="1891" spans="1:3">
      <c r="A1891" t="s">
        <v>1674</v>
      </c>
      <c r="B1891">
        <v>1130.5409999999999</v>
      </c>
      <c r="C1891" s="3">
        <v>128.58000000000001</v>
      </c>
    </row>
    <row r="1892" spans="1:3">
      <c r="A1892" t="s">
        <v>73</v>
      </c>
      <c r="B1892">
        <v>26834.7721630491</v>
      </c>
      <c r="C1892" s="3">
        <v>128.547662168366</v>
      </c>
    </row>
    <row r="1893" spans="1:3">
      <c r="A1893" t="s">
        <v>2545</v>
      </c>
      <c r="B1893">
        <v>11663.800999999999</v>
      </c>
      <c r="C1893" s="3">
        <v>128.542</v>
      </c>
    </row>
    <row r="1894" spans="1:3">
      <c r="A1894" t="s">
        <v>1190</v>
      </c>
      <c r="B1894">
        <v>16650.683000000001</v>
      </c>
      <c r="C1894" s="3">
        <v>128.51</v>
      </c>
    </row>
    <row r="1895" spans="1:3">
      <c r="A1895" t="s">
        <v>72</v>
      </c>
      <c r="B1895">
        <v>26825.905261826701</v>
      </c>
      <c r="C1895" s="3">
        <v>128.50645442801499</v>
      </c>
    </row>
    <row r="1896" spans="1:3">
      <c r="A1896" t="s">
        <v>464</v>
      </c>
      <c r="B1896">
        <v>5858.08</v>
      </c>
      <c r="C1896" s="3">
        <v>128.476</v>
      </c>
    </row>
    <row r="1897" spans="1:3">
      <c r="A1897" t="s">
        <v>2090</v>
      </c>
      <c r="B1897">
        <v>4726.63</v>
      </c>
      <c r="C1897" s="3">
        <v>128.47</v>
      </c>
    </row>
    <row r="1898" spans="1:3">
      <c r="A1898" t="s">
        <v>71</v>
      </c>
      <c r="B1898">
        <v>26817.0383606043</v>
      </c>
      <c r="C1898" s="3">
        <v>128.46524668766401</v>
      </c>
    </row>
    <row r="1899" spans="1:3">
      <c r="A1899" t="s">
        <v>2355</v>
      </c>
      <c r="B1899">
        <v>8329.7620000000006</v>
      </c>
      <c r="C1899" s="3">
        <v>128.45099999999999</v>
      </c>
    </row>
    <row r="1900" spans="1:3">
      <c r="A1900" t="s">
        <v>2011</v>
      </c>
      <c r="B1900">
        <v>3987.33</v>
      </c>
      <c r="C1900" s="3">
        <v>128.43299999999999</v>
      </c>
    </row>
    <row r="1901" spans="1:3">
      <c r="A1901" t="s">
        <v>62</v>
      </c>
      <c r="B1901">
        <v>25579.992999999999</v>
      </c>
      <c r="C1901" s="3">
        <v>128.429</v>
      </c>
    </row>
    <row r="1902" spans="1:3">
      <c r="A1902" t="s">
        <v>70</v>
      </c>
      <c r="B1902">
        <v>26808.1714593818</v>
      </c>
      <c r="C1902" s="3">
        <v>128.424038947312</v>
      </c>
    </row>
    <row r="1903" spans="1:3">
      <c r="A1903" t="s">
        <v>2931</v>
      </c>
      <c r="B1903">
        <v>17902.222000000002</v>
      </c>
      <c r="C1903" s="3">
        <v>128.404</v>
      </c>
    </row>
    <row r="1904" spans="1:3">
      <c r="A1904" t="s">
        <v>69</v>
      </c>
      <c r="B1904">
        <v>26799.304558159401</v>
      </c>
      <c r="C1904" s="3">
        <v>128.38283120696099</v>
      </c>
    </row>
    <row r="1905" spans="1:3">
      <c r="A1905" t="s">
        <v>2235</v>
      </c>
      <c r="B1905">
        <v>7266.6719999999996</v>
      </c>
      <c r="C1905" s="3">
        <v>128.36699999999999</v>
      </c>
    </row>
    <row r="1906" spans="1:3">
      <c r="A1906" t="s">
        <v>2915</v>
      </c>
      <c r="B1906">
        <v>17788.822</v>
      </c>
      <c r="C1906" s="3">
        <v>128.36600000000001</v>
      </c>
    </row>
    <row r="1907" spans="1:3">
      <c r="A1907" t="s">
        <v>691</v>
      </c>
      <c r="B1907">
        <v>9239.3220000000001</v>
      </c>
      <c r="C1907" s="3">
        <v>128.358</v>
      </c>
    </row>
    <row r="1908" spans="1:3">
      <c r="A1908" t="s">
        <v>2722</v>
      </c>
      <c r="B1908">
        <v>14514.342000000001</v>
      </c>
      <c r="C1908" s="3">
        <v>128.34899999999999</v>
      </c>
    </row>
    <row r="1909" spans="1:3">
      <c r="A1909" t="s">
        <v>1476</v>
      </c>
      <c r="B1909">
        <v>21982.012999999999</v>
      </c>
      <c r="C1909" s="3">
        <v>128.34800000000001</v>
      </c>
    </row>
    <row r="1910" spans="1:3">
      <c r="A1910" t="s">
        <v>68</v>
      </c>
      <c r="B1910">
        <v>26790.437656936901</v>
      </c>
      <c r="C1910" s="3">
        <v>128.34162346661</v>
      </c>
    </row>
    <row r="1911" spans="1:3">
      <c r="A1911" t="s">
        <v>67</v>
      </c>
      <c r="B1911">
        <v>26781.5707557145</v>
      </c>
      <c r="C1911" s="3">
        <v>128.30041572625899</v>
      </c>
    </row>
    <row r="1912" spans="1:3">
      <c r="A1912" t="s">
        <v>714</v>
      </c>
      <c r="B1912">
        <v>9452.2109999999993</v>
      </c>
      <c r="C1912" s="3">
        <v>128.26900000000001</v>
      </c>
    </row>
    <row r="1913" spans="1:3">
      <c r="A1913" t="s">
        <v>66</v>
      </c>
      <c r="B1913">
        <v>26772.703854492102</v>
      </c>
      <c r="C1913" s="3">
        <v>128.25920798590701</v>
      </c>
    </row>
    <row r="1914" spans="1:3">
      <c r="A1914" t="s">
        <v>3349</v>
      </c>
      <c r="B1914">
        <v>23972.492999999999</v>
      </c>
      <c r="C1914" s="3">
        <v>128.24700000000001</v>
      </c>
    </row>
    <row r="1915" spans="1:3">
      <c r="A1915" t="s">
        <v>65</v>
      </c>
      <c r="B1915">
        <v>26763.836953269602</v>
      </c>
      <c r="C1915" s="3">
        <v>128.218000245556</v>
      </c>
    </row>
    <row r="1916" spans="1:3">
      <c r="A1916" t="s">
        <v>923</v>
      </c>
      <c r="B1916">
        <v>12940.733</v>
      </c>
      <c r="C1916" s="3">
        <v>128.21700000000001</v>
      </c>
    </row>
    <row r="1917" spans="1:3">
      <c r="A1917" t="s">
        <v>2286</v>
      </c>
      <c r="B1917">
        <v>7691.7709999999997</v>
      </c>
      <c r="C1917" s="3">
        <v>128.19900000000001</v>
      </c>
    </row>
    <row r="1918" spans="1:3">
      <c r="A1918" t="s">
        <v>64</v>
      </c>
      <c r="B1918">
        <v>26754.9700520472</v>
      </c>
      <c r="C1918" s="3">
        <v>128.17679250520499</v>
      </c>
    </row>
    <row r="1919" spans="1:3">
      <c r="A1919" t="s">
        <v>124</v>
      </c>
      <c r="B1919">
        <v>26116.992999999999</v>
      </c>
      <c r="C1919" s="3">
        <v>128.17099999999999</v>
      </c>
    </row>
    <row r="1920" spans="1:3">
      <c r="A1920" t="s">
        <v>63</v>
      </c>
      <c r="B1920">
        <v>26746.1031508247</v>
      </c>
      <c r="C1920" s="3">
        <v>128.135584764854</v>
      </c>
    </row>
    <row r="1921" spans="1:3">
      <c r="A1921" t="s">
        <v>2340</v>
      </c>
      <c r="B1921">
        <v>8172.8220000000001</v>
      </c>
      <c r="C1921" s="3">
        <v>128.11500000000001</v>
      </c>
    </row>
    <row r="1922" spans="1:3">
      <c r="A1922" t="s">
        <v>2317</v>
      </c>
      <c r="B1922">
        <v>7961.5209999999997</v>
      </c>
      <c r="C1922" s="3">
        <v>128.095</v>
      </c>
    </row>
    <row r="1923" spans="1:3">
      <c r="A1923" t="s">
        <v>3114</v>
      </c>
      <c r="B1923">
        <v>20592.312999999998</v>
      </c>
      <c r="C1923" s="3">
        <v>128.095</v>
      </c>
    </row>
    <row r="1924" spans="1:3">
      <c r="A1924" t="s">
        <v>62</v>
      </c>
      <c r="B1924">
        <v>26737.236249602302</v>
      </c>
      <c r="C1924" s="3">
        <v>128.09437702450199</v>
      </c>
    </row>
    <row r="1925" spans="1:3">
      <c r="A1925" t="s">
        <v>61</v>
      </c>
      <c r="B1925">
        <v>26728.369348379802</v>
      </c>
      <c r="C1925" s="3">
        <v>128.05316928415101</v>
      </c>
    </row>
    <row r="1926" spans="1:3">
      <c r="A1926" t="s">
        <v>1128</v>
      </c>
      <c r="B1926">
        <v>16171.291999999999</v>
      </c>
      <c r="C1926" s="3">
        <v>128.05000000000001</v>
      </c>
    </row>
    <row r="1927" spans="1:3">
      <c r="A1927" t="s">
        <v>2878</v>
      </c>
      <c r="B1927">
        <v>17423.671999999999</v>
      </c>
      <c r="C1927" s="3">
        <v>128.03399999999999</v>
      </c>
    </row>
    <row r="1928" spans="1:3">
      <c r="A1928" t="s">
        <v>60</v>
      </c>
      <c r="B1928">
        <v>26719.5024471574</v>
      </c>
      <c r="C1928" s="3">
        <v>128.0119615438</v>
      </c>
    </row>
    <row r="1929" spans="1:3">
      <c r="A1929" t="s">
        <v>2941</v>
      </c>
      <c r="B1929">
        <v>18006.621999999999</v>
      </c>
      <c r="C1929" s="3">
        <v>127.992</v>
      </c>
    </row>
    <row r="1930" spans="1:3">
      <c r="A1930" t="s">
        <v>59</v>
      </c>
      <c r="B1930">
        <v>26710.635545935002</v>
      </c>
      <c r="C1930" s="3">
        <v>127.970753803449</v>
      </c>
    </row>
    <row r="1931" spans="1:3">
      <c r="A1931" t="s">
        <v>2834</v>
      </c>
      <c r="B1931">
        <v>17048.601999999999</v>
      </c>
      <c r="C1931" s="3">
        <v>127.959</v>
      </c>
    </row>
    <row r="1932" spans="1:3">
      <c r="A1932" t="s">
        <v>2181</v>
      </c>
      <c r="B1932">
        <v>6992.7209999999995</v>
      </c>
      <c r="C1932" s="3">
        <v>127.932</v>
      </c>
    </row>
    <row r="1933" spans="1:3">
      <c r="A1933" t="s">
        <v>58</v>
      </c>
      <c r="B1933">
        <v>26701.768644712502</v>
      </c>
      <c r="C1933" s="3">
        <v>127.92954606309701</v>
      </c>
    </row>
    <row r="1934" spans="1:3">
      <c r="A1934" t="s">
        <v>2383</v>
      </c>
      <c r="B1934">
        <v>10265.245999999999</v>
      </c>
      <c r="C1934" s="3">
        <v>127.919</v>
      </c>
    </row>
    <row r="1935" spans="1:3">
      <c r="A1935" t="s">
        <v>2188</v>
      </c>
      <c r="B1935">
        <v>7009.0320000000002</v>
      </c>
      <c r="C1935" s="3">
        <v>127.89700000000001</v>
      </c>
    </row>
    <row r="1936" spans="1:3">
      <c r="A1936" t="s">
        <v>57</v>
      </c>
      <c r="B1936">
        <v>26692.9017434901</v>
      </c>
      <c r="C1936" s="3">
        <v>127.88833832274599</v>
      </c>
    </row>
    <row r="1937" spans="1:3">
      <c r="A1937" t="s">
        <v>3118</v>
      </c>
      <c r="B1937">
        <v>20643.652999999998</v>
      </c>
      <c r="C1937" s="3">
        <v>127.871</v>
      </c>
    </row>
    <row r="1938" spans="1:3">
      <c r="A1938" t="s">
        <v>56</v>
      </c>
      <c r="B1938">
        <v>26684.0348422676</v>
      </c>
      <c r="C1938" s="3">
        <v>127.847130582395</v>
      </c>
    </row>
    <row r="1939" spans="1:3">
      <c r="A1939" t="s">
        <v>2700</v>
      </c>
      <c r="B1939">
        <v>14303.041999999999</v>
      </c>
      <c r="C1939" s="3">
        <v>127.839</v>
      </c>
    </row>
    <row r="1940" spans="1:3">
      <c r="A1940" t="s">
        <v>2270</v>
      </c>
      <c r="B1940">
        <v>7578.3720000000003</v>
      </c>
      <c r="C1940" s="3">
        <v>127.824</v>
      </c>
    </row>
    <row r="1941" spans="1:3">
      <c r="A1941" t="s">
        <v>2729</v>
      </c>
      <c r="B1941">
        <v>14568.992</v>
      </c>
      <c r="C1941" s="3">
        <v>127.819</v>
      </c>
    </row>
    <row r="1942" spans="1:3">
      <c r="A1942" t="s">
        <v>2312</v>
      </c>
      <c r="B1942">
        <v>7952.5209999999997</v>
      </c>
      <c r="C1942" s="3">
        <v>127.809</v>
      </c>
    </row>
    <row r="1943" spans="1:3">
      <c r="A1943" t="s">
        <v>55</v>
      </c>
      <c r="B1943">
        <v>26675.167941045202</v>
      </c>
      <c r="C1943" s="3">
        <v>127.805922842044</v>
      </c>
    </row>
    <row r="1944" spans="1:3">
      <c r="A1944" t="s">
        <v>2313</v>
      </c>
      <c r="B1944">
        <v>7955.6109999999999</v>
      </c>
      <c r="C1944" s="3">
        <v>127.77500000000001</v>
      </c>
    </row>
    <row r="1945" spans="1:3">
      <c r="A1945" t="s">
        <v>2940</v>
      </c>
      <c r="B1945">
        <v>18005.712</v>
      </c>
      <c r="C1945" s="3">
        <v>127.76600000000001</v>
      </c>
    </row>
    <row r="1946" spans="1:3">
      <c r="A1946" t="s">
        <v>54</v>
      </c>
      <c r="B1946">
        <v>26666.3010398228</v>
      </c>
      <c r="C1946" s="3">
        <v>127.764715101692</v>
      </c>
    </row>
    <row r="1947" spans="1:3">
      <c r="A1947" t="s">
        <v>1987</v>
      </c>
      <c r="B1947">
        <v>3814.88</v>
      </c>
      <c r="C1947" s="3">
        <v>127.726</v>
      </c>
    </row>
    <row r="1948" spans="1:3">
      <c r="A1948" t="s">
        <v>53</v>
      </c>
      <c r="B1948">
        <v>26657.4341386003</v>
      </c>
      <c r="C1948" s="3">
        <v>127.72350736134101</v>
      </c>
    </row>
    <row r="1949" spans="1:3">
      <c r="A1949" t="s">
        <v>52</v>
      </c>
      <c r="B1949">
        <v>26648.567237377902</v>
      </c>
      <c r="C1949" s="3">
        <v>127.68229962098999</v>
      </c>
    </row>
    <row r="1950" spans="1:3">
      <c r="A1950" t="s">
        <v>836</v>
      </c>
      <c r="B1950">
        <v>12246.550999999999</v>
      </c>
      <c r="C1950" s="3">
        <v>127.678</v>
      </c>
    </row>
    <row r="1951" spans="1:3">
      <c r="A1951" t="s">
        <v>540</v>
      </c>
      <c r="B1951">
        <v>6344.2209999999995</v>
      </c>
      <c r="C1951" s="3">
        <v>127.66200000000001</v>
      </c>
    </row>
    <row r="1952" spans="1:3">
      <c r="A1952" t="s">
        <v>841</v>
      </c>
      <c r="B1952">
        <v>12255.550999999999</v>
      </c>
      <c r="C1952" s="3">
        <v>127.65900000000001</v>
      </c>
    </row>
    <row r="1953" spans="1:3">
      <c r="A1953" t="s">
        <v>1306</v>
      </c>
      <c r="B1953">
        <v>19341.962</v>
      </c>
      <c r="C1953" s="3">
        <v>127.65300000000001</v>
      </c>
    </row>
    <row r="1954" spans="1:3">
      <c r="A1954" t="s">
        <v>1772</v>
      </c>
      <c r="B1954">
        <v>267.654</v>
      </c>
      <c r="C1954" s="3">
        <v>127.648</v>
      </c>
    </row>
    <row r="1955" spans="1:3">
      <c r="A1955" t="s">
        <v>51</v>
      </c>
      <c r="B1955">
        <v>26639.700336155402</v>
      </c>
      <c r="C1955" s="3">
        <v>127.641091880638</v>
      </c>
    </row>
    <row r="1956" spans="1:3">
      <c r="A1956" t="s">
        <v>2497</v>
      </c>
      <c r="B1956">
        <v>11236.200999999999</v>
      </c>
      <c r="C1956" s="3">
        <v>127.64100000000001</v>
      </c>
    </row>
    <row r="1957" spans="1:3">
      <c r="A1957" t="s">
        <v>2519</v>
      </c>
      <c r="B1957">
        <v>11447.891</v>
      </c>
      <c r="C1957" s="3">
        <v>127.633</v>
      </c>
    </row>
    <row r="1958" spans="1:3">
      <c r="A1958" t="s">
        <v>2351</v>
      </c>
      <c r="B1958">
        <v>8278.4220000000005</v>
      </c>
      <c r="C1958" s="3">
        <v>127.628</v>
      </c>
    </row>
    <row r="1959" spans="1:3">
      <c r="A1959" t="s">
        <v>885</v>
      </c>
      <c r="B1959">
        <v>12677.241</v>
      </c>
      <c r="C1959" s="3">
        <v>127.617</v>
      </c>
    </row>
    <row r="1960" spans="1:3">
      <c r="A1960" t="s">
        <v>1546</v>
      </c>
      <c r="B1960">
        <v>22621.303</v>
      </c>
      <c r="C1960" s="3">
        <v>127.608</v>
      </c>
    </row>
    <row r="1961" spans="1:3">
      <c r="A1961" t="s">
        <v>1668</v>
      </c>
      <c r="B1961">
        <v>1077.0909999999999</v>
      </c>
      <c r="C1961" s="3">
        <v>127.6</v>
      </c>
    </row>
    <row r="1962" spans="1:3">
      <c r="A1962" t="s">
        <v>3398</v>
      </c>
      <c r="B1962">
        <v>24403.182000000001</v>
      </c>
      <c r="C1962" s="3">
        <v>127.6</v>
      </c>
    </row>
    <row r="1963" spans="1:3">
      <c r="A1963" t="s">
        <v>50</v>
      </c>
      <c r="B1963">
        <v>26630.833434933</v>
      </c>
      <c r="C1963" s="3">
        <v>127.599884140287</v>
      </c>
    </row>
    <row r="1964" spans="1:3">
      <c r="A1964" t="s">
        <v>2275</v>
      </c>
      <c r="B1964">
        <v>7587.3720000000003</v>
      </c>
      <c r="C1964" s="3">
        <v>127.568</v>
      </c>
    </row>
    <row r="1965" spans="1:3">
      <c r="A1965" t="s">
        <v>2343</v>
      </c>
      <c r="B1965">
        <v>8222.8619999999992</v>
      </c>
      <c r="C1965" s="3">
        <v>127.559</v>
      </c>
    </row>
    <row r="1966" spans="1:3">
      <c r="A1966" t="s">
        <v>49</v>
      </c>
      <c r="B1966">
        <v>26621.9665337105</v>
      </c>
      <c r="C1966" s="3">
        <v>127.558676399936</v>
      </c>
    </row>
    <row r="1967" spans="1:3">
      <c r="A1967" t="s">
        <v>48</v>
      </c>
      <c r="B1967">
        <v>26613.099632488102</v>
      </c>
      <c r="C1967" s="3">
        <v>127.51746865958501</v>
      </c>
    </row>
    <row r="1968" spans="1:3">
      <c r="A1968" t="s">
        <v>47</v>
      </c>
      <c r="B1968">
        <v>26604.2327312657</v>
      </c>
      <c r="C1968" s="3">
        <v>127.476260919233</v>
      </c>
    </row>
    <row r="1969" spans="1:3">
      <c r="A1969" t="s">
        <v>277</v>
      </c>
      <c r="B1969">
        <v>2938.1</v>
      </c>
      <c r="C1969" s="3">
        <v>127.44199999999999</v>
      </c>
    </row>
    <row r="1970" spans="1:3">
      <c r="A1970" t="s">
        <v>277</v>
      </c>
      <c r="B1970">
        <v>2938.1</v>
      </c>
      <c r="C1970" s="3">
        <v>127.44199999999999</v>
      </c>
    </row>
    <row r="1971" spans="1:3">
      <c r="A1971" t="s">
        <v>46</v>
      </c>
      <c r="B1971">
        <v>26595.3658300432</v>
      </c>
      <c r="C1971" s="3">
        <v>127.435053178882</v>
      </c>
    </row>
    <row r="1972" spans="1:3">
      <c r="A1972" t="s">
        <v>2972</v>
      </c>
      <c r="B1972">
        <v>18275.072</v>
      </c>
      <c r="C1972" s="3">
        <v>127.432</v>
      </c>
    </row>
    <row r="1973" spans="1:3">
      <c r="A1973" t="s">
        <v>2232</v>
      </c>
      <c r="B1973">
        <v>7261.6719999999996</v>
      </c>
      <c r="C1973" s="3">
        <v>127.41</v>
      </c>
    </row>
    <row r="1974" spans="1:3">
      <c r="A1974" t="s">
        <v>108</v>
      </c>
      <c r="B1974">
        <v>26003.592000000001</v>
      </c>
      <c r="C1974" s="3">
        <v>127.408</v>
      </c>
    </row>
    <row r="1975" spans="1:3">
      <c r="A1975" t="s">
        <v>45</v>
      </c>
      <c r="B1975">
        <v>26586.498928820802</v>
      </c>
      <c r="C1975" s="3">
        <v>127.393845438531</v>
      </c>
    </row>
    <row r="1976" spans="1:3">
      <c r="A1976" t="s">
        <v>1100</v>
      </c>
      <c r="B1976">
        <v>15906.541999999999</v>
      </c>
      <c r="C1976" s="3">
        <v>127.393</v>
      </c>
    </row>
    <row r="1977" spans="1:3">
      <c r="A1977" t="s">
        <v>44</v>
      </c>
      <c r="B1977">
        <v>26577.632027598302</v>
      </c>
      <c r="C1977" s="3">
        <v>127.35263769818</v>
      </c>
    </row>
    <row r="1978" spans="1:3">
      <c r="A1978" t="s">
        <v>43</v>
      </c>
      <c r="B1978">
        <v>26568.7651263759</v>
      </c>
      <c r="C1978" s="3">
        <v>127.311429957828</v>
      </c>
    </row>
    <row r="1979" spans="1:3">
      <c r="A1979" t="s">
        <v>67</v>
      </c>
      <c r="B1979">
        <v>25632.532999999999</v>
      </c>
      <c r="C1979" s="3">
        <v>127.307</v>
      </c>
    </row>
    <row r="1980" spans="1:3">
      <c r="A1980" t="s">
        <v>3074</v>
      </c>
      <c r="B1980">
        <v>20341.385999999999</v>
      </c>
      <c r="C1980" s="3">
        <v>127.282</v>
      </c>
    </row>
    <row r="1981" spans="1:3">
      <c r="A1981" t="s">
        <v>42</v>
      </c>
      <c r="B1981">
        <v>26559.898225153502</v>
      </c>
      <c r="C1981" s="3">
        <v>127.270222217477</v>
      </c>
    </row>
    <row r="1982" spans="1:3">
      <c r="A1982" t="s">
        <v>41</v>
      </c>
      <c r="B1982">
        <v>26551.031323931002</v>
      </c>
      <c r="C1982" s="3">
        <v>127.229014477126</v>
      </c>
    </row>
    <row r="1983" spans="1:3">
      <c r="A1983" t="s">
        <v>2326</v>
      </c>
      <c r="B1983">
        <v>8063.4219999999996</v>
      </c>
      <c r="C1983" s="3">
        <v>127.22799999999999</v>
      </c>
    </row>
    <row r="1984" spans="1:3">
      <c r="A1984" t="s">
        <v>2824</v>
      </c>
      <c r="B1984">
        <v>17000.392</v>
      </c>
      <c r="C1984" s="3">
        <v>127.227</v>
      </c>
    </row>
    <row r="1985" spans="1:3">
      <c r="A1985" t="s">
        <v>737</v>
      </c>
      <c r="B1985">
        <v>9618.1059999999998</v>
      </c>
      <c r="C1985" s="3">
        <v>127.22199999999999</v>
      </c>
    </row>
    <row r="1986" spans="1:3">
      <c r="A1986" t="s">
        <v>2640</v>
      </c>
      <c r="B1986">
        <v>13815.492</v>
      </c>
      <c r="C1986" s="3">
        <v>127.193</v>
      </c>
    </row>
    <row r="1987" spans="1:3">
      <c r="A1987" t="s">
        <v>2882</v>
      </c>
      <c r="B1987">
        <v>17473.322</v>
      </c>
      <c r="C1987" s="3">
        <v>127.191</v>
      </c>
    </row>
    <row r="1988" spans="1:3">
      <c r="A1988" t="s">
        <v>40</v>
      </c>
      <c r="B1988">
        <v>26542.1644227086</v>
      </c>
      <c r="C1988" s="3">
        <v>127.187806736775</v>
      </c>
    </row>
    <row r="1989" spans="1:3">
      <c r="A1989" t="s">
        <v>2677</v>
      </c>
      <c r="B1989">
        <v>14091.742</v>
      </c>
      <c r="C1989" s="3">
        <v>127.169</v>
      </c>
    </row>
    <row r="1990" spans="1:3">
      <c r="A1990" t="s">
        <v>2435</v>
      </c>
      <c r="B1990">
        <v>10699.591</v>
      </c>
      <c r="C1990" s="3">
        <v>127.15</v>
      </c>
    </row>
    <row r="1991" spans="1:3">
      <c r="A1991" t="s">
        <v>39</v>
      </c>
      <c r="B1991">
        <v>26533.2975214861</v>
      </c>
      <c r="C1991" s="3">
        <v>127.14659899642299</v>
      </c>
    </row>
    <row r="1992" spans="1:3">
      <c r="A1992" t="s">
        <v>437</v>
      </c>
      <c r="B1992">
        <v>5639.28</v>
      </c>
      <c r="C1992" s="3">
        <v>127.14</v>
      </c>
    </row>
    <row r="1993" spans="1:3">
      <c r="A1993" t="s">
        <v>2779</v>
      </c>
      <c r="B1993">
        <v>15000.392</v>
      </c>
      <c r="C1993" s="3">
        <v>127.13</v>
      </c>
    </row>
    <row r="1994" spans="1:3">
      <c r="A1994" t="s">
        <v>1713</v>
      </c>
      <c r="B1994">
        <v>1452.1510000000001</v>
      </c>
      <c r="C1994" s="3">
        <v>127.108</v>
      </c>
    </row>
    <row r="1995" spans="1:3">
      <c r="A1995" t="s">
        <v>38</v>
      </c>
      <c r="B1995">
        <v>26524.430620263702</v>
      </c>
      <c r="C1995" s="3">
        <v>127.105391256072</v>
      </c>
    </row>
    <row r="1996" spans="1:3">
      <c r="A1996" t="s">
        <v>2542</v>
      </c>
      <c r="B1996">
        <v>11658.601000000001</v>
      </c>
      <c r="C1996" s="3">
        <v>127.092</v>
      </c>
    </row>
    <row r="1997" spans="1:3">
      <c r="A1997" t="s">
        <v>3345</v>
      </c>
      <c r="B1997">
        <v>23923.042000000001</v>
      </c>
      <c r="C1997" s="3">
        <v>127.09</v>
      </c>
    </row>
    <row r="1998" spans="1:3">
      <c r="A1998" t="s">
        <v>165</v>
      </c>
      <c r="B1998">
        <v>1989.1510000000001</v>
      </c>
      <c r="C1998" s="3">
        <v>127.089</v>
      </c>
    </row>
    <row r="1999" spans="1:3">
      <c r="A1999" t="s">
        <v>165</v>
      </c>
      <c r="B1999">
        <v>1989.1510000000001</v>
      </c>
      <c r="C1999" s="3">
        <v>127.089</v>
      </c>
    </row>
    <row r="2000" spans="1:3">
      <c r="A2000" t="s">
        <v>452</v>
      </c>
      <c r="B2000">
        <v>5751.18</v>
      </c>
      <c r="C2000" s="3">
        <v>127.08</v>
      </c>
    </row>
    <row r="2001" spans="1:3">
      <c r="A2001" t="s">
        <v>37</v>
      </c>
      <c r="B2001">
        <v>26515.563719041202</v>
      </c>
      <c r="C2001" s="3">
        <v>127.064183515721</v>
      </c>
    </row>
    <row r="2002" spans="1:3">
      <c r="A2002" t="s">
        <v>2298</v>
      </c>
      <c r="B2002">
        <v>7798.6719999999996</v>
      </c>
      <c r="C2002" s="3">
        <v>127.057</v>
      </c>
    </row>
    <row r="2003" spans="1:3">
      <c r="A2003" t="s">
        <v>1577</v>
      </c>
      <c r="B2003">
        <v>22889.434000000001</v>
      </c>
      <c r="C2003" s="3">
        <v>127.053</v>
      </c>
    </row>
    <row r="2004" spans="1:3">
      <c r="A2004" t="s">
        <v>36</v>
      </c>
      <c r="B2004">
        <v>26506.6968178188</v>
      </c>
      <c r="C2004" s="3">
        <v>127.02297577537</v>
      </c>
    </row>
    <row r="2005" spans="1:3">
      <c r="A2005" t="s">
        <v>168</v>
      </c>
      <c r="B2005">
        <v>2039.191</v>
      </c>
      <c r="C2005" s="3">
        <v>127.003</v>
      </c>
    </row>
    <row r="2006" spans="1:3">
      <c r="A2006" t="s">
        <v>168</v>
      </c>
      <c r="B2006">
        <v>2039.191</v>
      </c>
      <c r="C2006" s="3">
        <v>127.003</v>
      </c>
    </row>
    <row r="2007" spans="1:3">
      <c r="A2007" t="s">
        <v>35</v>
      </c>
      <c r="B2007">
        <v>26497.829916596402</v>
      </c>
      <c r="C2007" s="3">
        <v>126.98176803501801</v>
      </c>
    </row>
    <row r="2008" spans="1:3">
      <c r="A2008" t="s">
        <v>2273</v>
      </c>
      <c r="B2008">
        <v>7583.5720000000001</v>
      </c>
      <c r="C2008" s="3">
        <v>126.96299999999999</v>
      </c>
    </row>
    <row r="2009" spans="1:3">
      <c r="A2009" t="s">
        <v>2881</v>
      </c>
      <c r="B2009">
        <v>17472.121999999999</v>
      </c>
      <c r="C2009" s="3">
        <v>126.95699999999999</v>
      </c>
    </row>
    <row r="2010" spans="1:3">
      <c r="A2010" t="s">
        <v>34</v>
      </c>
      <c r="B2010">
        <v>26488.963015373902</v>
      </c>
      <c r="C2010" s="3">
        <v>126.94056029466699</v>
      </c>
    </row>
    <row r="2011" spans="1:3">
      <c r="A2011" t="s">
        <v>2307</v>
      </c>
      <c r="B2011">
        <v>7902.1620000000003</v>
      </c>
      <c r="C2011" s="3">
        <v>126.926</v>
      </c>
    </row>
    <row r="2012" spans="1:3">
      <c r="A2012" t="s">
        <v>1495</v>
      </c>
      <c r="B2012">
        <v>22143.663</v>
      </c>
      <c r="C2012" s="3">
        <v>126.917</v>
      </c>
    </row>
    <row r="2013" spans="1:3">
      <c r="A2013" t="s">
        <v>33</v>
      </c>
      <c r="B2013">
        <v>26480.0961141515</v>
      </c>
      <c r="C2013" s="3">
        <v>126.899352554316</v>
      </c>
    </row>
    <row r="2014" spans="1:3">
      <c r="A2014" t="s">
        <v>2496</v>
      </c>
      <c r="B2014">
        <v>11235.001</v>
      </c>
      <c r="C2014" s="3">
        <v>126.898</v>
      </c>
    </row>
    <row r="2015" spans="1:3">
      <c r="A2015" t="s">
        <v>2314</v>
      </c>
      <c r="B2015">
        <v>7956.5209999999997</v>
      </c>
      <c r="C2015" s="3">
        <v>126.89400000000001</v>
      </c>
    </row>
    <row r="2016" spans="1:3">
      <c r="A2016" t="s">
        <v>2753</v>
      </c>
      <c r="B2016">
        <v>14782.791999999999</v>
      </c>
      <c r="C2016" s="3">
        <v>126.873</v>
      </c>
    </row>
    <row r="2017" spans="1:3">
      <c r="A2017" t="s">
        <v>32</v>
      </c>
      <c r="B2017">
        <v>26471.229212929</v>
      </c>
      <c r="C2017" s="3">
        <v>126.858144813965</v>
      </c>
    </row>
    <row r="2018" spans="1:3">
      <c r="A2018" t="s">
        <v>1967</v>
      </c>
      <c r="B2018">
        <v>3711.78</v>
      </c>
      <c r="C2018" s="3">
        <v>126.836</v>
      </c>
    </row>
    <row r="2019" spans="1:3">
      <c r="A2019" t="s">
        <v>835</v>
      </c>
      <c r="B2019">
        <v>12202.101000000001</v>
      </c>
      <c r="C2019" s="3">
        <v>126.827</v>
      </c>
    </row>
    <row r="2020" spans="1:3">
      <c r="A2020" t="s">
        <v>1564</v>
      </c>
      <c r="B2020">
        <v>22781.652999999998</v>
      </c>
      <c r="C2020" s="3">
        <v>126.819</v>
      </c>
    </row>
    <row r="2021" spans="1:3">
      <c r="A2021" t="s">
        <v>849</v>
      </c>
      <c r="B2021">
        <v>12356.540999999999</v>
      </c>
      <c r="C2021" s="3">
        <v>126.81699999999999</v>
      </c>
    </row>
    <row r="2022" spans="1:3">
      <c r="A2022" t="s">
        <v>31</v>
      </c>
      <c r="B2022">
        <v>26462.362311706602</v>
      </c>
      <c r="C2022" s="3">
        <v>126.816937073613</v>
      </c>
    </row>
    <row r="2023" spans="1:3">
      <c r="A2023" t="s">
        <v>2790</v>
      </c>
      <c r="B2023">
        <v>16687.663</v>
      </c>
      <c r="C2023" s="3">
        <v>126.815</v>
      </c>
    </row>
    <row r="2024" spans="1:3">
      <c r="A2024" t="s">
        <v>2487</v>
      </c>
      <c r="B2024">
        <v>11133.101000000001</v>
      </c>
      <c r="C2024" s="3">
        <v>126.809</v>
      </c>
    </row>
    <row r="2025" spans="1:3">
      <c r="A2025" t="s">
        <v>2715</v>
      </c>
      <c r="B2025">
        <v>14459.982</v>
      </c>
      <c r="C2025" s="3">
        <v>126.797</v>
      </c>
    </row>
    <row r="2026" spans="1:3">
      <c r="A2026" t="s">
        <v>3400</v>
      </c>
      <c r="B2026">
        <v>24405.292000000001</v>
      </c>
      <c r="C2026" s="3">
        <v>126.786</v>
      </c>
    </row>
    <row r="2027" spans="1:3">
      <c r="A2027" t="s">
        <v>30</v>
      </c>
      <c r="B2027">
        <v>26453.4954104842</v>
      </c>
      <c r="C2027" s="3">
        <v>126.77572933326201</v>
      </c>
    </row>
    <row r="2028" spans="1:3">
      <c r="A2028" t="s">
        <v>2065</v>
      </c>
      <c r="B2028">
        <v>4468.38</v>
      </c>
      <c r="C2028" s="3">
        <v>126.771</v>
      </c>
    </row>
    <row r="2029" spans="1:3">
      <c r="A2029" t="s">
        <v>29</v>
      </c>
      <c r="B2029">
        <v>26444.6285092617</v>
      </c>
      <c r="C2029" s="3">
        <v>126.73452159291099</v>
      </c>
    </row>
    <row r="2030" spans="1:3">
      <c r="A2030" t="s">
        <v>232</v>
      </c>
      <c r="B2030">
        <v>2579.6010000000001</v>
      </c>
      <c r="C2030" s="3">
        <v>126.718</v>
      </c>
    </row>
    <row r="2031" spans="1:3">
      <c r="A2031" t="s">
        <v>232</v>
      </c>
      <c r="B2031">
        <v>2579.6010000000001</v>
      </c>
      <c r="C2031" s="3">
        <v>126.718</v>
      </c>
    </row>
    <row r="2032" spans="1:3">
      <c r="A2032" t="s">
        <v>2074</v>
      </c>
      <c r="B2032">
        <v>4570.28</v>
      </c>
      <c r="C2032" s="3">
        <v>126.71299999999999</v>
      </c>
    </row>
    <row r="2033" spans="1:3">
      <c r="A2033" t="s">
        <v>2950</v>
      </c>
      <c r="B2033">
        <v>18065.072</v>
      </c>
      <c r="C2033" s="3">
        <v>126.712</v>
      </c>
    </row>
    <row r="2034" spans="1:3">
      <c r="A2034" t="s">
        <v>740</v>
      </c>
      <c r="B2034">
        <v>9652.0210000000006</v>
      </c>
      <c r="C2034" s="3">
        <v>126.711</v>
      </c>
    </row>
    <row r="2035" spans="1:3">
      <c r="A2035" t="s">
        <v>28</v>
      </c>
      <c r="B2035">
        <v>26435.761608039302</v>
      </c>
      <c r="C2035" s="3">
        <v>126.69331385256</v>
      </c>
    </row>
    <row r="2036" spans="1:3">
      <c r="A2036" t="s">
        <v>44</v>
      </c>
      <c r="B2036">
        <v>25419.643</v>
      </c>
      <c r="C2036" s="3">
        <v>126.69</v>
      </c>
    </row>
    <row r="2037" spans="1:3">
      <c r="A2037" t="s">
        <v>2499</v>
      </c>
      <c r="B2037">
        <v>11240.001</v>
      </c>
      <c r="C2037" s="3">
        <v>126.679</v>
      </c>
    </row>
    <row r="2038" spans="1:3">
      <c r="A2038" t="s">
        <v>725</v>
      </c>
      <c r="B2038">
        <v>9556.0220000000008</v>
      </c>
      <c r="C2038" s="3">
        <v>126.66800000000001</v>
      </c>
    </row>
    <row r="2039" spans="1:3">
      <c r="A2039" t="s">
        <v>255</v>
      </c>
      <c r="B2039">
        <v>2790.9009999999998</v>
      </c>
      <c r="C2039" s="3">
        <v>126.66</v>
      </c>
    </row>
    <row r="2040" spans="1:3">
      <c r="A2040" t="s">
        <v>255</v>
      </c>
      <c r="B2040">
        <v>2790.9009999999998</v>
      </c>
      <c r="C2040" s="3">
        <v>126.66</v>
      </c>
    </row>
    <row r="2041" spans="1:3">
      <c r="A2041" t="s">
        <v>429</v>
      </c>
      <c r="B2041">
        <v>5581.83</v>
      </c>
      <c r="C2041" s="3">
        <v>126.65900000000001</v>
      </c>
    </row>
    <row r="2042" spans="1:3">
      <c r="A2042" t="s">
        <v>27</v>
      </c>
      <c r="B2042">
        <v>26426.894706816802</v>
      </c>
      <c r="C2042" s="3">
        <v>126.652106112208</v>
      </c>
    </row>
    <row r="2043" spans="1:3">
      <c r="A2043" t="s">
        <v>1293</v>
      </c>
      <c r="B2043">
        <v>19231.972000000002</v>
      </c>
      <c r="C2043" s="3">
        <v>126.65</v>
      </c>
    </row>
    <row r="2044" spans="1:3">
      <c r="A2044" t="s">
        <v>712</v>
      </c>
      <c r="B2044">
        <v>9404.6720000000005</v>
      </c>
      <c r="C2044" s="3">
        <v>126.628</v>
      </c>
    </row>
    <row r="2045" spans="1:3">
      <c r="A2045" t="s">
        <v>26</v>
      </c>
      <c r="B2045">
        <v>26418.0278055944</v>
      </c>
      <c r="C2045" s="3">
        <v>126.610898371857</v>
      </c>
    </row>
    <row r="2046" spans="1:3">
      <c r="A2046" t="s">
        <v>2236</v>
      </c>
      <c r="B2046">
        <v>7311.1220000000003</v>
      </c>
      <c r="C2046" s="3">
        <v>126.586</v>
      </c>
    </row>
    <row r="2047" spans="1:3">
      <c r="A2047" t="s">
        <v>2771</v>
      </c>
      <c r="B2047">
        <v>14943.142</v>
      </c>
      <c r="C2047" s="3">
        <v>126.586</v>
      </c>
    </row>
    <row r="2048" spans="1:3">
      <c r="A2048" t="s">
        <v>2272</v>
      </c>
      <c r="B2048">
        <v>7582.3720000000003</v>
      </c>
      <c r="C2048" s="3">
        <v>126.578</v>
      </c>
    </row>
    <row r="2049" spans="1:3">
      <c r="A2049" t="s">
        <v>25</v>
      </c>
      <c r="B2049">
        <v>26409.1609043719</v>
      </c>
      <c r="C2049" s="3">
        <v>126.56969063150601</v>
      </c>
    </row>
    <row r="2050" spans="1:3">
      <c r="A2050" t="s">
        <v>2423</v>
      </c>
      <c r="B2050">
        <v>10592.691000000001</v>
      </c>
      <c r="C2050" s="3">
        <v>126.544</v>
      </c>
    </row>
    <row r="2051" spans="1:3">
      <c r="A2051" t="s">
        <v>24</v>
      </c>
      <c r="B2051">
        <v>26400.294003149502</v>
      </c>
      <c r="C2051" s="3">
        <v>126.52848289115499</v>
      </c>
    </row>
    <row r="2052" spans="1:3">
      <c r="A2052" t="s">
        <v>2354</v>
      </c>
      <c r="B2052">
        <v>8326.6720000000005</v>
      </c>
      <c r="C2052" s="3">
        <v>126.502</v>
      </c>
    </row>
    <row r="2053" spans="1:3">
      <c r="A2053" t="s">
        <v>23</v>
      </c>
      <c r="B2053">
        <v>26391.4271019271</v>
      </c>
      <c r="C2053" s="3">
        <v>126.487275150803</v>
      </c>
    </row>
    <row r="2054" spans="1:3">
      <c r="A2054" t="s">
        <v>479</v>
      </c>
      <c r="B2054">
        <v>6013.43</v>
      </c>
      <c r="C2054" s="3">
        <v>126.48399999999999</v>
      </c>
    </row>
    <row r="2055" spans="1:3">
      <c r="A2055" t="s">
        <v>3401</v>
      </c>
      <c r="B2055">
        <v>24406.592000000001</v>
      </c>
      <c r="C2055" s="3">
        <v>126.473</v>
      </c>
    </row>
    <row r="2056" spans="1:3">
      <c r="A2056" t="s">
        <v>2337</v>
      </c>
      <c r="B2056">
        <v>8169.4120000000003</v>
      </c>
      <c r="C2056" s="3">
        <v>126.471</v>
      </c>
    </row>
    <row r="2057" spans="1:3">
      <c r="A2057" t="s">
        <v>2328</v>
      </c>
      <c r="B2057">
        <v>8065.9219999999996</v>
      </c>
      <c r="C2057" s="3">
        <v>126.449</v>
      </c>
    </row>
    <row r="2058" spans="1:3">
      <c r="A2058" t="s">
        <v>22</v>
      </c>
      <c r="B2058">
        <v>26382.5602007046</v>
      </c>
      <c r="C2058" s="3">
        <v>126.446067410452</v>
      </c>
    </row>
    <row r="2059" spans="1:3">
      <c r="A2059" t="s">
        <v>842</v>
      </c>
      <c r="B2059">
        <v>12300.001</v>
      </c>
      <c r="C2059" s="3">
        <v>126.422</v>
      </c>
    </row>
    <row r="2060" spans="1:3">
      <c r="A2060" t="s">
        <v>2347</v>
      </c>
      <c r="B2060">
        <v>8228.7720000000008</v>
      </c>
      <c r="C2060" s="3">
        <v>126.41800000000001</v>
      </c>
    </row>
    <row r="2061" spans="1:3">
      <c r="A2061" t="s">
        <v>2919</v>
      </c>
      <c r="B2061">
        <v>17795.322</v>
      </c>
      <c r="C2061" s="3">
        <v>126.407</v>
      </c>
    </row>
    <row r="2062" spans="1:3">
      <c r="A2062" t="s">
        <v>21</v>
      </c>
      <c r="B2062">
        <v>26373.693299482198</v>
      </c>
      <c r="C2062" s="3">
        <v>126.404859670101</v>
      </c>
    </row>
    <row r="2063" spans="1:3">
      <c r="A2063" t="s">
        <v>394</v>
      </c>
      <c r="B2063">
        <v>5264.22</v>
      </c>
      <c r="C2063" s="3">
        <v>126.401</v>
      </c>
    </row>
    <row r="2064" spans="1:3">
      <c r="A2064" t="s">
        <v>850</v>
      </c>
      <c r="B2064">
        <v>12357.450999999999</v>
      </c>
      <c r="C2064" s="3">
        <v>126.38800000000001</v>
      </c>
    </row>
    <row r="2065" spans="1:3">
      <c r="A2065" t="s">
        <v>2358</v>
      </c>
      <c r="B2065">
        <v>8333.1720000000005</v>
      </c>
      <c r="C2065" s="3">
        <v>126.381</v>
      </c>
    </row>
    <row r="2066" spans="1:3">
      <c r="A2066" t="s">
        <v>1498</v>
      </c>
      <c r="B2066">
        <v>22193.703000000001</v>
      </c>
      <c r="C2066" s="3">
        <v>126.374</v>
      </c>
    </row>
    <row r="2067" spans="1:3">
      <c r="A2067" t="s">
        <v>2238</v>
      </c>
      <c r="B2067">
        <v>7315.1220000000003</v>
      </c>
      <c r="C2067" s="3">
        <v>126.374</v>
      </c>
    </row>
    <row r="2068" spans="1:3">
      <c r="A2068" t="s">
        <v>846</v>
      </c>
      <c r="B2068">
        <v>12306.501</v>
      </c>
      <c r="C2068" s="3">
        <v>126.366</v>
      </c>
    </row>
    <row r="2069" spans="1:3">
      <c r="A2069" t="s">
        <v>20</v>
      </c>
      <c r="B2069">
        <v>26364.826398259702</v>
      </c>
      <c r="C2069" s="3">
        <v>126.36365192975001</v>
      </c>
    </row>
    <row r="2070" spans="1:3">
      <c r="A2070" t="s">
        <v>2277</v>
      </c>
      <c r="B2070">
        <v>7634.9120000000003</v>
      </c>
      <c r="C2070" s="3">
        <v>126.354</v>
      </c>
    </row>
    <row r="2071" spans="1:3">
      <c r="A2071" t="s">
        <v>19</v>
      </c>
      <c r="B2071">
        <v>26355.9594970373</v>
      </c>
      <c r="C2071" s="3">
        <v>126.322444189398</v>
      </c>
    </row>
    <row r="2072" spans="1:3">
      <c r="A2072" t="s">
        <v>18</v>
      </c>
      <c r="B2072">
        <v>26347.092595814898</v>
      </c>
      <c r="C2072" s="3">
        <v>126.281236449047</v>
      </c>
    </row>
    <row r="2073" spans="1:3">
      <c r="A2073" t="s">
        <v>2330</v>
      </c>
      <c r="B2073">
        <v>8112.8720000000003</v>
      </c>
      <c r="C2073" s="3">
        <v>126.265</v>
      </c>
    </row>
    <row r="2074" spans="1:3">
      <c r="A2074" t="s">
        <v>17</v>
      </c>
      <c r="B2074">
        <v>26338.225694592398</v>
      </c>
      <c r="C2074" s="3">
        <v>126.240028708696</v>
      </c>
    </row>
    <row r="2075" spans="1:3">
      <c r="A2075" t="s">
        <v>2668</v>
      </c>
      <c r="B2075">
        <v>14033.291999999999</v>
      </c>
      <c r="C2075" s="3">
        <v>126.233</v>
      </c>
    </row>
    <row r="2076" spans="1:3">
      <c r="A2076" t="s">
        <v>16</v>
      </c>
      <c r="B2076">
        <v>26329.35879337</v>
      </c>
      <c r="C2076" s="3">
        <v>126.198820968345</v>
      </c>
    </row>
    <row r="2077" spans="1:3">
      <c r="A2077" t="s">
        <v>1543</v>
      </c>
      <c r="B2077">
        <v>22571.262999999999</v>
      </c>
      <c r="C2077" s="3">
        <v>126.18300000000001</v>
      </c>
    </row>
    <row r="2078" spans="1:3">
      <c r="A2078" t="s">
        <v>15</v>
      </c>
      <c r="B2078">
        <v>26320.4918921475</v>
      </c>
      <c r="C2078" s="3">
        <v>126.157613227993</v>
      </c>
    </row>
    <row r="2079" spans="1:3">
      <c r="A2079" t="s">
        <v>61</v>
      </c>
      <c r="B2079">
        <v>25579.082999999999</v>
      </c>
      <c r="C2079" s="3">
        <v>126.148</v>
      </c>
    </row>
    <row r="2080" spans="1:3">
      <c r="A2080" t="s">
        <v>2662</v>
      </c>
      <c r="B2080">
        <v>13979.842000000001</v>
      </c>
      <c r="C2080" s="3">
        <v>126.125</v>
      </c>
    </row>
    <row r="2081" spans="1:3">
      <c r="A2081" t="s">
        <v>14</v>
      </c>
      <c r="B2081">
        <v>26311.624990925098</v>
      </c>
      <c r="C2081" s="3">
        <v>126.116405487642</v>
      </c>
    </row>
    <row r="2082" spans="1:3">
      <c r="A2082" t="s">
        <v>2256</v>
      </c>
      <c r="B2082">
        <v>7475.4709999999995</v>
      </c>
      <c r="C2082" s="3">
        <v>126.087</v>
      </c>
    </row>
    <row r="2083" spans="1:3">
      <c r="A2083" t="s">
        <v>3330</v>
      </c>
      <c r="B2083">
        <v>23767.662</v>
      </c>
      <c r="C2083" s="3">
        <v>126.08</v>
      </c>
    </row>
    <row r="2084" spans="1:3">
      <c r="A2084" t="s">
        <v>13</v>
      </c>
      <c r="B2084">
        <v>26302.758089702598</v>
      </c>
      <c r="C2084" s="3">
        <v>126.075197747291</v>
      </c>
    </row>
    <row r="2085" spans="1:3">
      <c r="A2085" t="s">
        <v>12</v>
      </c>
      <c r="B2085">
        <v>26293.8911884802</v>
      </c>
      <c r="C2085" s="3">
        <v>126.03399000694</v>
      </c>
    </row>
    <row r="2086" spans="1:3">
      <c r="A2086" t="s">
        <v>788</v>
      </c>
      <c r="B2086">
        <v>11818.950999999999</v>
      </c>
      <c r="C2086" s="3">
        <v>126.00700000000001</v>
      </c>
    </row>
    <row r="2087" spans="1:3">
      <c r="A2087" t="s">
        <v>11</v>
      </c>
      <c r="B2087">
        <v>26285.024287257798</v>
      </c>
      <c r="C2087" s="3">
        <v>125.99278226658799</v>
      </c>
    </row>
    <row r="2088" spans="1:3">
      <c r="A2088" t="s">
        <v>2295</v>
      </c>
      <c r="B2088">
        <v>7795.2610000000004</v>
      </c>
      <c r="C2088" s="3">
        <v>125.97499999999999</v>
      </c>
    </row>
    <row r="2089" spans="1:3">
      <c r="A2089" t="s">
        <v>2356</v>
      </c>
      <c r="B2089">
        <v>8330.6720000000005</v>
      </c>
      <c r="C2089" s="3">
        <v>125.967</v>
      </c>
    </row>
    <row r="2090" spans="1:3">
      <c r="A2090" t="s">
        <v>2299</v>
      </c>
      <c r="B2090">
        <v>7801.1719999999996</v>
      </c>
      <c r="C2090" s="3">
        <v>125.96</v>
      </c>
    </row>
    <row r="2091" spans="1:3">
      <c r="A2091" t="s">
        <v>156</v>
      </c>
      <c r="B2091">
        <v>1932.2909999999999</v>
      </c>
      <c r="C2091" s="3">
        <v>125.956</v>
      </c>
    </row>
    <row r="2092" spans="1:3">
      <c r="A2092" t="s">
        <v>10</v>
      </c>
      <c r="B2092">
        <v>26276.157386035298</v>
      </c>
      <c r="C2092" s="3">
        <v>125.951574526237</v>
      </c>
    </row>
    <row r="2093" spans="1:3">
      <c r="A2093" t="s">
        <v>2195</v>
      </c>
      <c r="B2093">
        <v>7043.2650000000003</v>
      </c>
      <c r="C2093" s="3">
        <v>125.92100000000001</v>
      </c>
    </row>
    <row r="2094" spans="1:3">
      <c r="A2094" t="s">
        <v>9</v>
      </c>
      <c r="B2094">
        <v>26267.2904848129</v>
      </c>
      <c r="C2094" s="3">
        <v>125.910366785886</v>
      </c>
    </row>
    <row r="2095" spans="1:3">
      <c r="A2095" t="s">
        <v>1043</v>
      </c>
      <c r="B2095">
        <v>15422.082</v>
      </c>
      <c r="C2095" s="3">
        <v>125.9</v>
      </c>
    </row>
    <row r="2096" spans="1:3">
      <c r="A2096" t="s">
        <v>8</v>
      </c>
      <c r="B2096">
        <v>26258.4235835904</v>
      </c>
      <c r="C2096" s="3">
        <v>125.869159045535</v>
      </c>
    </row>
    <row r="2097" spans="1:3">
      <c r="A2097" t="s">
        <v>7</v>
      </c>
      <c r="B2097">
        <v>26249.556682367998</v>
      </c>
      <c r="C2097" s="3">
        <v>125.82795130518301</v>
      </c>
    </row>
    <row r="2098" spans="1:3">
      <c r="A2098" t="s">
        <v>1885</v>
      </c>
      <c r="B2098">
        <v>922.65099999999995</v>
      </c>
      <c r="C2098" s="3">
        <v>125.81100000000001</v>
      </c>
    </row>
    <row r="2099" spans="1:3">
      <c r="A2099" t="s">
        <v>1545</v>
      </c>
      <c r="B2099">
        <v>22618.213</v>
      </c>
      <c r="C2099" s="3">
        <v>125.806</v>
      </c>
    </row>
    <row r="2100" spans="1:3">
      <c r="A2100" t="s">
        <v>6</v>
      </c>
      <c r="B2100">
        <v>26240.6897811456</v>
      </c>
      <c r="C2100" s="3">
        <v>125.78674356483199</v>
      </c>
    </row>
    <row r="2101" spans="1:3">
      <c r="A2101" t="s">
        <v>5</v>
      </c>
      <c r="B2101">
        <v>26231.8228799231</v>
      </c>
      <c r="C2101" s="3">
        <v>125.745535824481</v>
      </c>
    </row>
    <row r="2102" spans="1:3">
      <c r="A2102" t="s">
        <v>2780</v>
      </c>
      <c r="B2102">
        <v>16663.113000000001</v>
      </c>
      <c r="C2102" s="3">
        <v>125.741</v>
      </c>
    </row>
    <row r="2103" spans="1:3">
      <c r="A2103" t="s">
        <v>4</v>
      </c>
      <c r="B2103">
        <v>26222.955978700698</v>
      </c>
      <c r="C2103" s="3">
        <v>125.70432808413</v>
      </c>
    </row>
    <row r="2104" spans="1:3">
      <c r="A2104" t="s">
        <v>2741</v>
      </c>
      <c r="B2104">
        <v>14675.892</v>
      </c>
      <c r="C2104" s="3">
        <v>125.69799999999999</v>
      </c>
    </row>
    <row r="2105" spans="1:3">
      <c r="A2105" t="s">
        <v>2680</v>
      </c>
      <c r="B2105">
        <v>14140.191999999999</v>
      </c>
      <c r="C2105" s="3">
        <v>125.682</v>
      </c>
    </row>
    <row r="2106" spans="1:3">
      <c r="A2106" t="s">
        <v>3</v>
      </c>
      <c r="B2106">
        <v>26214.089077478198</v>
      </c>
      <c r="C2106" s="3">
        <v>125.663120343778</v>
      </c>
    </row>
    <row r="2107" spans="1:3">
      <c r="A2107" t="s">
        <v>2466</v>
      </c>
      <c r="B2107">
        <v>10967.751</v>
      </c>
      <c r="C2107" s="3">
        <v>125.65</v>
      </c>
    </row>
    <row r="2108" spans="1:3">
      <c r="A2108" t="s">
        <v>2353</v>
      </c>
      <c r="B2108">
        <v>8282.2209999999995</v>
      </c>
      <c r="C2108" s="3">
        <v>125.636</v>
      </c>
    </row>
    <row r="2109" spans="1:3">
      <c r="A2109" t="s">
        <v>2</v>
      </c>
      <c r="B2109">
        <v>26205.2221762558</v>
      </c>
      <c r="C2109" s="3">
        <v>125.62191260342701</v>
      </c>
    </row>
    <row r="2110" spans="1:3">
      <c r="A2110" t="s">
        <v>1346</v>
      </c>
      <c r="B2110">
        <v>19605.453000000001</v>
      </c>
      <c r="C2110" s="3">
        <v>125.6</v>
      </c>
    </row>
    <row r="2111" spans="1:3">
      <c r="A2111" t="s">
        <v>35</v>
      </c>
      <c r="B2111">
        <v>25317.742999999999</v>
      </c>
      <c r="C2111" s="3">
        <v>125.593</v>
      </c>
    </row>
    <row r="2112" spans="1:3">
      <c r="A2112" t="s">
        <v>1</v>
      </c>
      <c r="B2112">
        <v>26196.3552750333</v>
      </c>
      <c r="C2112" s="3">
        <v>125.58070486307599</v>
      </c>
    </row>
    <row r="2113" spans="1:3">
      <c r="A2113" t="s">
        <v>2929</v>
      </c>
      <c r="B2113">
        <v>17899.722000000002</v>
      </c>
      <c r="C2113" s="3">
        <v>125.575</v>
      </c>
    </row>
    <row r="2114" spans="1:3">
      <c r="A2114" t="s">
        <v>1725</v>
      </c>
      <c r="B2114">
        <v>1555.0509999999999</v>
      </c>
      <c r="C2114" s="3">
        <v>125.566</v>
      </c>
    </row>
    <row r="2115" spans="1:3">
      <c r="A2115" t="s">
        <v>2296</v>
      </c>
      <c r="B2115">
        <v>7796.1719999999996</v>
      </c>
      <c r="C2115" s="3">
        <v>125.563</v>
      </c>
    </row>
    <row r="2116" spans="1:3">
      <c r="A2116" t="s">
        <v>748</v>
      </c>
      <c r="B2116">
        <v>9695.1360000000004</v>
      </c>
      <c r="C2116" s="3">
        <v>125.553</v>
      </c>
    </row>
    <row r="2117" spans="1:3">
      <c r="A2117" t="s">
        <v>2504</v>
      </c>
      <c r="B2117">
        <v>11290.950999999999</v>
      </c>
      <c r="C2117" s="3">
        <v>125.542</v>
      </c>
    </row>
    <row r="2118" spans="1:3">
      <c r="A2118" t="s">
        <v>0</v>
      </c>
      <c r="B2118">
        <v>26187.488373810898</v>
      </c>
      <c r="C2118" s="3">
        <v>125.539497122725</v>
      </c>
    </row>
    <row r="2119" spans="1:3">
      <c r="A2119" t="s">
        <v>2784</v>
      </c>
      <c r="B2119">
        <v>16672.933000000001</v>
      </c>
      <c r="C2119" s="3">
        <v>125.52500000000001</v>
      </c>
    </row>
    <row r="2120" spans="1:3">
      <c r="A2120" t="s">
        <v>415</v>
      </c>
      <c r="B2120">
        <v>5427.98</v>
      </c>
      <c r="C2120" s="3">
        <v>125.473</v>
      </c>
    </row>
    <row r="2121" spans="1:3">
      <c r="A2121" t="s">
        <v>2324</v>
      </c>
      <c r="B2121">
        <v>8059.4219999999996</v>
      </c>
      <c r="C2121" s="3">
        <v>125.43600000000001</v>
      </c>
    </row>
    <row r="2122" spans="1:3">
      <c r="A2122" t="s">
        <v>2248</v>
      </c>
      <c r="B2122">
        <v>7418.0209999999997</v>
      </c>
      <c r="C2122" s="3">
        <v>125.38200000000001</v>
      </c>
    </row>
    <row r="2123" spans="1:3">
      <c r="A2123" t="s">
        <v>1586</v>
      </c>
      <c r="B2123">
        <v>22927.067999999999</v>
      </c>
      <c r="C2123" s="3">
        <v>125.367</v>
      </c>
    </row>
    <row r="2124" spans="1:3">
      <c r="A2124" t="s">
        <v>2766</v>
      </c>
      <c r="B2124">
        <v>14890.992</v>
      </c>
      <c r="C2124" s="3">
        <v>125.336</v>
      </c>
    </row>
    <row r="2125" spans="1:3">
      <c r="A2125" t="s">
        <v>2965</v>
      </c>
      <c r="B2125">
        <v>18220.421999999999</v>
      </c>
      <c r="C2125" s="3">
        <v>125.33199999999999</v>
      </c>
    </row>
    <row r="2126" spans="1:3">
      <c r="A2126" t="s">
        <v>2301</v>
      </c>
      <c r="B2126">
        <v>7848.7120000000004</v>
      </c>
      <c r="C2126" s="3">
        <v>125.26</v>
      </c>
    </row>
    <row r="2127" spans="1:3">
      <c r="A2127" t="s">
        <v>1313</v>
      </c>
      <c r="B2127">
        <v>19396.322</v>
      </c>
      <c r="C2127" s="3">
        <v>125.249</v>
      </c>
    </row>
    <row r="2128" spans="1:3">
      <c r="A2128" t="s">
        <v>1136</v>
      </c>
      <c r="B2128">
        <v>16228.486999999999</v>
      </c>
      <c r="C2128" s="3">
        <v>125.233</v>
      </c>
    </row>
    <row r="2129" spans="1:3">
      <c r="A2129" t="s">
        <v>707</v>
      </c>
      <c r="B2129">
        <v>9395.6720000000005</v>
      </c>
      <c r="C2129" s="3">
        <v>125.20099999999999</v>
      </c>
    </row>
    <row r="2130" spans="1:3">
      <c r="A2130" t="s">
        <v>1994</v>
      </c>
      <c r="B2130">
        <v>3871.43</v>
      </c>
      <c r="C2130" s="3">
        <v>125.197</v>
      </c>
    </row>
    <row r="2131" spans="1:3">
      <c r="A2131" t="s">
        <v>2879</v>
      </c>
      <c r="B2131">
        <v>17468.121999999999</v>
      </c>
      <c r="C2131" s="3">
        <v>125.188</v>
      </c>
    </row>
    <row r="2132" spans="1:3">
      <c r="A2132" t="s">
        <v>1015</v>
      </c>
      <c r="B2132">
        <v>15156.941999999999</v>
      </c>
      <c r="C2132" s="3">
        <v>125.18300000000001</v>
      </c>
    </row>
    <row r="2133" spans="1:3">
      <c r="A2133" t="s">
        <v>2329</v>
      </c>
      <c r="B2133">
        <v>8068.4219999999996</v>
      </c>
      <c r="C2133" s="3">
        <v>125.167</v>
      </c>
    </row>
    <row r="2134" spans="1:3">
      <c r="A2134" t="s">
        <v>3138</v>
      </c>
      <c r="B2134">
        <v>20806.113000000001</v>
      </c>
      <c r="C2134" s="3">
        <v>125.154</v>
      </c>
    </row>
    <row r="2135" spans="1:3">
      <c r="A2135" t="s">
        <v>1189</v>
      </c>
      <c r="B2135">
        <v>16648.383000000002</v>
      </c>
      <c r="C2135" s="3">
        <v>125.14700000000001</v>
      </c>
    </row>
    <row r="2136" spans="1:3">
      <c r="A2136" t="s">
        <v>3164</v>
      </c>
      <c r="B2136">
        <v>21023.713</v>
      </c>
      <c r="C2136" s="3">
        <v>125.122</v>
      </c>
    </row>
    <row r="2137" spans="1:3">
      <c r="A2137" t="s">
        <v>3316</v>
      </c>
      <c r="B2137">
        <v>23713.323</v>
      </c>
      <c r="C2137" s="3">
        <v>125.108</v>
      </c>
    </row>
    <row r="2138" spans="1:3">
      <c r="A2138" t="s">
        <v>2335</v>
      </c>
      <c r="B2138">
        <v>8121.8720000000003</v>
      </c>
      <c r="C2138" s="3">
        <v>125.092</v>
      </c>
    </row>
    <row r="2139" spans="1:3">
      <c r="A2139" t="s">
        <v>2280</v>
      </c>
      <c r="B2139">
        <v>7638.3220000000001</v>
      </c>
      <c r="C2139" s="3">
        <v>125.035</v>
      </c>
    </row>
    <row r="2140" spans="1:3">
      <c r="A2140" t="s">
        <v>3133</v>
      </c>
      <c r="B2140">
        <v>20753.963</v>
      </c>
      <c r="C2140" s="3">
        <v>124.965</v>
      </c>
    </row>
    <row r="2141" spans="1:3">
      <c r="A2141" t="s">
        <v>450</v>
      </c>
      <c r="B2141">
        <v>5747.38</v>
      </c>
      <c r="C2141" s="3">
        <v>124.96299999999999</v>
      </c>
    </row>
    <row r="2142" spans="1:3">
      <c r="A2142" t="s">
        <v>2333</v>
      </c>
      <c r="B2142">
        <v>8118.0720000000001</v>
      </c>
      <c r="C2142" s="3">
        <v>124.94499999999999</v>
      </c>
    </row>
    <row r="2143" spans="1:3">
      <c r="A2143" t="s">
        <v>694</v>
      </c>
      <c r="B2143">
        <v>9244.3220000000001</v>
      </c>
      <c r="C2143" s="3">
        <v>124.93899999999999</v>
      </c>
    </row>
    <row r="2144" spans="1:3">
      <c r="A2144" t="s">
        <v>194</v>
      </c>
      <c r="B2144">
        <v>2255.1010000000001</v>
      </c>
      <c r="C2144" s="3">
        <v>124.876</v>
      </c>
    </row>
    <row r="2145" spans="1:3">
      <c r="A2145" t="s">
        <v>194</v>
      </c>
      <c r="B2145">
        <v>2255.1010000000001</v>
      </c>
      <c r="C2145" s="3">
        <v>124.876</v>
      </c>
    </row>
    <row r="2146" spans="1:3">
      <c r="A2146" t="s">
        <v>3372</v>
      </c>
      <c r="B2146">
        <v>24141.842000000001</v>
      </c>
      <c r="C2146" s="3">
        <v>124.86799999999999</v>
      </c>
    </row>
    <row r="2147" spans="1:3">
      <c r="A2147" t="s">
        <v>1554</v>
      </c>
      <c r="B2147">
        <v>22676.863000000001</v>
      </c>
      <c r="C2147" s="3">
        <v>124.855</v>
      </c>
    </row>
    <row r="2148" spans="1:3">
      <c r="A2148" t="s">
        <v>2777</v>
      </c>
      <c r="B2148">
        <v>14996.592000000001</v>
      </c>
      <c r="C2148" s="3">
        <v>124.85</v>
      </c>
    </row>
    <row r="2149" spans="1:3">
      <c r="A2149" t="s">
        <v>2039</v>
      </c>
      <c r="B2149">
        <v>4250.78</v>
      </c>
      <c r="C2149" s="3">
        <v>124.825</v>
      </c>
    </row>
    <row r="2150" spans="1:3">
      <c r="A2150" t="s">
        <v>869</v>
      </c>
      <c r="B2150">
        <v>12519.001</v>
      </c>
      <c r="C2150" s="3">
        <v>124.815</v>
      </c>
    </row>
    <row r="2151" spans="1:3">
      <c r="A2151" t="s">
        <v>2303</v>
      </c>
      <c r="B2151">
        <v>7850.8220000000001</v>
      </c>
      <c r="C2151" s="3">
        <v>124.807</v>
      </c>
    </row>
    <row r="2152" spans="1:3">
      <c r="A2152" t="s">
        <v>1068</v>
      </c>
      <c r="B2152">
        <v>15636.791999999999</v>
      </c>
      <c r="C2152" s="3">
        <v>124.789</v>
      </c>
    </row>
    <row r="2153" spans="1:3">
      <c r="A2153" t="s">
        <v>1060</v>
      </c>
      <c r="B2153">
        <v>15579.342000000001</v>
      </c>
      <c r="C2153" s="3">
        <v>124.786</v>
      </c>
    </row>
    <row r="2154" spans="1:3">
      <c r="A2154" t="s">
        <v>1329</v>
      </c>
      <c r="B2154">
        <v>19505.722000000002</v>
      </c>
      <c r="C2154" s="3">
        <v>124.723</v>
      </c>
    </row>
    <row r="2155" spans="1:3">
      <c r="A2155" t="s">
        <v>3108</v>
      </c>
      <c r="B2155">
        <v>20538.863000000001</v>
      </c>
      <c r="C2155" s="3">
        <v>124.708</v>
      </c>
    </row>
    <row r="2156" spans="1:3">
      <c r="A2156" t="s">
        <v>1049</v>
      </c>
      <c r="B2156">
        <v>15475.531999999999</v>
      </c>
      <c r="C2156" s="3">
        <v>124.699</v>
      </c>
    </row>
    <row r="2157" spans="1:3">
      <c r="A2157" t="s">
        <v>1146</v>
      </c>
      <c r="B2157">
        <v>16314.736999999999</v>
      </c>
      <c r="C2157" s="3">
        <v>124.682</v>
      </c>
    </row>
    <row r="2158" spans="1:3">
      <c r="A2158" t="s">
        <v>1243</v>
      </c>
      <c r="B2158">
        <v>18804.371999999999</v>
      </c>
      <c r="C2158" s="3">
        <v>124.675</v>
      </c>
    </row>
    <row r="2159" spans="1:3">
      <c r="A2159" t="s">
        <v>2402</v>
      </c>
      <c r="B2159">
        <v>10386.380999999999</v>
      </c>
      <c r="C2159" s="3">
        <v>124.654</v>
      </c>
    </row>
    <row r="2160" spans="1:3">
      <c r="A2160" t="s">
        <v>459</v>
      </c>
      <c r="B2160">
        <v>5849.08</v>
      </c>
      <c r="C2160" s="3">
        <v>124.62</v>
      </c>
    </row>
    <row r="2161" spans="1:3">
      <c r="A2161" t="s">
        <v>197</v>
      </c>
      <c r="B2161">
        <v>2303.3510000000001</v>
      </c>
      <c r="C2161" s="3">
        <v>124.607</v>
      </c>
    </row>
    <row r="2162" spans="1:3">
      <c r="A2162" t="s">
        <v>197</v>
      </c>
      <c r="B2162">
        <v>2303.3510000000001</v>
      </c>
      <c r="C2162" s="3">
        <v>124.607</v>
      </c>
    </row>
    <row r="2163" spans="1:3">
      <c r="A2163" t="s">
        <v>406</v>
      </c>
      <c r="B2163">
        <v>5371.12</v>
      </c>
      <c r="C2163" s="3">
        <v>124.60299999999999</v>
      </c>
    </row>
    <row r="2164" spans="1:3">
      <c r="A2164" t="s">
        <v>2276</v>
      </c>
      <c r="B2164">
        <v>7631.8220000000001</v>
      </c>
      <c r="C2164" s="3">
        <v>124.592</v>
      </c>
    </row>
    <row r="2165" spans="1:3">
      <c r="A2165" t="s">
        <v>1354</v>
      </c>
      <c r="B2165">
        <v>19647.608</v>
      </c>
      <c r="C2165" s="3">
        <v>124.587</v>
      </c>
    </row>
    <row r="2166" spans="1:3">
      <c r="A2166" t="s">
        <v>843</v>
      </c>
      <c r="B2166">
        <v>12303.091</v>
      </c>
      <c r="C2166" s="3">
        <v>124.524</v>
      </c>
    </row>
    <row r="2167" spans="1:3">
      <c r="A2167" t="s">
        <v>1124</v>
      </c>
      <c r="B2167">
        <v>16120.342000000001</v>
      </c>
      <c r="C2167" s="3">
        <v>124.51600000000001</v>
      </c>
    </row>
    <row r="2168" spans="1:3">
      <c r="A2168" t="s">
        <v>1052</v>
      </c>
      <c r="B2168">
        <v>15478.941999999999</v>
      </c>
      <c r="C2168" s="3">
        <v>124.508</v>
      </c>
    </row>
    <row r="2169" spans="1:3">
      <c r="A2169" t="s">
        <v>1849</v>
      </c>
      <c r="B2169">
        <v>601.95100000000002</v>
      </c>
      <c r="C2169" s="3">
        <v>124.471</v>
      </c>
    </row>
    <row r="2170" spans="1:3">
      <c r="A2170" t="s">
        <v>2173</v>
      </c>
      <c r="B2170">
        <v>6968.2370000000001</v>
      </c>
      <c r="C2170" s="3">
        <v>124.456</v>
      </c>
    </row>
    <row r="2171" spans="1:3">
      <c r="A2171" t="s">
        <v>2288</v>
      </c>
      <c r="B2171">
        <v>7738.7209999999995</v>
      </c>
      <c r="C2171" s="3">
        <v>124.456</v>
      </c>
    </row>
    <row r="2172" spans="1:3">
      <c r="A2172" t="s">
        <v>537</v>
      </c>
      <c r="B2172">
        <v>6336.7209999999995</v>
      </c>
      <c r="C2172" s="3">
        <v>124.452</v>
      </c>
    </row>
    <row r="2173" spans="1:3">
      <c r="A2173" t="s">
        <v>3161</v>
      </c>
      <c r="B2173">
        <v>21018.713</v>
      </c>
      <c r="C2173" s="3">
        <v>124.452</v>
      </c>
    </row>
    <row r="2174" spans="1:3">
      <c r="A2174" t="s">
        <v>436</v>
      </c>
      <c r="B2174">
        <v>5638.37</v>
      </c>
      <c r="C2174" s="3">
        <v>124.45099999999999</v>
      </c>
    </row>
    <row r="2175" spans="1:3">
      <c r="A2175" t="s">
        <v>2345</v>
      </c>
      <c r="B2175">
        <v>8224.9709999999995</v>
      </c>
      <c r="C2175" s="3">
        <v>124.434</v>
      </c>
    </row>
    <row r="2176" spans="1:3">
      <c r="A2176" t="s">
        <v>2304</v>
      </c>
      <c r="B2176">
        <v>7852.1220000000003</v>
      </c>
      <c r="C2176" s="3">
        <v>124.373</v>
      </c>
    </row>
    <row r="2177" spans="1:3">
      <c r="A2177" t="s">
        <v>3107</v>
      </c>
      <c r="B2177">
        <v>20537.663</v>
      </c>
      <c r="C2177" s="3">
        <v>124.361</v>
      </c>
    </row>
    <row r="2178" spans="1:3">
      <c r="A2178" t="s">
        <v>132</v>
      </c>
      <c r="B2178">
        <v>1718.491</v>
      </c>
      <c r="C2178" s="3">
        <v>124.33499999999999</v>
      </c>
    </row>
    <row r="2179" spans="1:3">
      <c r="A2179" t="s">
        <v>2883</v>
      </c>
      <c r="B2179">
        <v>17474.621999999999</v>
      </c>
      <c r="C2179" s="3">
        <v>124.30800000000001</v>
      </c>
    </row>
    <row r="2180" spans="1:3">
      <c r="A2180" t="s">
        <v>656</v>
      </c>
      <c r="B2180">
        <v>8919.8220000000001</v>
      </c>
      <c r="C2180" s="3">
        <v>124.286</v>
      </c>
    </row>
    <row r="2181" spans="1:3">
      <c r="A2181" t="s">
        <v>380</v>
      </c>
      <c r="B2181">
        <v>5109.78</v>
      </c>
      <c r="C2181" s="3">
        <v>124.27500000000001</v>
      </c>
    </row>
    <row r="2182" spans="1:3">
      <c r="A2182" t="s">
        <v>1018</v>
      </c>
      <c r="B2182">
        <v>15205.191999999999</v>
      </c>
      <c r="C2182" s="3">
        <v>124.21299999999999</v>
      </c>
    </row>
    <row r="2183" spans="1:3">
      <c r="A2183" t="s">
        <v>2319</v>
      </c>
      <c r="B2183">
        <v>8009.0609999999997</v>
      </c>
      <c r="C2183" s="3">
        <v>124.196</v>
      </c>
    </row>
    <row r="2184" spans="1:3">
      <c r="A2184" t="s">
        <v>1560</v>
      </c>
      <c r="B2184">
        <v>22730.312999999998</v>
      </c>
      <c r="C2184" s="3">
        <v>124.17</v>
      </c>
    </row>
    <row r="2185" spans="1:3">
      <c r="A2185" t="s">
        <v>3097</v>
      </c>
      <c r="B2185">
        <v>20433.36</v>
      </c>
      <c r="C2185" s="3">
        <v>124.134</v>
      </c>
    </row>
    <row r="2186" spans="1:3">
      <c r="A2186" t="s">
        <v>1123</v>
      </c>
      <c r="B2186">
        <v>16119.041999999999</v>
      </c>
      <c r="C2186" s="3">
        <v>124.1</v>
      </c>
    </row>
    <row r="2187" spans="1:3">
      <c r="A2187" t="s">
        <v>726</v>
      </c>
      <c r="B2187">
        <v>9559.1119999999992</v>
      </c>
      <c r="C2187" s="3">
        <v>124.099</v>
      </c>
    </row>
    <row r="2188" spans="1:3">
      <c r="A2188" t="s">
        <v>1511</v>
      </c>
      <c r="B2188">
        <v>22301.512999999999</v>
      </c>
      <c r="C2188" s="3">
        <v>124.083</v>
      </c>
    </row>
    <row r="2189" spans="1:3">
      <c r="A2189" t="s">
        <v>448</v>
      </c>
      <c r="B2189">
        <v>5745.27</v>
      </c>
      <c r="C2189" s="3">
        <v>124.06699999999999</v>
      </c>
    </row>
    <row r="2190" spans="1:3">
      <c r="A2190" t="s">
        <v>2006</v>
      </c>
      <c r="B2190">
        <v>3978.33</v>
      </c>
      <c r="C2190" s="3">
        <v>124.063</v>
      </c>
    </row>
    <row r="2191" spans="1:3">
      <c r="A2191" t="s">
        <v>546</v>
      </c>
      <c r="B2191">
        <v>6363.2870000000003</v>
      </c>
      <c r="C2191" s="3">
        <v>124.057</v>
      </c>
    </row>
    <row r="2192" spans="1:3">
      <c r="A2192" t="s">
        <v>3100</v>
      </c>
      <c r="B2192">
        <v>20483.303</v>
      </c>
      <c r="C2192" s="3">
        <v>124.047</v>
      </c>
    </row>
    <row r="2193" spans="1:3">
      <c r="A2193" t="s">
        <v>2241</v>
      </c>
      <c r="B2193">
        <v>7320.1220000000003</v>
      </c>
      <c r="C2193" s="3">
        <v>124.02500000000001</v>
      </c>
    </row>
    <row r="2194" spans="1:3">
      <c r="A2194" t="s">
        <v>2046</v>
      </c>
      <c r="B2194">
        <v>4305.53</v>
      </c>
      <c r="C2194" s="3">
        <v>124.01300000000001</v>
      </c>
    </row>
    <row r="2195" spans="1:3">
      <c r="A2195" t="s">
        <v>1580</v>
      </c>
      <c r="B2195">
        <v>22895.707999999999</v>
      </c>
      <c r="C2195" s="3">
        <v>124</v>
      </c>
    </row>
    <row r="2196" spans="1:3">
      <c r="A2196" t="s">
        <v>2543</v>
      </c>
      <c r="B2196">
        <v>11661.691000000001</v>
      </c>
      <c r="C2196" s="3">
        <v>123.964</v>
      </c>
    </row>
    <row r="2197" spans="1:3">
      <c r="A2197" t="s">
        <v>2776</v>
      </c>
      <c r="B2197">
        <v>14995.392</v>
      </c>
      <c r="C2197" s="3">
        <v>123.931</v>
      </c>
    </row>
    <row r="2198" spans="1:3">
      <c r="A2198" t="s">
        <v>2281</v>
      </c>
      <c r="B2198">
        <v>7640.8220000000001</v>
      </c>
      <c r="C2198" s="3">
        <v>123.919</v>
      </c>
    </row>
    <row r="2199" spans="1:3">
      <c r="A2199" t="s">
        <v>2396</v>
      </c>
      <c r="B2199">
        <v>10347.316000000001</v>
      </c>
      <c r="C2199" s="3">
        <v>123.902</v>
      </c>
    </row>
    <row r="2200" spans="1:3">
      <c r="A2200" t="s">
        <v>2523</v>
      </c>
      <c r="B2200">
        <v>11453.800999999999</v>
      </c>
      <c r="C2200" s="3">
        <v>123.855</v>
      </c>
    </row>
    <row r="2201" spans="1:3">
      <c r="A2201" t="s">
        <v>1303</v>
      </c>
      <c r="B2201">
        <v>19291.921999999999</v>
      </c>
      <c r="C2201" s="3">
        <v>123.69799999999999</v>
      </c>
    </row>
    <row r="2202" spans="1:3">
      <c r="A2202" t="s">
        <v>784</v>
      </c>
      <c r="B2202">
        <v>11769.501</v>
      </c>
      <c r="C2202" s="3">
        <v>123.678</v>
      </c>
    </row>
    <row r="2203" spans="1:3">
      <c r="A2203" t="s">
        <v>3230</v>
      </c>
      <c r="B2203">
        <v>21611.663</v>
      </c>
      <c r="C2203" s="3">
        <v>123.65300000000001</v>
      </c>
    </row>
    <row r="2204" spans="1:3">
      <c r="A2204" t="s">
        <v>1901</v>
      </c>
      <c r="B2204">
        <v>3370.93</v>
      </c>
      <c r="C2204" s="3">
        <v>123.614</v>
      </c>
    </row>
    <row r="2205" spans="1:3">
      <c r="A2205" t="s">
        <v>642</v>
      </c>
      <c r="B2205">
        <v>8810.8109999999997</v>
      </c>
      <c r="C2205" s="3">
        <v>123.613</v>
      </c>
    </row>
    <row r="2206" spans="1:3">
      <c r="A2206" t="s">
        <v>3343</v>
      </c>
      <c r="B2206">
        <v>23919.042000000001</v>
      </c>
      <c r="C2206" s="3">
        <v>123.611</v>
      </c>
    </row>
    <row r="2207" spans="1:3">
      <c r="A2207" t="s">
        <v>815</v>
      </c>
      <c r="B2207">
        <v>12037.950999999999</v>
      </c>
      <c r="C2207" s="3">
        <v>123.605</v>
      </c>
    </row>
    <row r="2208" spans="1:3">
      <c r="A2208" t="s">
        <v>1573</v>
      </c>
      <c r="B2208">
        <v>22838.512999999999</v>
      </c>
      <c r="C2208" s="3">
        <v>123.595</v>
      </c>
    </row>
    <row r="2209" spans="1:3">
      <c r="A2209" t="s">
        <v>462</v>
      </c>
      <c r="B2209">
        <v>5854.28</v>
      </c>
      <c r="C2209" s="3">
        <v>123.57599999999999</v>
      </c>
    </row>
    <row r="2210" spans="1:3">
      <c r="A2210" t="s">
        <v>1693</v>
      </c>
      <c r="B2210">
        <v>1291.8009999999999</v>
      </c>
      <c r="C2210" s="3">
        <v>123.551</v>
      </c>
    </row>
    <row r="2211" spans="1:3">
      <c r="A2211" t="s">
        <v>1457</v>
      </c>
      <c r="B2211">
        <v>21820.463</v>
      </c>
      <c r="C2211" s="3">
        <v>123.532</v>
      </c>
    </row>
    <row r="2212" spans="1:3">
      <c r="A2212" t="s">
        <v>475</v>
      </c>
      <c r="B2212">
        <v>5962.48</v>
      </c>
      <c r="C2212" s="3">
        <v>123.529</v>
      </c>
    </row>
    <row r="2213" spans="1:3">
      <c r="A2213" t="s">
        <v>2079</v>
      </c>
      <c r="B2213">
        <v>4622.82</v>
      </c>
      <c r="C2213" s="3">
        <v>123.5</v>
      </c>
    </row>
    <row r="2214" spans="1:3">
      <c r="A2214" t="s">
        <v>1356</v>
      </c>
      <c r="B2214">
        <v>19650.021000000001</v>
      </c>
      <c r="C2214" s="3">
        <v>123.482</v>
      </c>
    </row>
    <row r="2215" spans="1:3">
      <c r="A2215" t="s">
        <v>895</v>
      </c>
      <c r="B2215">
        <v>12736.601000000001</v>
      </c>
      <c r="C2215" s="3">
        <v>123.47799999999999</v>
      </c>
    </row>
    <row r="2216" spans="1:3">
      <c r="A2216" t="s">
        <v>117</v>
      </c>
      <c r="B2216">
        <v>26062.242999999999</v>
      </c>
      <c r="C2216" s="3">
        <v>123.477</v>
      </c>
    </row>
    <row r="2217" spans="1:3">
      <c r="A2217" t="s">
        <v>3360</v>
      </c>
      <c r="B2217">
        <v>24034.942999999999</v>
      </c>
      <c r="C2217" s="3">
        <v>123.468</v>
      </c>
    </row>
    <row r="2218" spans="1:3">
      <c r="A2218" t="s">
        <v>297</v>
      </c>
      <c r="B2218">
        <v>3022.67</v>
      </c>
      <c r="C2218" s="3">
        <v>123.39400000000001</v>
      </c>
    </row>
    <row r="2219" spans="1:3">
      <c r="A2219" t="s">
        <v>297</v>
      </c>
      <c r="B2219">
        <v>3022.67</v>
      </c>
      <c r="C2219" s="3">
        <v>123.39400000000001</v>
      </c>
    </row>
    <row r="2220" spans="1:3">
      <c r="A2220" t="s">
        <v>2227</v>
      </c>
      <c r="B2220">
        <v>7209.4219999999996</v>
      </c>
      <c r="C2220" s="3">
        <v>123.384</v>
      </c>
    </row>
    <row r="2221" spans="1:3">
      <c r="A2221" t="s">
        <v>398</v>
      </c>
      <c r="B2221">
        <v>5270.13</v>
      </c>
      <c r="C2221" s="3">
        <v>123.371</v>
      </c>
    </row>
    <row r="2222" spans="1:3">
      <c r="A2222" t="s">
        <v>730</v>
      </c>
      <c r="B2222">
        <v>9566.2659999999996</v>
      </c>
      <c r="C2222" s="3">
        <v>123.36799999999999</v>
      </c>
    </row>
    <row r="2223" spans="1:3">
      <c r="A2223" t="s">
        <v>2196</v>
      </c>
      <c r="B2223">
        <v>7046.3549999999996</v>
      </c>
      <c r="C2223" s="3">
        <v>123.363</v>
      </c>
    </row>
    <row r="2224" spans="1:3">
      <c r="A2224" t="s">
        <v>2425</v>
      </c>
      <c r="B2224">
        <v>10594.800999999999</v>
      </c>
      <c r="C2224" s="3">
        <v>123.363</v>
      </c>
    </row>
    <row r="2225" spans="1:3">
      <c r="A2225" t="s">
        <v>73</v>
      </c>
      <c r="B2225">
        <v>25685.982</v>
      </c>
      <c r="C2225" s="3">
        <v>123.361</v>
      </c>
    </row>
    <row r="2226" spans="1:3">
      <c r="A2226" t="s">
        <v>3188</v>
      </c>
      <c r="B2226">
        <v>21237.512999999999</v>
      </c>
      <c r="C2226" s="3">
        <v>123.334</v>
      </c>
    </row>
    <row r="2227" spans="1:3">
      <c r="A2227" t="s">
        <v>1593</v>
      </c>
      <c r="B2227">
        <v>22947.547999999999</v>
      </c>
      <c r="C2227" s="3">
        <v>123.31</v>
      </c>
    </row>
    <row r="2228" spans="1:3">
      <c r="A2228" t="s">
        <v>690</v>
      </c>
      <c r="B2228">
        <v>9238.4120000000003</v>
      </c>
      <c r="C2228" s="3">
        <v>123.28</v>
      </c>
    </row>
    <row r="2229" spans="1:3">
      <c r="A2229" t="s">
        <v>753</v>
      </c>
      <c r="B2229">
        <v>9731.4140000000007</v>
      </c>
      <c r="C2229" s="3">
        <v>123.274</v>
      </c>
    </row>
    <row r="2230" spans="1:3">
      <c r="A2230" t="s">
        <v>2943</v>
      </c>
      <c r="B2230">
        <v>18009.121999999999</v>
      </c>
      <c r="C2230" s="3">
        <v>123.247</v>
      </c>
    </row>
    <row r="2231" spans="1:3">
      <c r="A2231" t="s">
        <v>2093</v>
      </c>
      <c r="B2231">
        <v>4731.83</v>
      </c>
      <c r="C2231" s="3">
        <v>123.23399999999999</v>
      </c>
    </row>
    <row r="2232" spans="1:3">
      <c r="A2232" t="s">
        <v>2508</v>
      </c>
      <c r="B2232">
        <v>11341.901</v>
      </c>
      <c r="C2232" s="3">
        <v>123.224</v>
      </c>
    </row>
    <row r="2233" spans="1:3">
      <c r="A2233" t="s">
        <v>2035</v>
      </c>
      <c r="B2233">
        <v>4201.13</v>
      </c>
      <c r="C2233" s="3">
        <v>123.203</v>
      </c>
    </row>
    <row r="2234" spans="1:3">
      <c r="A2234" t="s">
        <v>2890</v>
      </c>
      <c r="B2234">
        <v>17530.572</v>
      </c>
      <c r="C2234" s="3">
        <v>123.185</v>
      </c>
    </row>
    <row r="2235" spans="1:3">
      <c r="A2235" t="s">
        <v>2334</v>
      </c>
      <c r="B2235">
        <v>8119.3720000000003</v>
      </c>
      <c r="C2235" s="3">
        <v>123.17</v>
      </c>
    </row>
    <row r="2236" spans="1:3">
      <c r="A2236" t="s">
        <v>430</v>
      </c>
      <c r="B2236">
        <v>5584.92</v>
      </c>
      <c r="C2236" s="3">
        <v>123.16200000000001</v>
      </c>
    </row>
    <row r="2237" spans="1:3">
      <c r="A2237" t="s">
        <v>1316</v>
      </c>
      <c r="B2237">
        <v>19401.322</v>
      </c>
      <c r="C2237" s="3">
        <v>123.145</v>
      </c>
    </row>
    <row r="2238" spans="1:3">
      <c r="A2238" t="s">
        <v>2268</v>
      </c>
      <c r="B2238">
        <v>7531.4219999999996</v>
      </c>
      <c r="C2238" s="3">
        <v>123.11199999999999</v>
      </c>
    </row>
    <row r="2239" spans="1:3">
      <c r="A2239" t="s">
        <v>1839</v>
      </c>
      <c r="B2239">
        <v>543.50099999999998</v>
      </c>
      <c r="C2239" s="3">
        <v>123.056</v>
      </c>
    </row>
    <row r="2240" spans="1:3">
      <c r="A2240" t="s">
        <v>747</v>
      </c>
      <c r="B2240">
        <v>9692.9639999999999</v>
      </c>
      <c r="C2240" s="3">
        <v>123.036</v>
      </c>
    </row>
    <row r="2241" spans="1:3">
      <c r="A2241" t="s">
        <v>439</v>
      </c>
      <c r="B2241">
        <v>5641.78</v>
      </c>
      <c r="C2241" s="3">
        <v>122.991</v>
      </c>
    </row>
    <row r="2242" spans="1:3">
      <c r="A2242" t="s">
        <v>2681</v>
      </c>
      <c r="B2242">
        <v>14141.392</v>
      </c>
      <c r="C2242" s="3">
        <v>122.96599999999999</v>
      </c>
    </row>
    <row r="2243" spans="1:3">
      <c r="A2243" t="s">
        <v>3140</v>
      </c>
      <c r="B2243">
        <v>20809.913</v>
      </c>
      <c r="C2243" s="3">
        <v>122.95699999999999</v>
      </c>
    </row>
    <row r="2244" spans="1:3">
      <c r="A2244" t="s">
        <v>3298</v>
      </c>
      <c r="B2244">
        <v>23620.151999999998</v>
      </c>
      <c r="C2244" s="3">
        <v>122.949</v>
      </c>
    </row>
    <row r="2245" spans="1:3">
      <c r="A2245" t="s">
        <v>254</v>
      </c>
      <c r="B2245">
        <v>2789.6010000000001</v>
      </c>
      <c r="C2245" s="3">
        <v>122.94199999999999</v>
      </c>
    </row>
    <row r="2246" spans="1:3">
      <c r="A2246" t="s">
        <v>254</v>
      </c>
      <c r="B2246">
        <v>2789.6010000000001</v>
      </c>
      <c r="C2246" s="3">
        <v>122.94199999999999</v>
      </c>
    </row>
    <row r="2247" spans="1:3">
      <c r="A2247" t="s">
        <v>682</v>
      </c>
      <c r="B2247">
        <v>9137.4220000000005</v>
      </c>
      <c r="C2247" s="3">
        <v>122.92</v>
      </c>
    </row>
    <row r="2248" spans="1:3">
      <c r="A2248" t="s">
        <v>175</v>
      </c>
      <c r="B2248">
        <v>2093.5509999999999</v>
      </c>
      <c r="C2248" s="3">
        <v>122.878</v>
      </c>
    </row>
    <row r="2249" spans="1:3">
      <c r="A2249" t="s">
        <v>175</v>
      </c>
      <c r="B2249">
        <v>2093.5509999999999</v>
      </c>
      <c r="C2249" s="3">
        <v>122.878</v>
      </c>
    </row>
    <row r="2250" spans="1:3">
      <c r="A2250" t="s">
        <v>811</v>
      </c>
      <c r="B2250">
        <v>11988.300999999999</v>
      </c>
      <c r="C2250" s="3">
        <v>122.877</v>
      </c>
    </row>
    <row r="2251" spans="1:3">
      <c r="A2251" t="s">
        <v>3131</v>
      </c>
      <c r="B2251">
        <v>20751.463</v>
      </c>
      <c r="C2251" s="3">
        <v>122.871</v>
      </c>
    </row>
    <row r="2252" spans="1:3">
      <c r="A2252" t="s">
        <v>3220</v>
      </c>
      <c r="B2252">
        <v>21552.303</v>
      </c>
      <c r="C2252" s="3">
        <v>122.848</v>
      </c>
    </row>
    <row r="2253" spans="1:3">
      <c r="A2253" t="s">
        <v>1234</v>
      </c>
      <c r="B2253">
        <v>18702.671999999999</v>
      </c>
      <c r="C2253" s="3">
        <v>122.845</v>
      </c>
    </row>
    <row r="2254" spans="1:3">
      <c r="A2254" t="s">
        <v>2923</v>
      </c>
      <c r="B2254">
        <v>17846.272000000001</v>
      </c>
      <c r="C2254" s="3">
        <v>122.761</v>
      </c>
    </row>
    <row r="2255" spans="1:3">
      <c r="A2255" t="s">
        <v>2832</v>
      </c>
      <c r="B2255">
        <v>17045.23</v>
      </c>
      <c r="C2255" s="3">
        <v>122.721</v>
      </c>
    </row>
    <row r="2256" spans="1:3">
      <c r="A2256" t="s">
        <v>171</v>
      </c>
      <c r="B2256">
        <v>2042.6010000000001</v>
      </c>
      <c r="C2256" s="3">
        <v>122.70399999999999</v>
      </c>
    </row>
    <row r="2257" spans="1:3">
      <c r="A2257" t="s">
        <v>171</v>
      </c>
      <c r="B2257">
        <v>2042.6010000000001</v>
      </c>
      <c r="C2257" s="3">
        <v>122.70399999999999</v>
      </c>
    </row>
    <row r="2258" spans="1:3">
      <c r="A2258" t="s">
        <v>2332</v>
      </c>
      <c r="B2258">
        <v>8116.8720000000003</v>
      </c>
      <c r="C2258" s="3">
        <v>122.636</v>
      </c>
    </row>
    <row r="2259" spans="1:3">
      <c r="A2259" t="s">
        <v>3149</v>
      </c>
      <c r="B2259">
        <v>20911.812999999998</v>
      </c>
      <c r="C2259" s="3">
        <v>122.58199999999999</v>
      </c>
    </row>
    <row r="2260" spans="1:3">
      <c r="A2260" t="s">
        <v>1462</v>
      </c>
      <c r="B2260">
        <v>21873.003000000001</v>
      </c>
      <c r="C2260" s="3">
        <v>122.54900000000001</v>
      </c>
    </row>
    <row r="2261" spans="1:3">
      <c r="A2261" t="s">
        <v>1986</v>
      </c>
      <c r="B2261">
        <v>3812.78</v>
      </c>
      <c r="C2261" s="3">
        <v>122.53400000000001</v>
      </c>
    </row>
    <row r="2262" spans="1:3">
      <c r="A2262" t="s">
        <v>2320</v>
      </c>
      <c r="B2262">
        <v>8009.9709999999995</v>
      </c>
      <c r="C2262" s="3">
        <v>122.53400000000001</v>
      </c>
    </row>
    <row r="2263" spans="1:3">
      <c r="A2263" t="s">
        <v>2659</v>
      </c>
      <c r="B2263">
        <v>13931.392</v>
      </c>
      <c r="C2263" s="3">
        <v>122.532</v>
      </c>
    </row>
    <row r="2264" spans="1:3">
      <c r="A2264" t="s">
        <v>718</v>
      </c>
      <c r="B2264">
        <v>9458.1209999999992</v>
      </c>
      <c r="C2264" s="3">
        <v>122.48</v>
      </c>
    </row>
    <row r="2265" spans="1:3">
      <c r="A2265" t="s">
        <v>2455</v>
      </c>
      <c r="B2265">
        <v>10862.050999999999</v>
      </c>
      <c r="C2265" s="3">
        <v>122.471</v>
      </c>
    </row>
    <row r="2266" spans="1:3">
      <c r="A2266" t="s">
        <v>2927</v>
      </c>
      <c r="B2266">
        <v>17895.722000000002</v>
      </c>
      <c r="C2266" s="3">
        <v>122.46599999999999</v>
      </c>
    </row>
    <row r="2267" spans="1:3">
      <c r="A2267" t="s">
        <v>2339</v>
      </c>
      <c r="B2267">
        <v>8171.5209999999997</v>
      </c>
      <c r="C2267" s="3">
        <v>122.459</v>
      </c>
    </row>
    <row r="2268" spans="1:3">
      <c r="A2268" t="s">
        <v>2284</v>
      </c>
      <c r="B2268">
        <v>7689.2709999999997</v>
      </c>
      <c r="C2268" s="3">
        <v>122.455</v>
      </c>
    </row>
    <row r="2269" spans="1:3">
      <c r="A2269" t="s">
        <v>2344</v>
      </c>
      <c r="B2269">
        <v>8223.7720000000008</v>
      </c>
      <c r="C2269" s="3">
        <v>122.44499999999999</v>
      </c>
    </row>
    <row r="2270" spans="1:3">
      <c r="A2270" t="s">
        <v>1064</v>
      </c>
      <c r="B2270">
        <v>15585.842000000001</v>
      </c>
      <c r="C2270" s="3">
        <v>122.438</v>
      </c>
    </row>
    <row r="2271" spans="1:3">
      <c r="A2271" t="s">
        <v>2701</v>
      </c>
      <c r="B2271">
        <v>14305.541999999999</v>
      </c>
      <c r="C2271" s="3">
        <v>122.438</v>
      </c>
    </row>
    <row r="2272" spans="1:3">
      <c r="A2272" t="s">
        <v>2322</v>
      </c>
      <c r="B2272">
        <v>8012.4709999999995</v>
      </c>
      <c r="C2272" s="3">
        <v>122.374</v>
      </c>
    </row>
    <row r="2273" spans="1:3">
      <c r="A2273" t="s">
        <v>2917</v>
      </c>
      <c r="B2273">
        <v>17792.822</v>
      </c>
      <c r="C2273" s="3">
        <v>122.374</v>
      </c>
    </row>
    <row r="2274" spans="1:3">
      <c r="A2274" t="s">
        <v>1301</v>
      </c>
      <c r="B2274">
        <v>19289.421999999999</v>
      </c>
      <c r="C2274" s="3">
        <v>122.369</v>
      </c>
    </row>
    <row r="2275" spans="1:3">
      <c r="A2275" t="s">
        <v>29</v>
      </c>
      <c r="B2275">
        <v>25264.292000000001</v>
      </c>
      <c r="C2275" s="3">
        <v>122.30500000000001</v>
      </c>
    </row>
    <row r="2276" spans="1:3">
      <c r="A2276" t="s">
        <v>2515</v>
      </c>
      <c r="B2276">
        <v>11396.550999999999</v>
      </c>
      <c r="C2276" s="3">
        <v>122.273</v>
      </c>
    </row>
    <row r="2277" spans="1:3">
      <c r="A2277" t="s">
        <v>2118</v>
      </c>
      <c r="B2277">
        <v>4946.93</v>
      </c>
      <c r="C2277" s="3">
        <v>122.244</v>
      </c>
    </row>
    <row r="2278" spans="1:3">
      <c r="A2278" t="s">
        <v>409</v>
      </c>
      <c r="B2278">
        <v>5374.53</v>
      </c>
      <c r="C2278" s="3">
        <v>122.24</v>
      </c>
    </row>
    <row r="2279" spans="1:3">
      <c r="A2279" t="s">
        <v>3098</v>
      </c>
      <c r="B2279">
        <v>20435.733</v>
      </c>
      <c r="C2279" s="3">
        <v>122.238</v>
      </c>
    </row>
    <row r="2280" spans="1:3">
      <c r="A2280" t="s">
        <v>2336</v>
      </c>
      <c r="B2280">
        <v>8166.3220000000001</v>
      </c>
      <c r="C2280" s="3">
        <v>122.214</v>
      </c>
    </row>
    <row r="2281" spans="1:3">
      <c r="A2281" t="s">
        <v>1010</v>
      </c>
      <c r="B2281">
        <v>15104.791999999999</v>
      </c>
      <c r="C2281" s="3">
        <v>122.196</v>
      </c>
    </row>
    <row r="2282" spans="1:3">
      <c r="A2282" t="s">
        <v>2695</v>
      </c>
      <c r="B2282">
        <v>14252.092000000001</v>
      </c>
      <c r="C2282" s="3">
        <v>122.176</v>
      </c>
    </row>
    <row r="2283" spans="1:3">
      <c r="A2283" t="s">
        <v>1185</v>
      </c>
      <c r="B2283">
        <v>16638.562999999998</v>
      </c>
      <c r="C2283" s="3">
        <v>122.16500000000001</v>
      </c>
    </row>
    <row r="2284" spans="1:3">
      <c r="A2284" t="s">
        <v>2293</v>
      </c>
      <c r="B2284">
        <v>7747.7209999999995</v>
      </c>
      <c r="C2284" s="3">
        <v>122.15</v>
      </c>
    </row>
    <row r="2285" spans="1:3">
      <c r="A2285" t="s">
        <v>259</v>
      </c>
      <c r="B2285">
        <v>2841.8510000000001</v>
      </c>
      <c r="C2285" s="3">
        <v>122.098</v>
      </c>
    </row>
    <row r="2286" spans="1:3">
      <c r="A2286" t="s">
        <v>259</v>
      </c>
      <c r="B2286">
        <v>2841.8510000000001</v>
      </c>
      <c r="C2286" s="3">
        <v>122.098</v>
      </c>
    </row>
    <row r="2287" spans="1:3">
      <c r="A2287" t="s">
        <v>607</v>
      </c>
      <c r="B2287">
        <v>8491.0220000000008</v>
      </c>
      <c r="C2287" s="3">
        <v>122.089</v>
      </c>
    </row>
    <row r="2288" spans="1:3">
      <c r="A2288" t="s">
        <v>2484</v>
      </c>
      <c r="B2288">
        <v>11128.101000000001</v>
      </c>
      <c r="C2288" s="3">
        <v>122.078</v>
      </c>
    </row>
    <row r="2289" spans="1:3">
      <c r="A2289" t="s">
        <v>2291</v>
      </c>
      <c r="B2289">
        <v>7743.9219999999996</v>
      </c>
      <c r="C2289" s="3">
        <v>122.075</v>
      </c>
    </row>
    <row r="2290" spans="1:3">
      <c r="A2290" t="s">
        <v>3167</v>
      </c>
      <c r="B2290">
        <v>21072.163</v>
      </c>
      <c r="C2290" s="3">
        <v>122.05</v>
      </c>
    </row>
    <row r="2291" spans="1:3">
      <c r="A2291" t="s">
        <v>2056</v>
      </c>
      <c r="B2291">
        <v>4409.93</v>
      </c>
      <c r="C2291" s="3">
        <v>122.033</v>
      </c>
    </row>
    <row r="2292" spans="1:3">
      <c r="A2292" t="s">
        <v>2357</v>
      </c>
      <c r="B2292">
        <v>8331.8709999999992</v>
      </c>
      <c r="C2292" s="3">
        <v>122.00700000000001</v>
      </c>
    </row>
    <row r="2293" spans="1:3">
      <c r="A2293" t="s">
        <v>680</v>
      </c>
      <c r="B2293">
        <v>9133.6209999999992</v>
      </c>
      <c r="C2293" s="3">
        <v>121.997</v>
      </c>
    </row>
    <row r="2294" spans="1:3">
      <c r="A2294" t="s">
        <v>1104</v>
      </c>
      <c r="B2294">
        <v>15957.492</v>
      </c>
      <c r="C2294" s="3">
        <v>121.931</v>
      </c>
    </row>
    <row r="2295" spans="1:3">
      <c r="A2295" t="s">
        <v>2306</v>
      </c>
      <c r="B2295">
        <v>7899.0720000000001</v>
      </c>
      <c r="C2295" s="3">
        <v>121.88500000000001</v>
      </c>
    </row>
    <row r="2296" spans="1:3">
      <c r="A2296" t="s">
        <v>3186</v>
      </c>
      <c r="B2296">
        <v>21233.713</v>
      </c>
      <c r="C2296" s="3">
        <v>121.872</v>
      </c>
    </row>
    <row r="2297" spans="1:3">
      <c r="A2297" t="s">
        <v>397</v>
      </c>
      <c r="B2297">
        <v>5267.63</v>
      </c>
      <c r="C2297" s="3">
        <v>121.871</v>
      </c>
    </row>
    <row r="2298" spans="1:3">
      <c r="A2298" t="s">
        <v>2310</v>
      </c>
      <c r="B2298">
        <v>7905.5720000000001</v>
      </c>
      <c r="C2298" s="3">
        <v>121.864</v>
      </c>
    </row>
    <row r="2299" spans="1:3">
      <c r="A2299" t="s">
        <v>2297</v>
      </c>
      <c r="B2299">
        <v>7797.3720000000003</v>
      </c>
      <c r="C2299" s="3">
        <v>121.86199999999999</v>
      </c>
    </row>
    <row r="2300" spans="1:3">
      <c r="A2300" t="s">
        <v>83</v>
      </c>
      <c r="B2300">
        <v>25745.342000000001</v>
      </c>
      <c r="C2300" s="3">
        <v>121.85899999999999</v>
      </c>
    </row>
    <row r="2301" spans="1:3">
      <c r="A2301" t="s">
        <v>1506</v>
      </c>
      <c r="B2301">
        <v>22249.262999999999</v>
      </c>
      <c r="C2301" s="3">
        <v>121.857</v>
      </c>
    </row>
    <row r="2302" spans="1:3">
      <c r="A2302" t="s">
        <v>176</v>
      </c>
      <c r="B2302">
        <v>2094.7510000000002</v>
      </c>
      <c r="C2302" s="3">
        <v>121.798</v>
      </c>
    </row>
    <row r="2303" spans="1:3">
      <c r="A2303" t="s">
        <v>176</v>
      </c>
      <c r="B2303">
        <v>2094.7510000000002</v>
      </c>
      <c r="C2303" s="3">
        <v>121.798</v>
      </c>
    </row>
    <row r="2304" spans="1:3">
      <c r="A2304" t="s">
        <v>2388</v>
      </c>
      <c r="B2304">
        <v>10302.179</v>
      </c>
      <c r="C2304" s="3">
        <v>121.79600000000001</v>
      </c>
    </row>
    <row r="2305" spans="1:3">
      <c r="A2305" t="s">
        <v>405</v>
      </c>
      <c r="B2305">
        <v>5368.03</v>
      </c>
      <c r="C2305" s="3">
        <v>121.71299999999999</v>
      </c>
    </row>
    <row r="2306" spans="1:3">
      <c r="A2306" t="s">
        <v>1837</v>
      </c>
      <c r="B2306">
        <v>539.51</v>
      </c>
      <c r="C2306" s="3">
        <v>121.699</v>
      </c>
    </row>
    <row r="2307" spans="1:3">
      <c r="A2307" t="s">
        <v>2282</v>
      </c>
      <c r="B2307">
        <v>7685.2709999999997</v>
      </c>
      <c r="C2307" s="3">
        <v>121.69499999999999</v>
      </c>
    </row>
    <row r="2308" spans="1:3">
      <c r="A2308" t="s">
        <v>3172</v>
      </c>
      <c r="B2308">
        <v>21124.703000000001</v>
      </c>
      <c r="C2308" s="3">
        <v>121.68899999999999</v>
      </c>
    </row>
    <row r="2309" spans="1:3">
      <c r="A2309" t="s">
        <v>826</v>
      </c>
      <c r="B2309">
        <v>12143.651</v>
      </c>
      <c r="C2309" s="3">
        <v>121.687</v>
      </c>
    </row>
    <row r="2310" spans="1:3">
      <c r="A2310" t="s">
        <v>2622</v>
      </c>
      <c r="B2310">
        <v>13713.558999999999</v>
      </c>
      <c r="C2310" s="3">
        <v>121.68600000000001</v>
      </c>
    </row>
    <row r="2311" spans="1:3">
      <c r="A2311" t="s">
        <v>1551</v>
      </c>
      <c r="B2311">
        <v>22671.663</v>
      </c>
      <c r="C2311" s="3">
        <v>121.673</v>
      </c>
    </row>
    <row r="2312" spans="1:3">
      <c r="A2312" t="s">
        <v>1094</v>
      </c>
      <c r="B2312">
        <v>15853.092000000001</v>
      </c>
      <c r="C2312" s="3">
        <v>121.67</v>
      </c>
    </row>
    <row r="2313" spans="1:3">
      <c r="A2313" t="s">
        <v>1295</v>
      </c>
      <c r="B2313">
        <v>19235.972000000002</v>
      </c>
      <c r="C2313" s="3">
        <v>121.664</v>
      </c>
    </row>
    <row r="2314" spans="1:3">
      <c r="A2314" t="s">
        <v>294</v>
      </c>
      <c r="B2314">
        <v>2988.5</v>
      </c>
      <c r="C2314" s="3">
        <v>121.629</v>
      </c>
    </row>
    <row r="2315" spans="1:3">
      <c r="A2315" t="s">
        <v>294</v>
      </c>
      <c r="B2315">
        <v>2988.5</v>
      </c>
      <c r="C2315" s="3">
        <v>121.629</v>
      </c>
    </row>
    <row r="2316" spans="1:3">
      <c r="A2316" t="s">
        <v>1101</v>
      </c>
      <c r="B2316">
        <v>15909.041999999999</v>
      </c>
      <c r="C2316" s="3">
        <v>121.61</v>
      </c>
    </row>
    <row r="2317" spans="1:3">
      <c r="A2317" t="s">
        <v>710</v>
      </c>
      <c r="B2317">
        <v>9400.8709999999992</v>
      </c>
      <c r="C2317" s="3">
        <v>121.574</v>
      </c>
    </row>
    <row r="2318" spans="1:3">
      <c r="A2318" t="s">
        <v>3226</v>
      </c>
      <c r="B2318">
        <v>21605.753000000001</v>
      </c>
      <c r="C2318" s="3">
        <v>121.55500000000001</v>
      </c>
    </row>
    <row r="2319" spans="1:3">
      <c r="A2319" t="s">
        <v>2854</v>
      </c>
      <c r="B2319">
        <v>17209.871999999999</v>
      </c>
      <c r="C2319" s="3">
        <v>121.53700000000001</v>
      </c>
    </row>
    <row r="2320" spans="1:3">
      <c r="A2320" t="s">
        <v>1455</v>
      </c>
      <c r="B2320">
        <v>21816.463</v>
      </c>
      <c r="C2320" s="3">
        <v>121.47499999999999</v>
      </c>
    </row>
    <row r="2321" spans="1:3">
      <c r="A2321" t="s">
        <v>1038</v>
      </c>
      <c r="B2321">
        <v>15369.541999999999</v>
      </c>
      <c r="C2321" s="3">
        <v>121.46899999999999</v>
      </c>
    </row>
    <row r="2322" spans="1:3">
      <c r="A2322" t="s">
        <v>128</v>
      </c>
      <c r="B2322">
        <v>26163.942999999999</v>
      </c>
      <c r="C2322" s="3">
        <v>121.468</v>
      </c>
    </row>
    <row r="2323" spans="1:3">
      <c r="A2323" t="s">
        <v>1515</v>
      </c>
      <c r="B2323">
        <v>22350.963</v>
      </c>
      <c r="C2323" s="3">
        <v>121.43899999999999</v>
      </c>
    </row>
    <row r="2324" spans="1:3">
      <c r="A2324" t="s">
        <v>1253</v>
      </c>
      <c r="B2324">
        <v>18864.322</v>
      </c>
      <c r="C2324" s="3">
        <v>121.423</v>
      </c>
    </row>
    <row r="2325" spans="1:3">
      <c r="A2325" t="s">
        <v>878</v>
      </c>
      <c r="B2325">
        <v>12620.700999999999</v>
      </c>
      <c r="C2325" s="3">
        <v>121.392</v>
      </c>
    </row>
    <row r="2326" spans="1:3">
      <c r="A2326" t="s">
        <v>745</v>
      </c>
      <c r="B2326">
        <v>9690.4809999999998</v>
      </c>
      <c r="C2326" s="3">
        <v>121.38800000000001</v>
      </c>
    </row>
    <row r="2327" spans="1:3">
      <c r="A2327" t="s">
        <v>1213</v>
      </c>
      <c r="B2327">
        <v>18537.121999999999</v>
      </c>
      <c r="C2327" s="3">
        <v>121.372</v>
      </c>
    </row>
    <row r="2328" spans="1:3">
      <c r="A2328" t="s">
        <v>897</v>
      </c>
      <c r="B2328">
        <v>12784.141</v>
      </c>
      <c r="C2328" s="3">
        <v>121.303</v>
      </c>
    </row>
    <row r="2329" spans="1:3">
      <c r="A2329" t="s">
        <v>178</v>
      </c>
      <c r="B2329">
        <v>2098.5509999999999</v>
      </c>
      <c r="C2329" s="3">
        <v>121.28400000000001</v>
      </c>
    </row>
    <row r="2330" spans="1:3">
      <c r="A2330" t="s">
        <v>178</v>
      </c>
      <c r="B2330">
        <v>2098.5509999999999</v>
      </c>
      <c r="C2330" s="3">
        <v>121.28400000000001</v>
      </c>
    </row>
    <row r="2331" spans="1:3">
      <c r="A2331" t="s">
        <v>2936</v>
      </c>
      <c r="B2331">
        <v>17954.371999999999</v>
      </c>
      <c r="C2331" s="3">
        <v>121.28400000000001</v>
      </c>
    </row>
    <row r="2332" spans="1:3">
      <c r="A2332" t="s">
        <v>2058</v>
      </c>
      <c r="B2332">
        <v>4412.43</v>
      </c>
      <c r="C2332" s="3">
        <v>121.262</v>
      </c>
    </row>
    <row r="2333" spans="1:3">
      <c r="A2333" t="s">
        <v>3423</v>
      </c>
      <c r="B2333">
        <v>24617.893</v>
      </c>
      <c r="C2333" s="3">
        <v>121.246</v>
      </c>
    </row>
    <row r="2334" spans="1:3">
      <c r="A2334" t="s">
        <v>2835</v>
      </c>
      <c r="B2334">
        <v>17051.101999999999</v>
      </c>
      <c r="C2334" s="3">
        <v>121.212</v>
      </c>
    </row>
    <row r="2335" spans="1:3">
      <c r="A2335" t="s">
        <v>794</v>
      </c>
      <c r="B2335">
        <v>11872.401</v>
      </c>
      <c r="C2335" s="3">
        <v>121.20699999999999</v>
      </c>
    </row>
    <row r="2336" spans="1:3">
      <c r="A2336" t="s">
        <v>133</v>
      </c>
      <c r="B2336">
        <v>1719.4010000000001</v>
      </c>
      <c r="C2336" s="3">
        <v>121.18899999999999</v>
      </c>
    </row>
    <row r="2337" spans="1:3">
      <c r="A2337" t="s">
        <v>417</v>
      </c>
      <c r="B2337">
        <v>5474.93</v>
      </c>
      <c r="C2337" s="3">
        <v>121.173</v>
      </c>
    </row>
    <row r="2338" spans="1:3">
      <c r="A2338" t="s">
        <v>91</v>
      </c>
      <c r="B2338">
        <v>25846.332999999999</v>
      </c>
      <c r="C2338" s="3">
        <v>121.17100000000001</v>
      </c>
    </row>
    <row r="2339" spans="1:3">
      <c r="A2339" t="s">
        <v>79</v>
      </c>
      <c r="B2339">
        <v>25739.432000000001</v>
      </c>
      <c r="C2339" s="3">
        <v>121.065</v>
      </c>
    </row>
    <row r="2340" spans="1:3">
      <c r="A2340" t="s">
        <v>3356</v>
      </c>
      <c r="B2340">
        <v>24029.032999999999</v>
      </c>
      <c r="C2340" s="3">
        <v>121.05800000000001</v>
      </c>
    </row>
    <row r="2341" spans="1:3">
      <c r="A2341" t="s">
        <v>2778</v>
      </c>
      <c r="B2341">
        <v>14997.892</v>
      </c>
      <c r="C2341" s="3">
        <v>121.056</v>
      </c>
    </row>
    <row r="2342" spans="1:3">
      <c r="A2342" t="s">
        <v>2265</v>
      </c>
      <c r="B2342">
        <v>7528.0110000000004</v>
      </c>
      <c r="C2342" s="3">
        <v>121.047</v>
      </c>
    </row>
    <row r="2343" spans="1:3">
      <c r="A2343" t="s">
        <v>220</v>
      </c>
      <c r="B2343">
        <v>2472.701</v>
      </c>
      <c r="C2343" s="3">
        <v>121.04</v>
      </c>
    </row>
    <row r="2344" spans="1:3">
      <c r="A2344" t="s">
        <v>220</v>
      </c>
      <c r="B2344">
        <v>2472.701</v>
      </c>
      <c r="C2344" s="3">
        <v>121.04</v>
      </c>
    </row>
    <row r="2345" spans="1:3">
      <c r="A2345" t="s">
        <v>2341</v>
      </c>
      <c r="B2345">
        <v>8175.3220000000001</v>
      </c>
      <c r="C2345" s="3">
        <v>121.024</v>
      </c>
    </row>
    <row r="2346" spans="1:3">
      <c r="A2346" t="s">
        <v>510</v>
      </c>
      <c r="B2346">
        <v>6230.9750000000004</v>
      </c>
      <c r="C2346" s="3">
        <v>120.901</v>
      </c>
    </row>
    <row r="2347" spans="1:3">
      <c r="A2347" t="s">
        <v>33</v>
      </c>
      <c r="B2347">
        <v>25313.942999999999</v>
      </c>
      <c r="C2347" s="3">
        <v>120.9</v>
      </c>
    </row>
    <row r="2348" spans="1:3">
      <c r="A2348" t="s">
        <v>887</v>
      </c>
      <c r="B2348">
        <v>12679.351000000001</v>
      </c>
      <c r="C2348" s="3">
        <v>120.889</v>
      </c>
    </row>
    <row r="2349" spans="1:3">
      <c r="A2349" t="s">
        <v>3165</v>
      </c>
      <c r="B2349">
        <v>21068.163</v>
      </c>
      <c r="C2349" s="3">
        <v>120.85</v>
      </c>
    </row>
    <row r="2350" spans="1:3">
      <c r="A2350" t="s">
        <v>78</v>
      </c>
      <c r="B2350">
        <v>25736.342000000001</v>
      </c>
      <c r="C2350" s="3">
        <v>120.767</v>
      </c>
    </row>
    <row r="2351" spans="1:3">
      <c r="A2351" t="s">
        <v>1191</v>
      </c>
      <c r="B2351">
        <v>16653.293000000001</v>
      </c>
      <c r="C2351" s="3">
        <v>120.727</v>
      </c>
    </row>
    <row r="2352" spans="1:3">
      <c r="A2352" t="s">
        <v>2896</v>
      </c>
      <c r="B2352">
        <v>17584.022000000001</v>
      </c>
      <c r="C2352" s="3">
        <v>120.702</v>
      </c>
    </row>
    <row r="2353" spans="1:3">
      <c r="A2353" t="s">
        <v>372</v>
      </c>
      <c r="B2353">
        <v>5052.53</v>
      </c>
      <c r="C2353" s="3">
        <v>120.67</v>
      </c>
    </row>
    <row r="2354" spans="1:3">
      <c r="A2354" t="s">
        <v>0</v>
      </c>
      <c r="B2354">
        <v>25041.492999999999</v>
      </c>
      <c r="C2354" s="3">
        <v>120.645</v>
      </c>
    </row>
    <row r="2355" spans="1:3">
      <c r="A2355" t="s">
        <v>2910</v>
      </c>
      <c r="B2355">
        <v>17738.462</v>
      </c>
      <c r="C2355" s="3">
        <v>120.605</v>
      </c>
    </row>
    <row r="2356" spans="1:3">
      <c r="A2356" t="s">
        <v>1988</v>
      </c>
      <c r="B2356">
        <v>3817.98</v>
      </c>
      <c r="C2356" s="3">
        <v>120.557</v>
      </c>
    </row>
    <row r="2357" spans="1:3">
      <c r="A2357" t="s">
        <v>883</v>
      </c>
      <c r="B2357">
        <v>12629.700999999999</v>
      </c>
      <c r="C2357" s="3">
        <v>120.54300000000001</v>
      </c>
    </row>
    <row r="2358" spans="1:3">
      <c r="A2358" t="s">
        <v>173</v>
      </c>
      <c r="B2358">
        <v>2089.5509999999999</v>
      </c>
      <c r="C2358" s="3">
        <v>120.514</v>
      </c>
    </row>
    <row r="2359" spans="1:3">
      <c r="A2359" t="s">
        <v>173</v>
      </c>
      <c r="B2359">
        <v>2089.5509999999999</v>
      </c>
      <c r="C2359" s="3">
        <v>120.514</v>
      </c>
    </row>
    <row r="2360" spans="1:3">
      <c r="A2360" t="s">
        <v>471</v>
      </c>
      <c r="B2360">
        <v>5955.98</v>
      </c>
      <c r="C2360" s="3">
        <v>120.504</v>
      </c>
    </row>
    <row r="2361" spans="1:3">
      <c r="A2361" t="s">
        <v>19</v>
      </c>
      <c r="B2361">
        <v>25204.932000000001</v>
      </c>
      <c r="C2361" s="3">
        <v>120.483</v>
      </c>
    </row>
    <row r="2362" spans="1:3">
      <c r="A2362" t="s">
        <v>258</v>
      </c>
      <c r="B2362">
        <v>2840.9409999999998</v>
      </c>
      <c r="C2362" s="3">
        <v>120.483</v>
      </c>
    </row>
    <row r="2363" spans="1:3">
      <c r="A2363" t="s">
        <v>258</v>
      </c>
      <c r="B2363">
        <v>2840.9409999999998</v>
      </c>
      <c r="C2363" s="3">
        <v>120.483</v>
      </c>
    </row>
    <row r="2364" spans="1:3">
      <c r="A2364" t="s">
        <v>2038</v>
      </c>
      <c r="B2364">
        <v>4249.58</v>
      </c>
      <c r="C2364" s="3">
        <v>120.459</v>
      </c>
    </row>
    <row r="2365" spans="1:3">
      <c r="A2365" t="s">
        <v>2448</v>
      </c>
      <c r="B2365">
        <v>10807.401</v>
      </c>
      <c r="C2365" s="3">
        <v>120.432</v>
      </c>
    </row>
    <row r="2366" spans="1:3">
      <c r="A2366" t="s">
        <v>1300</v>
      </c>
      <c r="B2366">
        <v>19288.511999999999</v>
      </c>
      <c r="C2366" s="3">
        <v>120.428</v>
      </c>
    </row>
    <row r="2367" spans="1:3">
      <c r="A2367" t="s">
        <v>845</v>
      </c>
      <c r="B2367">
        <v>12305.200999999999</v>
      </c>
      <c r="C2367" s="3">
        <v>120.401</v>
      </c>
    </row>
    <row r="2368" spans="1:3">
      <c r="A2368" t="s">
        <v>2939</v>
      </c>
      <c r="B2368">
        <v>18002.621999999999</v>
      </c>
      <c r="C2368" s="3">
        <v>120.401</v>
      </c>
    </row>
    <row r="2369" spans="1:3">
      <c r="A2369" t="s">
        <v>1199</v>
      </c>
      <c r="B2369">
        <v>18383.272000000001</v>
      </c>
      <c r="C2369" s="3">
        <v>120.38500000000001</v>
      </c>
    </row>
    <row r="2370" spans="1:3">
      <c r="A2370" t="s">
        <v>17</v>
      </c>
      <c r="B2370">
        <v>25157.393</v>
      </c>
      <c r="C2370" s="3">
        <v>120.354</v>
      </c>
    </row>
    <row r="2371" spans="1:3">
      <c r="A2371" t="s">
        <v>1105</v>
      </c>
      <c r="B2371">
        <v>15958.691999999999</v>
      </c>
      <c r="C2371" s="3">
        <v>120.33799999999999</v>
      </c>
    </row>
    <row r="2372" spans="1:3">
      <c r="A2372" t="s">
        <v>1453</v>
      </c>
      <c r="B2372">
        <v>21769.512999999999</v>
      </c>
      <c r="C2372" s="3">
        <v>120.309</v>
      </c>
    </row>
    <row r="2373" spans="1:3">
      <c r="A2373" t="s">
        <v>55</v>
      </c>
      <c r="B2373">
        <v>25525.632000000001</v>
      </c>
      <c r="C2373" s="3">
        <v>120.294</v>
      </c>
    </row>
    <row r="2374" spans="1:3">
      <c r="A2374" t="s">
        <v>1702</v>
      </c>
      <c r="B2374">
        <v>1350.251</v>
      </c>
      <c r="C2374" s="3">
        <v>120.274</v>
      </c>
    </row>
    <row r="2375" spans="1:3">
      <c r="A2375" t="s">
        <v>3210</v>
      </c>
      <c r="B2375">
        <v>21447.512999999999</v>
      </c>
      <c r="C2375" s="3">
        <v>120.264</v>
      </c>
    </row>
    <row r="2376" spans="1:3">
      <c r="A2376" t="s">
        <v>829</v>
      </c>
      <c r="B2376">
        <v>12148.651</v>
      </c>
      <c r="C2376" s="3">
        <v>120.254</v>
      </c>
    </row>
    <row r="2377" spans="1:3">
      <c r="A2377" t="s">
        <v>2261</v>
      </c>
      <c r="B2377">
        <v>7495.54</v>
      </c>
      <c r="C2377" s="3">
        <v>120.246</v>
      </c>
    </row>
    <row r="2378" spans="1:3">
      <c r="A2378" t="s">
        <v>2703</v>
      </c>
      <c r="B2378">
        <v>14353.082</v>
      </c>
      <c r="C2378" s="3">
        <v>120.242</v>
      </c>
    </row>
    <row r="2379" spans="1:3">
      <c r="A2379" t="s">
        <v>1088</v>
      </c>
      <c r="B2379">
        <v>15799.642</v>
      </c>
      <c r="C2379" s="3">
        <v>120.229</v>
      </c>
    </row>
    <row r="2380" spans="1:3">
      <c r="A2380" t="s">
        <v>2348</v>
      </c>
      <c r="B2380">
        <v>8273.2209999999995</v>
      </c>
      <c r="C2380" s="3">
        <v>120.22499999999999</v>
      </c>
    </row>
    <row r="2381" spans="1:3">
      <c r="A2381" t="s">
        <v>483</v>
      </c>
      <c r="B2381">
        <v>6062.88</v>
      </c>
      <c r="C2381" s="3">
        <v>120.224</v>
      </c>
    </row>
    <row r="2382" spans="1:3">
      <c r="A2382" t="s">
        <v>2489</v>
      </c>
      <c r="B2382">
        <v>11180.641</v>
      </c>
      <c r="C2382" s="3">
        <v>120.203</v>
      </c>
    </row>
    <row r="2383" spans="1:3">
      <c r="A2383" t="s">
        <v>2748</v>
      </c>
      <c r="B2383">
        <v>14730.642</v>
      </c>
      <c r="C2383" s="3">
        <v>120.203</v>
      </c>
    </row>
    <row r="2384" spans="1:3">
      <c r="A2384" t="s">
        <v>1125</v>
      </c>
      <c r="B2384">
        <v>16122.842000000001</v>
      </c>
      <c r="C2384" s="3">
        <v>120.18</v>
      </c>
    </row>
    <row r="2385" spans="1:3">
      <c r="A2385" t="s">
        <v>606</v>
      </c>
      <c r="B2385">
        <v>8490.1119999999992</v>
      </c>
      <c r="C2385" s="3">
        <v>120.157</v>
      </c>
    </row>
    <row r="2386" spans="1:3">
      <c r="A2386" t="s">
        <v>890</v>
      </c>
      <c r="B2386">
        <v>12727.601000000001</v>
      </c>
      <c r="C2386" s="3">
        <v>120.155</v>
      </c>
    </row>
    <row r="2387" spans="1:3">
      <c r="A2387" t="s">
        <v>1850</v>
      </c>
      <c r="B2387">
        <v>646.40099999999995</v>
      </c>
      <c r="C2387" s="3">
        <v>120.084</v>
      </c>
    </row>
    <row r="2388" spans="1:3">
      <c r="A2388" t="s">
        <v>595</v>
      </c>
      <c r="B2388">
        <v>8384.1209999999992</v>
      </c>
      <c r="C2388" s="3">
        <v>120.077</v>
      </c>
    </row>
    <row r="2389" spans="1:3">
      <c r="A2389" t="s">
        <v>2531</v>
      </c>
      <c r="B2389">
        <v>11554.790999999999</v>
      </c>
      <c r="C2389" s="3">
        <v>120.059</v>
      </c>
    </row>
    <row r="2390" spans="1:3">
      <c r="A2390" t="s">
        <v>470</v>
      </c>
      <c r="B2390">
        <v>5911.53</v>
      </c>
      <c r="C2390" s="3">
        <v>120.056</v>
      </c>
    </row>
    <row r="2391" spans="1:3">
      <c r="A2391" t="s">
        <v>925</v>
      </c>
      <c r="B2391">
        <v>12945.106</v>
      </c>
      <c r="C2391" s="3">
        <v>120.044</v>
      </c>
    </row>
    <row r="2392" spans="1:3">
      <c r="A2392" t="s">
        <v>891</v>
      </c>
      <c r="B2392">
        <v>12730.691000000001</v>
      </c>
      <c r="C2392" s="3">
        <v>120.03400000000001</v>
      </c>
    </row>
    <row r="2393" spans="1:3">
      <c r="A2393" t="s">
        <v>2485</v>
      </c>
      <c r="B2393">
        <v>11129.300999999999</v>
      </c>
      <c r="C2393" s="3">
        <v>120.002</v>
      </c>
    </row>
    <row r="2394" spans="1:3">
      <c r="A2394" t="s">
        <v>860</v>
      </c>
      <c r="B2394">
        <v>12460.351000000001</v>
      </c>
      <c r="C2394" s="3">
        <v>119.974</v>
      </c>
    </row>
    <row r="2395" spans="1:3">
      <c r="A2395" t="s">
        <v>3373</v>
      </c>
      <c r="B2395">
        <v>24186.292000000001</v>
      </c>
      <c r="C2395" s="3">
        <v>119.93600000000001</v>
      </c>
    </row>
    <row r="2396" spans="1:3">
      <c r="A2396" t="s">
        <v>2352</v>
      </c>
      <c r="B2396">
        <v>8279.7209999999995</v>
      </c>
      <c r="C2396" s="3">
        <v>119.923</v>
      </c>
    </row>
    <row r="2397" spans="1:3">
      <c r="A2397" t="s">
        <v>2682</v>
      </c>
      <c r="B2397">
        <v>14142.691999999999</v>
      </c>
      <c r="C2397" s="3">
        <v>119.911</v>
      </c>
    </row>
    <row r="2398" spans="1:3">
      <c r="A2398" t="s">
        <v>1328</v>
      </c>
      <c r="B2398">
        <v>19504.421999999999</v>
      </c>
      <c r="C2398" s="3">
        <v>119.91</v>
      </c>
    </row>
    <row r="2399" spans="1:3">
      <c r="A2399" t="s">
        <v>490</v>
      </c>
      <c r="B2399">
        <v>6119.42</v>
      </c>
      <c r="C2399" s="3">
        <v>119.87</v>
      </c>
    </row>
    <row r="2400" spans="1:3">
      <c r="A2400" t="s">
        <v>2500</v>
      </c>
      <c r="B2400">
        <v>11284.450999999999</v>
      </c>
      <c r="C2400" s="3">
        <v>119.82299999999999</v>
      </c>
    </row>
    <row r="2401" spans="1:3">
      <c r="A2401" t="s">
        <v>1352</v>
      </c>
      <c r="B2401">
        <v>19615.698</v>
      </c>
      <c r="C2401" s="3">
        <v>119.80500000000001</v>
      </c>
    </row>
    <row r="2402" spans="1:3">
      <c r="A2402" t="s">
        <v>2718</v>
      </c>
      <c r="B2402">
        <v>14463.392</v>
      </c>
      <c r="C2402" s="3">
        <v>119.791</v>
      </c>
    </row>
    <row r="2403" spans="1:3">
      <c r="A2403" t="s">
        <v>677</v>
      </c>
      <c r="B2403">
        <v>9128.4220000000005</v>
      </c>
      <c r="C2403" s="3">
        <v>119.765</v>
      </c>
    </row>
    <row r="2404" spans="1:3">
      <c r="A2404" t="s">
        <v>2732</v>
      </c>
      <c r="B2404">
        <v>14617.242</v>
      </c>
      <c r="C2404" s="3">
        <v>119.72</v>
      </c>
    </row>
    <row r="2405" spans="1:3">
      <c r="A2405" t="s">
        <v>2167</v>
      </c>
      <c r="B2405">
        <v>6950.5349999999999</v>
      </c>
      <c r="C2405" s="3">
        <v>119.661</v>
      </c>
    </row>
    <row r="2406" spans="1:3">
      <c r="A2406" t="s">
        <v>453</v>
      </c>
      <c r="B2406">
        <v>5795.63</v>
      </c>
      <c r="C2406" s="3">
        <v>119.643</v>
      </c>
    </row>
    <row r="2407" spans="1:3">
      <c r="A2407" t="s">
        <v>643</v>
      </c>
      <c r="B2407">
        <v>8811.7209999999995</v>
      </c>
      <c r="C2407" s="3">
        <v>119.63200000000001</v>
      </c>
    </row>
    <row r="2408" spans="1:3">
      <c r="A2408" t="s">
        <v>3225</v>
      </c>
      <c r="B2408">
        <v>21602.663</v>
      </c>
      <c r="C2408" s="3">
        <v>119.598</v>
      </c>
    </row>
    <row r="2409" spans="1:3">
      <c r="A2409" t="s">
        <v>2966</v>
      </c>
      <c r="B2409">
        <v>18221.621999999999</v>
      </c>
      <c r="C2409" s="3">
        <v>119.58</v>
      </c>
    </row>
    <row r="2410" spans="1:3">
      <c r="A2410" t="s">
        <v>1496</v>
      </c>
      <c r="B2410">
        <v>22146.163</v>
      </c>
      <c r="C2410" s="3">
        <v>119.526</v>
      </c>
    </row>
    <row r="2411" spans="1:3">
      <c r="A2411" t="s">
        <v>1284</v>
      </c>
      <c r="B2411">
        <v>19134.072</v>
      </c>
      <c r="C2411" s="3">
        <v>119.523</v>
      </c>
    </row>
    <row r="2412" spans="1:3">
      <c r="A2412" t="s">
        <v>2619</v>
      </c>
      <c r="B2412">
        <v>13707.986000000001</v>
      </c>
      <c r="C2412" s="3">
        <v>119.51900000000001</v>
      </c>
    </row>
    <row r="2413" spans="1:3">
      <c r="A2413" t="s">
        <v>1503</v>
      </c>
      <c r="B2413">
        <v>22244.062999999998</v>
      </c>
      <c r="C2413" s="3">
        <v>119.488</v>
      </c>
    </row>
    <row r="2414" spans="1:3">
      <c r="A2414" t="s">
        <v>1110</v>
      </c>
      <c r="B2414">
        <v>16010.941999999999</v>
      </c>
      <c r="C2414" s="3">
        <v>119.471</v>
      </c>
    </row>
    <row r="2415" spans="1:3">
      <c r="A2415" t="s">
        <v>3382</v>
      </c>
      <c r="B2415">
        <v>24244.942999999999</v>
      </c>
      <c r="C2415" s="3">
        <v>119.461</v>
      </c>
    </row>
    <row r="2416" spans="1:3">
      <c r="A2416" t="s">
        <v>625</v>
      </c>
      <c r="B2416">
        <v>8651.3709999999992</v>
      </c>
      <c r="C2416" s="3">
        <v>119.446</v>
      </c>
    </row>
    <row r="2417" spans="1:3">
      <c r="A2417" t="s">
        <v>82</v>
      </c>
      <c r="B2417">
        <v>25742.842000000001</v>
      </c>
      <c r="C2417" s="3">
        <v>119.443</v>
      </c>
    </row>
    <row r="2418" spans="1:3">
      <c r="A2418" t="s">
        <v>1273</v>
      </c>
      <c r="B2418">
        <v>19071.621999999999</v>
      </c>
      <c r="C2418" s="3">
        <v>119.434</v>
      </c>
    </row>
    <row r="2419" spans="1:3">
      <c r="A2419" t="s">
        <v>2897</v>
      </c>
      <c r="B2419">
        <v>17628.472000000002</v>
      </c>
      <c r="C2419" s="3">
        <v>119.432</v>
      </c>
    </row>
    <row r="2420" spans="1:3">
      <c r="A2420" t="s">
        <v>2944</v>
      </c>
      <c r="B2420">
        <v>18011.621999999999</v>
      </c>
      <c r="C2420" s="3">
        <v>119.422</v>
      </c>
    </row>
    <row r="2421" spans="1:3">
      <c r="A2421" t="s">
        <v>2292</v>
      </c>
      <c r="B2421">
        <v>7745.2209999999995</v>
      </c>
      <c r="C2421" s="3">
        <v>119.41200000000001</v>
      </c>
    </row>
    <row r="2422" spans="1:3">
      <c r="A2422" t="s">
        <v>473</v>
      </c>
      <c r="B2422">
        <v>5959.98</v>
      </c>
      <c r="C2422" s="3">
        <v>119.39100000000001</v>
      </c>
    </row>
    <row r="2423" spans="1:3">
      <c r="A2423" t="s">
        <v>2083</v>
      </c>
      <c r="B2423">
        <v>4628.7299999999996</v>
      </c>
      <c r="C2423" s="3">
        <v>119.379</v>
      </c>
    </row>
    <row r="2424" spans="1:3">
      <c r="A2424" t="s">
        <v>800</v>
      </c>
      <c r="B2424">
        <v>11925.851000000001</v>
      </c>
      <c r="C2424" s="3">
        <v>119.324</v>
      </c>
    </row>
    <row r="2425" spans="1:3">
      <c r="A2425" t="s">
        <v>426</v>
      </c>
      <c r="B2425">
        <v>5533.58</v>
      </c>
      <c r="C2425" s="3">
        <v>119.31699999999999</v>
      </c>
    </row>
    <row r="2426" spans="1:3">
      <c r="A2426" t="s">
        <v>3402</v>
      </c>
      <c r="B2426">
        <v>24409.092000000001</v>
      </c>
      <c r="C2426" s="3">
        <v>119.306</v>
      </c>
    </row>
    <row r="2427" spans="1:3">
      <c r="A2427" t="s">
        <v>3214</v>
      </c>
      <c r="B2427">
        <v>21498.852999999999</v>
      </c>
      <c r="C2427" s="3">
        <v>119.285</v>
      </c>
    </row>
    <row r="2428" spans="1:3">
      <c r="A2428" t="s">
        <v>443</v>
      </c>
      <c r="B2428">
        <v>5692.73</v>
      </c>
      <c r="C2428" s="3">
        <v>119.28400000000001</v>
      </c>
    </row>
    <row r="2429" spans="1:3">
      <c r="A2429" t="s">
        <v>2853</v>
      </c>
      <c r="B2429">
        <v>17207.371999999999</v>
      </c>
      <c r="C2429" s="3">
        <v>119.28100000000001</v>
      </c>
    </row>
    <row r="2430" spans="1:3">
      <c r="A2430" t="s">
        <v>1080</v>
      </c>
      <c r="B2430">
        <v>15743.691999999999</v>
      </c>
      <c r="C2430" s="3">
        <v>119.274</v>
      </c>
    </row>
    <row r="2431" spans="1:3">
      <c r="A2431" t="s">
        <v>116</v>
      </c>
      <c r="B2431">
        <v>26061.042000000001</v>
      </c>
      <c r="C2431" s="3">
        <v>119.26300000000001</v>
      </c>
    </row>
    <row r="2432" spans="1:3">
      <c r="A2432" t="s">
        <v>2511</v>
      </c>
      <c r="B2432">
        <v>11346.901</v>
      </c>
      <c r="C2432" s="3">
        <v>119.211</v>
      </c>
    </row>
    <row r="2433" spans="1:3">
      <c r="A2433" t="s">
        <v>2258</v>
      </c>
      <c r="B2433">
        <v>7477.9709999999995</v>
      </c>
      <c r="C2433" s="3">
        <v>119.163</v>
      </c>
    </row>
    <row r="2434" spans="1:3">
      <c r="A2434" t="s">
        <v>2481</v>
      </c>
      <c r="B2434">
        <v>11079.651</v>
      </c>
      <c r="C2434" s="3">
        <v>119.16</v>
      </c>
    </row>
    <row r="2435" spans="1:3">
      <c r="A2435" t="s">
        <v>2309</v>
      </c>
      <c r="B2435">
        <v>7904.2709999999997</v>
      </c>
      <c r="C2435" s="3">
        <v>119.121</v>
      </c>
    </row>
    <row r="2436" spans="1:3">
      <c r="A2436" t="s">
        <v>781</v>
      </c>
      <c r="B2436">
        <v>11721.050999999999</v>
      </c>
      <c r="C2436" s="3">
        <v>119.08199999999999</v>
      </c>
    </row>
    <row r="2437" spans="1:3">
      <c r="A2437" t="s">
        <v>884</v>
      </c>
      <c r="B2437">
        <v>12674.151</v>
      </c>
      <c r="C2437" s="3">
        <v>119.074</v>
      </c>
    </row>
    <row r="2438" spans="1:3">
      <c r="A2438" t="s">
        <v>706</v>
      </c>
      <c r="B2438">
        <v>9351.2209999999995</v>
      </c>
      <c r="C2438" s="3">
        <v>119.056</v>
      </c>
    </row>
    <row r="2439" spans="1:3">
      <c r="A2439" t="s">
        <v>711</v>
      </c>
      <c r="B2439">
        <v>9402.1720000000005</v>
      </c>
      <c r="C2439" s="3">
        <v>119.04300000000001</v>
      </c>
    </row>
    <row r="2440" spans="1:3">
      <c r="A2440" t="s">
        <v>2707</v>
      </c>
      <c r="B2440">
        <v>14358.992</v>
      </c>
      <c r="C2440" s="3">
        <v>119.006</v>
      </c>
    </row>
    <row r="2441" spans="1:3">
      <c r="A2441" t="s">
        <v>636</v>
      </c>
      <c r="B2441">
        <v>8757.3619999999992</v>
      </c>
      <c r="C2441" s="3">
        <v>118.958</v>
      </c>
    </row>
    <row r="2442" spans="1:3">
      <c r="A2442" t="s">
        <v>2486</v>
      </c>
      <c r="B2442">
        <v>11130.601000000001</v>
      </c>
      <c r="C2442" s="3">
        <v>118.958</v>
      </c>
    </row>
    <row r="2443" spans="1:3">
      <c r="A2443" t="s">
        <v>3371</v>
      </c>
      <c r="B2443">
        <v>24139.342000000001</v>
      </c>
      <c r="C2443" s="3">
        <v>118.93300000000001</v>
      </c>
    </row>
    <row r="2444" spans="1:3">
      <c r="A2444" t="s">
        <v>2072</v>
      </c>
      <c r="B2444">
        <v>4566.28</v>
      </c>
      <c r="C2444" s="3">
        <v>118.91</v>
      </c>
    </row>
    <row r="2445" spans="1:3">
      <c r="A2445" t="s">
        <v>670</v>
      </c>
      <c r="B2445">
        <v>9030.5220000000008</v>
      </c>
      <c r="C2445" s="3">
        <v>118.89</v>
      </c>
    </row>
    <row r="2446" spans="1:3">
      <c r="A2446" t="s">
        <v>790</v>
      </c>
      <c r="B2446">
        <v>11822.950999999999</v>
      </c>
      <c r="C2446" s="3">
        <v>118.88200000000001</v>
      </c>
    </row>
    <row r="2447" spans="1:3">
      <c r="A2447" t="s">
        <v>862</v>
      </c>
      <c r="B2447">
        <v>12464.351000000001</v>
      </c>
      <c r="C2447" s="3">
        <v>118.86499999999999</v>
      </c>
    </row>
    <row r="2448" spans="1:3">
      <c r="A2448" t="s">
        <v>286</v>
      </c>
      <c r="B2448">
        <v>2957.03</v>
      </c>
      <c r="C2448" s="3">
        <v>118.861</v>
      </c>
    </row>
    <row r="2449" spans="1:3">
      <c r="A2449" t="s">
        <v>286</v>
      </c>
      <c r="B2449">
        <v>2957.03</v>
      </c>
      <c r="C2449" s="3">
        <v>118.861</v>
      </c>
    </row>
    <row r="2450" spans="1:3">
      <c r="A2450" t="s">
        <v>2974</v>
      </c>
      <c r="B2450">
        <v>18278.871999999999</v>
      </c>
      <c r="C2450" s="3">
        <v>118.815</v>
      </c>
    </row>
    <row r="2451" spans="1:3">
      <c r="A2451" t="s">
        <v>446</v>
      </c>
      <c r="B2451">
        <v>5697.73</v>
      </c>
      <c r="C2451" s="3">
        <v>118.803</v>
      </c>
    </row>
    <row r="2452" spans="1:3">
      <c r="A2452" t="s">
        <v>614</v>
      </c>
      <c r="B2452">
        <v>8545.6720000000005</v>
      </c>
      <c r="C2452" s="3">
        <v>118.78100000000001</v>
      </c>
    </row>
    <row r="2453" spans="1:3">
      <c r="A2453" t="s">
        <v>2871</v>
      </c>
      <c r="B2453">
        <v>17367.722000000002</v>
      </c>
      <c r="C2453" s="3">
        <v>118.714</v>
      </c>
    </row>
    <row r="2454" spans="1:3">
      <c r="A2454" t="s">
        <v>1944</v>
      </c>
      <c r="B2454">
        <v>3613.2249999999999</v>
      </c>
      <c r="C2454" s="3">
        <v>118.687</v>
      </c>
    </row>
    <row r="2455" spans="1:3">
      <c r="A2455" t="s">
        <v>3337</v>
      </c>
      <c r="B2455">
        <v>23865.592000000001</v>
      </c>
      <c r="C2455" s="3">
        <v>118.669</v>
      </c>
    </row>
    <row r="2456" spans="1:3">
      <c r="A2456" t="s">
        <v>1034</v>
      </c>
      <c r="B2456">
        <v>15318.592000000001</v>
      </c>
      <c r="C2456" s="3">
        <v>118.66800000000001</v>
      </c>
    </row>
    <row r="2457" spans="1:3">
      <c r="A2457" t="s">
        <v>2704</v>
      </c>
      <c r="B2457">
        <v>14353.992</v>
      </c>
      <c r="C2457" s="3">
        <v>118.666</v>
      </c>
    </row>
    <row r="2458" spans="1:3">
      <c r="A2458" t="s">
        <v>1086</v>
      </c>
      <c r="B2458">
        <v>15797.142</v>
      </c>
      <c r="C2458" s="3">
        <v>118.65</v>
      </c>
    </row>
    <row r="2459" spans="1:3">
      <c r="A2459" t="s">
        <v>1036</v>
      </c>
      <c r="B2459">
        <v>15365.541999999999</v>
      </c>
      <c r="C2459" s="3">
        <v>118.646</v>
      </c>
    </row>
    <row r="2460" spans="1:3">
      <c r="A2460" t="s">
        <v>907</v>
      </c>
      <c r="B2460">
        <v>12839.700999999999</v>
      </c>
      <c r="C2460" s="3">
        <v>118.623</v>
      </c>
    </row>
    <row r="2461" spans="1:3">
      <c r="A2461" t="s">
        <v>1013</v>
      </c>
      <c r="B2461">
        <v>15154.832</v>
      </c>
      <c r="C2461" s="3">
        <v>118.6</v>
      </c>
    </row>
    <row r="2462" spans="1:3">
      <c r="A2462" t="s">
        <v>2030</v>
      </c>
      <c r="B2462">
        <v>4192.13</v>
      </c>
      <c r="C2462" s="3">
        <v>118.6</v>
      </c>
    </row>
    <row r="2463" spans="1:3">
      <c r="A2463" t="s">
        <v>303</v>
      </c>
      <c r="B2463">
        <v>3038.7350000000001</v>
      </c>
      <c r="C2463" s="3">
        <v>118.593</v>
      </c>
    </row>
    <row r="2464" spans="1:3">
      <c r="A2464" t="s">
        <v>303</v>
      </c>
      <c r="B2464">
        <v>3038.7350000000001</v>
      </c>
      <c r="C2464" s="3">
        <v>118.593</v>
      </c>
    </row>
    <row r="2465" spans="1:3">
      <c r="A2465" t="s">
        <v>664</v>
      </c>
      <c r="B2465">
        <v>8977.0720000000001</v>
      </c>
      <c r="C2465" s="3">
        <v>118.548</v>
      </c>
    </row>
    <row r="2466" spans="1:3">
      <c r="A2466" t="s">
        <v>503</v>
      </c>
      <c r="B2466">
        <v>6176.28</v>
      </c>
      <c r="C2466" s="3">
        <v>118.545</v>
      </c>
    </row>
    <row r="2467" spans="1:3">
      <c r="A2467" t="s">
        <v>105</v>
      </c>
      <c r="B2467">
        <v>25955.342000000001</v>
      </c>
      <c r="C2467" s="3">
        <v>118.521</v>
      </c>
    </row>
    <row r="2468" spans="1:3">
      <c r="A2468" t="s">
        <v>1696</v>
      </c>
      <c r="B2468">
        <v>1296.8009999999999</v>
      </c>
      <c r="C2468" s="3">
        <v>118.488</v>
      </c>
    </row>
    <row r="2469" spans="1:3">
      <c r="A2469" t="s">
        <v>1021</v>
      </c>
      <c r="B2469">
        <v>15210.392</v>
      </c>
      <c r="C2469" s="3">
        <v>118.464</v>
      </c>
    </row>
    <row r="2470" spans="1:3">
      <c r="A2470" t="s">
        <v>2946</v>
      </c>
      <c r="B2470">
        <v>18059.162</v>
      </c>
      <c r="C2470" s="3">
        <v>118.45</v>
      </c>
    </row>
    <row r="2471" spans="1:3">
      <c r="A2471" t="s">
        <v>3439</v>
      </c>
      <c r="B2471">
        <v>24774.242999999999</v>
      </c>
      <c r="C2471" s="3">
        <v>118.41200000000001</v>
      </c>
    </row>
    <row r="2472" spans="1:3">
      <c r="A2472" t="s">
        <v>2958</v>
      </c>
      <c r="B2472">
        <v>18166.062000000002</v>
      </c>
      <c r="C2472" s="3">
        <v>118.411</v>
      </c>
    </row>
    <row r="2473" spans="1:3">
      <c r="A2473" t="s">
        <v>2294</v>
      </c>
      <c r="B2473">
        <v>7792.1719999999996</v>
      </c>
      <c r="C2473" s="3">
        <v>118.377</v>
      </c>
    </row>
    <row r="2474" spans="1:3">
      <c r="A2474" t="s">
        <v>1048</v>
      </c>
      <c r="B2474">
        <v>15472.441999999999</v>
      </c>
      <c r="C2474" s="3">
        <v>118.367</v>
      </c>
    </row>
    <row r="2475" spans="1:3">
      <c r="A2475" t="s">
        <v>2482</v>
      </c>
      <c r="B2475">
        <v>11124.101000000001</v>
      </c>
      <c r="C2475" s="3">
        <v>118.351</v>
      </c>
    </row>
    <row r="2476" spans="1:3">
      <c r="A2476" t="s">
        <v>3339</v>
      </c>
      <c r="B2476">
        <v>23869.592000000001</v>
      </c>
      <c r="C2476" s="3">
        <v>118.28400000000001</v>
      </c>
    </row>
    <row r="2477" spans="1:3">
      <c r="A2477" t="s">
        <v>3445</v>
      </c>
      <c r="B2477">
        <v>24827.692999999999</v>
      </c>
      <c r="C2477" s="3">
        <v>118.279</v>
      </c>
    </row>
    <row r="2478" spans="1:3">
      <c r="A2478" t="s">
        <v>1509</v>
      </c>
      <c r="B2478">
        <v>22297.512999999999</v>
      </c>
      <c r="C2478" s="3">
        <v>118.258</v>
      </c>
    </row>
    <row r="2479" spans="1:3">
      <c r="A2479" t="s">
        <v>1853</v>
      </c>
      <c r="B2479">
        <v>651.601</v>
      </c>
      <c r="C2479" s="3">
        <v>118.229</v>
      </c>
    </row>
    <row r="2480" spans="1:3">
      <c r="A2480" t="s">
        <v>252</v>
      </c>
      <c r="B2480">
        <v>2787.491</v>
      </c>
      <c r="C2480" s="3">
        <v>118.215</v>
      </c>
    </row>
    <row r="2481" spans="1:3">
      <c r="A2481" t="s">
        <v>252</v>
      </c>
      <c r="B2481">
        <v>2787.491</v>
      </c>
      <c r="C2481" s="3">
        <v>118.215</v>
      </c>
    </row>
    <row r="2482" spans="1:3">
      <c r="A2482" t="s">
        <v>1999</v>
      </c>
      <c r="B2482">
        <v>3880.43</v>
      </c>
      <c r="C2482" s="3">
        <v>118.173</v>
      </c>
    </row>
    <row r="2483" spans="1:3">
      <c r="A2483" t="s">
        <v>2785</v>
      </c>
      <c r="B2483">
        <v>16675.233</v>
      </c>
      <c r="C2483" s="3">
        <v>118.16500000000001</v>
      </c>
    </row>
    <row r="2484" spans="1:3">
      <c r="A2484" t="s">
        <v>1056</v>
      </c>
      <c r="B2484">
        <v>15529.892</v>
      </c>
      <c r="C2484" s="3">
        <v>118.16200000000001</v>
      </c>
    </row>
    <row r="2485" spans="1:3">
      <c r="A2485" t="s">
        <v>1856</v>
      </c>
      <c r="B2485">
        <v>699.851</v>
      </c>
      <c r="C2485" s="3">
        <v>118.128</v>
      </c>
    </row>
    <row r="2486" spans="1:3">
      <c r="A2486" t="s">
        <v>1111</v>
      </c>
      <c r="B2486">
        <v>16012.142</v>
      </c>
      <c r="C2486" s="3">
        <v>118.104</v>
      </c>
    </row>
    <row r="2487" spans="1:3">
      <c r="A2487" t="s">
        <v>280</v>
      </c>
      <c r="B2487">
        <v>2947.5129999999999</v>
      </c>
      <c r="C2487" s="3">
        <v>118.1</v>
      </c>
    </row>
    <row r="2488" spans="1:3">
      <c r="A2488" t="s">
        <v>280</v>
      </c>
      <c r="B2488">
        <v>2947.5129999999999</v>
      </c>
      <c r="C2488" s="3">
        <v>118.1</v>
      </c>
    </row>
    <row r="2489" spans="1:3">
      <c r="A2489" t="s">
        <v>27</v>
      </c>
      <c r="B2489">
        <v>25260.492999999999</v>
      </c>
      <c r="C2489" s="3">
        <v>118.072</v>
      </c>
    </row>
    <row r="2490" spans="1:3">
      <c r="A2490" t="s">
        <v>785</v>
      </c>
      <c r="B2490">
        <v>11770.700999999999</v>
      </c>
      <c r="C2490" s="3">
        <v>118.066</v>
      </c>
    </row>
    <row r="2491" spans="1:3">
      <c r="A2491" t="s">
        <v>508</v>
      </c>
      <c r="B2491">
        <v>6228.7330000000002</v>
      </c>
      <c r="C2491" s="3">
        <v>118.065</v>
      </c>
    </row>
    <row r="2492" spans="1:3">
      <c r="A2492" t="s">
        <v>3</v>
      </c>
      <c r="B2492">
        <v>25046.692999999999</v>
      </c>
      <c r="C2492" s="3">
        <v>118.00700000000001</v>
      </c>
    </row>
    <row r="2493" spans="1:3">
      <c r="A2493" t="s">
        <v>1297</v>
      </c>
      <c r="B2493">
        <v>19238.472000000002</v>
      </c>
      <c r="C2493" s="3">
        <v>118</v>
      </c>
    </row>
    <row r="2494" spans="1:3">
      <c r="A2494" t="s">
        <v>2305</v>
      </c>
      <c r="B2494">
        <v>7854.6220000000003</v>
      </c>
      <c r="C2494" s="3">
        <v>117.973</v>
      </c>
    </row>
    <row r="2495" spans="1:3">
      <c r="A2495" t="s">
        <v>1492</v>
      </c>
      <c r="B2495">
        <v>22140.253000000001</v>
      </c>
      <c r="C2495" s="3">
        <v>117.941</v>
      </c>
    </row>
    <row r="2496" spans="1:3">
      <c r="A2496" t="s">
        <v>1518</v>
      </c>
      <c r="B2496">
        <v>22356.163</v>
      </c>
      <c r="C2496" s="3">
        <v>117.922</v>
      </c>
    </row>
    <row r="2497" spans="1:3">
      <c r="A2497" t="s">
        <v>382</v>
      </c>
      <c r="B2497">
        <v>5157.32</v>
      </c>
      <c r="C2497" s="3">
        <v>117.92</v>
      </c>
    </row>
    <row r="2498" spans="1:3">
      <c r="A2498" t="s">
        <v>1019</v>
      </c>
      <c r="B2498">
        <v>15208.281999999999</v>
      </c>
      <c r="C2498" s="3">
        <v>117.901</v>
      </c>
    </row>
    <row r="2499" spans="1:3">
      <c r="A2499" t="s">
        <v>2266</v>
      </c>
      <c r="B2499">
        <v>7528.9219999999996</v>
      </c>
      <c r="C2499" s="3">
        <v>117.899</v>
      </c>
    </row>
    <row r="2500" spans="1:3">
      <c r="A2500" t="s">
        <v>3204</v>
      </c>
      <c r="B2500">
        <v>21394.062999999998</v>
      </c>
      <c r="C2500" s="3">
        <v>117.898</v>
      </c>
    </row>
    <row r="2501" spans="1:3">
      <c r="A2501" t="s">
        <v>125</v>
      </c>
      <c r="B2501">
        <v>26119.072</v>
      </c>
      <c r="C2501" s="3">
        <v>117.881</v>
      </c>
    </row>
    <row r="2502" spans="1:3">
      <c r="A2502" t="s">
        <v>1553</v>
      </c>
      <c r="B2502">
        <v>22675.663</v>
      </c>
      <c r="C2502" s="3">
        <v>117.866</v>
      </c>
    </row>
    <row r="2503" spans="1:3">
      <c r="A2503" t="s">
        <v>2226</v>
      </c>
      <c r="B2503">
        <v>7208.2209999999995</v>
      </c>
      <c r="C2503" s="3">
        <v>117.86</v>
      </c>
    </row>
    <row r="2504" spans="1:3">
      <c r="A2504" t="s">
        <v>305</v>
      </c>
      <c r="B2504">
        <v>3046.0349999999999</v>
      </c>
      <c r="C2504" s="3">
        <v>117.80200000000001</v>
      </c>
    </row>
    <row r="2505" spans="1:3">
      <c r="A2505" t="s">
        <v>305</v>
      </c>
      <c r="B2505">
        <v>3046.0349999999999</v>
      </c>
      <c r="C2505" s="3">
        <v>117.80200000000001</v>
      </c>
    </row>
    <row r="2506" spans="1:3">
      <c r="A2506" t="s">
        <v>7</v>
      </c>
      <c r="B2506">
        <v>25098.032999999999</v>
      </c>
      <c r="C2506" s="3">
        <v>117.801</v>
      </c>
    </row>
    <row r="2507" spans="1:3">
      <c r="A2507" t="s">
        <v>1233</v>
      </c>
      <c r="B2507">
        <v>18701.472000000002</v>
      </c>
      <c r="C2507" s="3">
        <v>117.788</v>
      </c>
    </row>
    <row r="2508" spans="1:3">
      <c r="A2508" t="s">
        <v>1863</v>
      </c>
      <c r="B2508">
        <v>756.39099999999996</v>
      </c>
      <c r="C2508" s="3">
        <v>117.782</v>
      </c>
    </row>
    <row r="2509" spans="1:3">
      <c r="A2509" t="s">
        <v>52</v>
      </c>
      <c r="B2509">
        <v>25475.592000000001</v>
      </c>
      <c r="C2509" s="3">
        <v>117.78100000000001</v>
      </c>
    </row>
    <row r="2510" spans="1:3">
      <c r="A2510" t="s">
        <v>2490</v>
      </c>
      <c r="B2510">
        <v>11181.550999999999</v>
      </c>
      <c r="C2510" s="3">
        <v>117.779</v>
      </c>
    </row>
    <row r="2511" spans="1:3">
      <c r="A2511" t="s">
        <v>113</v>
      </c>
      <c r="B2511">
        <v>26012.592000000001</v>
      </c>
      <c r="C2511" s="3">
        <v>117.77</v>
      </c>
    </row>
    <row r="2512" spans="1:3">
      <c r="A2512" t="s">
        <v>31</v>
      </c>
      <c r="B2512">
        <v>25311.832999999999</v>
      </c>
      <c r="C2512" s="3">
        <v>117.759</v>
      </c>
    </row>
    <row r="2513" spans="1:3">
      <c r="A2513" t="s">
        <v>3142</v>
      </c>
      <c r="B2513">
        <v>20857.453000000001</v>
      </c>
      <c r="C2513" s="3">
        <v>117.741</v>
      </c>
    </row>
    <row r="2514" spans="1:3">
      <c r="A2514" t="s">
        <v>74</v>
      </c>
      <c r="B2514">
        <v>25686.893</v>
      </c>
      <c r="C2514" s="3">
        <v>117.735</v>
      </c>
    </row>
    <row r="2515" spans="1:3">
      <c r="A2515" t="s">
        <v>137</v>
      </c>
      <c r="B2515">
        <v>1768.8510000000001</v>
      </c>
      <c r="C2515" s="3">
        <v>117.72499999999999</v>
      </c>
    </row>
    <row r="2516" spans="1:3">
      <c r="A2516" t="s">
        <v>407</v>
      </c>
      <c r="B2516">
        <v>5372.03</v>
      </c>
      <c r="C2516" s="3">
        <v>117.703</v>
      </c>
    </row>
    <row r="2517" spans="1:3">
      <c r="A2517" t="s">
        <v>2398</v>
      </c>
      <c r="B2517">
        <v>10379.226000000001</v>
      </c>
      <c r="C2517" s="3">
        <v>117.697</v>
      </c>
    </row>
    <row r="2518" spans="1:3">
      <c r="A2518" t="s">
        <v>3228</v>
      </c>
      <c r="B2518">
        <v>21607.863000000001</v>
      </c>
      <c r="C2518" s="3">
        <v>117.68</v>
      </c>
    </row>
    <row r="2519" spans="1:3">
      <c r="A2519" t="s">
        <v>1575</v>
      </c>
      <c r="B2519">
        <v>22885.463</v>
      </c>
      <c r="C2519" s="3">
        <v>117.676</v>
      </c>
    </row>
    <row r="2520" spans="1:3">
      <c r="A2520" t="s">
        <v>2892</v>
      </c>
      <c r="B2520">
        <v>17578.112000000001</v>
      </c>
      <c r="C2520" s="3">
        <v>117.654</v>
      </c>
    </row>
    <row r="2521" spans="1:3">
      <c r="A2521" t="s">
        <v>416</v>
      </c>
      <c r="B2521">
        <v>5430.48</v>
      </c>
      <c r="C2521" s="3">
        <v>117.607</v>
      </c>
    </row>
    <row r="2522" spans="1:3">
      <c r="A2522" t="s">
        <v>1259</v>
      </c>
      <c r="B2522">
        <v>18917.772000000001</v>
      </c>
      <c r="C2522" s="3">
        <v>117.556</v>
      </c>
    </row>
    <row r="2523" spans="1:3">
      <c r="A2523" t="s">
        <v>2942</v>
      </c>
      <c r="B2523">
        <v>18007.822</v>
      </c>
      <c r="C2523" s="3">
        <v>117.529</v>
      </c>
    </row>
    <row r="2524" spans="1:3">
      <c r="A2524" t="s">
        <v>2841</v>
      </c>
      <c r="B2524">
        <v>17100.441999999999</v>
      </c>
      <c r="C2524" s="3">
        <v>117.509</v>
      </c>
    </row>
    <row r="2525" spans="1:3">
      <c r="A2525" t="s">
        <v>2736</v>
      </c>
      <c r="B2525">
        <v>14623.742</v>
      </c>
      <c r="C2525" s="3">
        <v>117.503</v>
      </c>
    </row>
    <row r="2526" spans="1:3">
      <c r="A2526" t="s">
        <v>1493</v>
      </c>
      <c r="B2526">
        <v>22141.163</v>
      </c>
      <c r="C2526" s="3">
        <v>117.496</v>
      </c>
    </row>
    <row r="2527" spans="1:3">
      <c r="A2527" t="s">
        <v>3111</v>
      </c>
      <c r="B2527">
        <v>20587.113000000001</v>
      </c>
      <c r="C2527" s="3">
        <v>117.496</v>
      </c>
    </row>
    <row r="2528" spans="1:3">
      <c r="A2528" t="s">
        <v>2465</v>
      </c>
      <c r="B2528">
        <v>10966.841</v>
      </c>
      <c r="C2528" s="3">
        <v>117.47799999999999</v>
      </c>
    </row>
    <row r="2529" spans="1:3">
      <c r="A2529" t="s">
        <v>717</v>
      </c>
      <c r="B2529">
        <v>9455.6209999999992</v>
      </c>
      <c r="C2529" s="3">
        <v>117.477</v>
      </c>
    </row>
    <row r="2530" spans="1:3">
      <c r="A2530" t="s">
        <v>2067</v>
      </c>
      <c r="B2530">
        <v>4515.92</v>
      </c>
      <c r="C2530" s="3">
        <v>117.44799999999999</v>
      </c>
    </row>
    <row r="2531" spans="1:3">
      <c r="A2531" t="s">
        <v>720</v>
      </c>
      <c r="B2531">
        <v>9505.6620000000003</v>
      </c>
      <c r="C2531" s="3">
        <v>117.44199999999999</v>
      </c>
    </row>
    <row r="2532" spans="1:3">
      <c r="A2532" t="s">
        <v>399</v>
      </c>
      <c r="B2532">
        <v>5314.58</v>
      </c>
      <c r="C2532" s="3">
        <v>117.4</v>
      </c>
    </row>
    <row r="2533" spans="1:3">
      <c r="A2533" t="s">
        <v>1116</v>
      </c>
      <c r="B2533">
        <v>16064.392</v>
      </c>
      <c r="C2533" s="3">
        <v>117.39700000000001</v>
      </c>
    </row>
    <row r="2534" spans="1:3">
      <c r="A2534" t="s">
        <v>1547</v>
      </c>
      <c r="B2534">
        <v>22622.213</v>
      </c>
      <c r="C2534" s="3">
        <v>117.383</v>
      </c>
    </row>
    <row r="2535" spans="1:3">
      <c r="A2535" t="s">
        <v>2862</v>
      </c>
      <c r="B2535">
        <v>17310.862000000001</v>
      </c>
      <c r="C2535" s="3">
        <v>117.37</v>
      </c>
    </row>
    <row r="2536" spans="1:3">
      <c r="A2536" t="s">
        <v>2457</v>
      </c>
      <c r="B2536">
        <v>10865.851000000001</v>
      </c>
      <c r="C2536" s="3">
        <v>117.33199999999999</v>
      </c>
    </row>
    <row r="2537" spans="1:3">
      <c r="A2537" t="s">
        <v>674</v>
      </c>
      <c r="B2537">
        <v>9080.1720000000005</v>
      </c>
      <c r="C2537" s="3">
        <v>117.27500000000001</v>
      </c>
    </row>
    <row r="2538" spans="1:3">
      <c r="A2538" t="s">
        <v>621</v>
      </c>
      <c r="B2538">
        <v>8600.4220000000005</v>
      </c>
      <c r="C2538" s="3">
        <v>117.26600000000001</v>
      </c>
    </row>
    <row r="2539" spans="1:3">
      <c r="A2539" t="s">
        <v>3198</v>
      </c>
      <c r="B2539">
        <v>21340.613000000001</v>
      </c>
      <c r="C2539" s="3">
        <v>117.265</v>
      </c>
    </row>
    <row r="2540" spans="1:3">
      <c r="A2540" t="s">
        <v>135</v>
      </c>
      <c r="B2540">
        <v>1721.9010000000001</v>
      </c>
      <c r="C2540" s="3">
        <v>117.23399999999999</v>
      </c>
    </row>
    <row r="2541" spans="1:3">
      <c r="A2541" t="s">
        <v>3456</v>
      </c>
      <c r="B2541">
        <v>24890.143</v>
      </c>
      <c r="C2541" s="3">
        <v>117.221</v>
      </c>
    </row>
    <row r="2542" spans="1:3">
      <c r="A2542" t="s">
        <v>2971</v>
      </c>
      <c r="B2542">
        <v>18273.871999999999</v>
      </c>
      <c r="C2542" s="3">
        <v>117.20099999999999</v>
      </c>
    </row>
    <row r="2543" spans="1:3">
      <c r="A2543" t="s">
        <v>693</v>
      </c>
      <c r="B2543">
        <v>9241.8220000000001</v>
      </c>
      <c r="C2543" s="3">
        <v>117.194</v>
      </c>
    </row>
    <row r="2544" spans="1:3">
      <c r="A2544" t="s">
        <v>669</v>
      </c>
      <c r="B2544">
        <v>9028.0220000000008</v>
      </c>
      <c r="C2544" s="3">
        <v>117.179</v>
      </c>
    </row>
    <row r="2545" spans="1:3">
      <c r="A2545" t="s">
        <v>2920</v>
      </c>
      <c r="B2545">
        <v>17797.822</v>
      </c>
      <c r="C2545" s="3">
        <v>117.178</v>
      </c>
    </row>
    <row r="2546" spans="1:3">
      <c r="A2546" t="s">
        <v>376</v>
      </c>
      <c r="B2546">
        <v>5103.87</v>
      </c>
      <c r="C2546" s="3">
        <v>117.173</v>
      </c>
    </row>
    <row r="2547" spans="1:3">
      <c r="A2547" t="s">
        <v>683</v>
      </c>
      <c r="B2547">
        <v>9181.8709999999992</v>
      </c>
      <c r="C2547" s="3">
        <v>117.17</v>
      </c>
    </row>
    <row r="2548" spans="1:3">
      <c r="A2548" t="s">
        <v>1591</v>
      </c>
      <c r="B2548">
        <v>22942.876</v>
      </c>
      <c r="C2548" s="3">
        <v>117.14700000000001</v>
      </c>
    </row>
    <row r="2549" spans="1:3">
      <c r="A2549" t="s">
        <v>3113</v>
      </c>
      <c r="B2549">
        <v>20591.113000000001</v>
      </c>
      <c r="C2549" s="3">
        <v>117.139</v>
      </c>
    </row>
    <row r="2550" spans="1:3">
      <c r="A2550" t="s">
        <v>2935</v>
      </c>
      <c r="B2550">
        <v>17953.171999999999</v>
      </c>
      <c r="C2550" s="3">
        <v>117.124</v>
      </c>
    </row>
    <row r="2551" spans="1:3">
      <c r="A2551" t="s">
        <v>597</v>
      </c>
      <c r="B2551">
        <v>8386.6209999999992</v>
      </c>
      <c r="C2551" s="3">
        <v>117.111</v>
      </c>
    </row>
    <row r="2552" spans="1:3">
      <c r="A2552" t="s">
        <v>1334</v>
      </c>
      <c r="B2552">
        <v>19558.173999999999</v>
      </c>
      <c r="C2552" s="3">
        <v>117.07299999999999</v>
      </c>
    </row>
    <row r="2553" spans="1:3">
      <c r="A2553" t="s">
        <v>1241</v>
      </c>
      <c r="B2553">
        <v>18757.421999999999</v>
      </c>
      <c r="C2553" s="3">
        <v>117.06</v>
      </c>
    </row>
    <row r="2554" spans="1:3">
      <c r="A2554" t="s">
        <v>2868</v>
      </c>
      <c r="B2554">
        <v>17364.312000000002</v>
      </c>
      <c r="C2554" s="3">
        <v>117.026</v>
      </c>
    </row>
    <row r="2555" spans="1:3">
      <c r="A2555" t="s">
        <v>37</v>
      </c>
      <c r="B2555">
        <v>25365.282999999999</v>
      </c>
      <c r="C2555" s="3">
        <v>117.01</v>
      </c>
    </row>
    <row r="2556" spans="1:3">
      <c r="A2556" t="s">
        <v>374</v>
      </c>
      <c r="B2556">
        <v>5056.33</v>
      </c>
      <c r="C2556" s="3">
        <v>116.956</v>
      </c>
    </row>
    <row r="2557" spans="1:3">
      <c r="A2557" t="s">
        <v>2848</v>
      </c>
      <c r="B2557">
        <v>17156.421999999999</v>
      </c>
      <c r="C2557" s="3">
        <v>116.955</v>
      </c>
    </row>
    <row r="2558" spans="1:3">
      <c r="A2558" t="s">
        <v>2644</v>
      </c>
      <c r="B2558">
        <v>13821.992</v>
      </c>
      <c r="C2558" s="3">
        <v>116.944</v>
      </c>
    </row>
    <row r="2559" spans="1:3">
      <c r="A2559" t="s">
        <v>3168</v>
      </c>
      <c r="B2559">
        <v>21073.363000000001</v>
      </c>
      <c r="C2559" s="3">
        <v>116.908</v>
      </c>
    </row>
    <row r="2560" spans="1:3">
      <c r="A2560" t="s">
        <v>904</v>
      </c>
      <c r="B2560">
        <v>12834.501</v>
      </c>
      <c r="C2560" s="3">
        <v>116.907</v>
      </c>
    </row>
    <row r="2561" spans="1:3">
      <c r="A2561" t="s">
        <v>821</v>
      </c>
      <c r="B2561">
        <v>12091.401</v>
      </c>
      <c r="C2561" s="3">
        <v>116.902</v>
      </c>
    </row>
    <row r="2562" spans="1:3">
      <c r="A2562" t="s">
        <v>776</v>
      </c>
      <c r="B2562">
        <v>11712.050999999999</v>
      </c>
      <c r="C2562" s="3">
        <v>116.89400000000001</v>
      </c>
    </row>
    <row r="2563" spans="1:3">
      <c r="A2563" t="s">
        <v>2422</v>
      </c>
      <c r="B2563">
        <v>10589.601000000001</v>
      </c>
      <c r="C2563" s="3">
        <v>116.878</v>
      </c>
    </row>
    <row r="2564" spans="1:3">
      <c r="A2564" t="s">
        <v>3426</v>
      </c>
      <c r="B2564">
        <v>24622.893</v>
      </c>
      <c r="C2564" s="3">
        <v>116.86799999999999</v>
      </c>
    </row>
    <row r="2565" spans="1:3">
      <c r="A2565" t="s">
        <v>2872</v>
      </c>
      <c r="B2565">
        <v>17370.222000000002</v>
      </c>
      <c r="C2565" s="3">
        <v>116.86499999999999</v>
      </c>
    </row>
    <row r="2566" spans="1:3">
      <c r="A2566" t="s">
        <v>247</v>
      </c>
      <c r="B2566">
        <v>2734.951</v>
      </c>
      <c r="C2566" s="3">
        <v>116.86199999999999</v>
      </c>
    </row>
    <row r="2567" spans="1:3">
      <c r="A2567" t="s">
        <v>247</v>
      </c>
      <c r="B2567">
        <v>2734.951</v>
      </c>
      <c r="C2567" s="3">
        <v>116.86199999999999</v>
      </c>
    </row>
    <row r="2568" spans="1:3">
      <c r="A2568" t="s">
        <v>2851</v>
      </c>
      <c r="B2568">
        <v>17204.871999999999</v>
      </c>
      <c r="C2568" s="3">
        <v>116.846</v>
      </c>
    </row>
    <row r="2569" spans="1:3">
      <c r="A2569" t="s">
        <v>611</v>
      </c>
      <c r="B2569">
        <v>8540.4709999999995</v>
      </c>
      <c r="C2569" s="3">
        <v>116.809</v>
      </c>
    </row>
    <row r="2570" spans="1:3">
      <c r="A2570" t="s">
        <v>2254</v>
      </c>
      <c r="B2570">
        <v>7471.4709999999995</v>
      </c>
      <c r="C2570" s="3">
        <v>116.8</v>
      </c>
    </row>
    <row r="2571" spans="1:3">
      <c r="A2571" t="s">
        <v>101</v>
      </c>
      <c r="B2571">
        <v>25905.692999999999</v>
      </c>
      <c r="C2571" s="3">
        <v>116.79900000000001</v>
      </c>
    </row>
    <row r="2572" spans="1:3">
      <c r="A2572" t="s">
        <v>3438</v>
      </c>
      <c r="B2572">
        <v>24729.792000000001</v>
      </c>
      <c r="C2572" s="3">
        <v>116.696</v>
      </c>
    </row>
    <row r="2573" spans="1:3">
      <c r="A2573" t="s">
        <v>645</v>
      </c>
      <c r="B2573">
        <v>8814.2209999999995</v>
      </c>
      <c r="C2573" s="3">
        <v>116.69499999999999</v>
      </c>
    </row>
    <row r="2574" spans="1:3">
      <c r="A2574" t="s">
        <v>1211</v>
      </c>
      <c r="B2574">
        <v>18490.171999999999</v>
      </c>
      <c r="C2574" s="3">
        <v>116.69</v>
      </c>
    </row>
    <row r="2575" spans="1:3">
      <c r="A2575" t="s">
        <v>1957</v>
      </c>
      <c r="B2575">
        <v>3676.0450000000001</v>
      </c>
      <c r="C2575" s="3">
        <v>116.682</v>
      </c>
    </row>
    <row r="2576" spans="1:3">
      <c r="A2576" t="s">
        <v>20</v>
      </c>
      <c r="B2576">
        <v>25205.842000000001</v>
      </c>
      <c r="C2576" s="3">
        <v>116.583</v>
      </c>
    </row>
    <row r="2577" spans="1:3">
      <c r="A2577" t="s">
        <v>3332</v>
      </c>
      <c r="B2577">
        <v>23815.232</v>
      </c>
      <c r="C2577" s="3">
        <v>116.553</v>
      </c>
    </row>
    <row r="2578" spans="1:3">
      <c r="A2578" t="s">
        <v>2947</v>
      </c>
      <c r="B2578">
        <v>18060.072</v>
      </c>
      <c r="C2578" s="3">
        <v>116.54300000000001</v>
      </c>
    </row>
    <row r="2579" spans="1:3">
      <c r="A2579" t="s">
        <v>708</v>
      </c>
      <c r="B2579">
        <v>9398.7620000000006</v>
      </c>
      <c r="C2579" s="3">
        <v>116.538</v>
      </c>
    </row>
    <row r="2580" spans="1:3">
      <c r="A2580" t="s">
        <v>1107</v>
      </c>
      <c r="B2580">
        <v>15962.492</v>
      </c>
      <c r="C2580" s="3">
        <v>116.536</v>
      </c>
    </row>
    <row r="2581" spans="1:3">
      <c r="A2581" t="s">
        <v>634</v>
      </c>
      <c r="B2581">
        <v>8709.8220000000001</v>
      </c>
      <c r="C2581" s="3">
        <v>116.53</v>
      </c>
    </row>
    <row r="2582" spans="1:3">
      <c r="A2582" t="s">
        <v>618</v>
      </c>
      <c r="B2582">
        <v>8597.0120000000006</v>
      </c>
      <c r="C2582" s="3">
        <v>116.48099999999999</v>
      </c>
    </row>
    <row r="2583" spans="1:3">
      <c r="A2583" t="s">
        <v>647</v>
      </c>
      <c r="B2583">
        <v>8861.1720000000005</v>
      </c>
      <c r="C2583" s="3">
        <v>116.48099999999999</v>
      </c>
    </row>
    <row r="2584" spans="1:3">
      <c r="A2584" t="s">
        <v>3327</v>
      </c>
      <c r="B2584">
        <v>23761.919999999998</v>
      </c>
      <c r="C2584" s="3">
        <v>116.459</v>
      </c>
    </row>
    <row r="2585" spans="1:3">
      <c r="A2585" t="s">
        <v>2674</v>
      </c>
      <c r="B2585">
        <v>14086.742</v>
      </c>
      <c r="C2585" s="3">
        <v>116.42400000000001</v>
      </c>
    </row>
    <row r="2586" spans="1:3">
      <c r="A2586" t="s">
        <v>1569</v>
      </c>
      <c r="B2586">
        <v>22832.012999999999</v>
      </c>
      <c r="C2586" s="3">
        <v>116.33199999999999</v>
      </c>
    </row>
    <row r="2587" spans="1:3">
      <c r="A2587" t="s">
        <v>1232</v>
      </c>
      <c r="B2587">
        <v>18700.562000000002</v>
      </c>
      <c r="C2587" s="3">
        <v>116.324</v>
      </c>
    </row>
    <row r="2588" spans="1:3">
      <c r="A2588" t="s">
        <v>3132</v>
      </c>
      <c r="B2588">
        <v>20752.663</v>
      </c>
      <c r="C2588" s="3">
        <v>116.28700000000001</v>
      </c>
    </row>
    <row r="2589" spans="1:3">
      <c r="A2589" t="s">
        <v>2518</v>
      </c>
      <c r="B2589">
        <v>11444.800999999999</v>
      </c>
      <c r="C2589" s="3">
        <v>116.23399999999999</v>
      </c>
    </row>
    <row r="2590" spans="1:3">
      <c r="A2590" t="s">
        <v>2300</v>
      </c>
      <c r="B2590">
        <v>7845.6220000000003</v>
      </c>
      <c r="C2590" s="3">
        <v>116.232</v>
      </c>
    </row>
    <row r="2591" spans="1:3">
      <c r="A2591" t="s">
        <v>2967</v>
      </c>
      <c r="B2591">
        <v>18222.921999999999</v>
      </c>
      <c r="C2591" s="3">
        <v>116.22499999999999</v>
      </c>
    </row>
    <row r="2592" spans="1:3">
      <c r="A2592" t="s">
        <v>1571</v>
      </c>
      <c r="B2592">
        <v>22836.012999999999</v>
      </c>
      <c r="C2592" s="3">
        <v>116.188</v>
      </c>
    </row>
    <row r="2593" spans="1:3">
      <c r="A2593" t="s">
        <v>805</v>
      </c>
      <c r="B2593">
        <v>11934.851000000001</v>
      </c>
      <c r="C2593" s="3">
        <v>116.184</v>
      </c>
    </row>
    <row r="2594" spans="1:3">
      <c r="A2594" t="s">
        <v>2867</v>
      </c>
      <c r="B2594">
        <v>17361.222000000002</v>
      </c>
      <c r="C2594" s="3">
        <v>116.15300000000001</v>
      </c>
    </row>
    <row r="2595" spans="1:3">
      <c r="A2595" t="s">
        <v>701</v>
      </c>
      <c r="B2595">
        <v>9342.2209999999995</v>
      </c>
      <c r="C2595" s="3">
        <v>116.09</v>
      </c>
    </row>
    <row r="2596" spans="1:3">
      <c r="A2596" t="s">
        <v>3200</v>
      </c>
      <c r="B2596">
        <v>21344.413</v>
      </c>
      <c r="C2596" s="3">
        <v>116.07</v>
      </c>
    </row>
    <row r="2597" spans="1:3">
      <c r="A2597" t="s">
        <v>1117</v>
      </c>
      <c r="B2597">
        <v>16065.592000000001</v>
      </c>
      <c r="C2597" s="3">
        <v>116.06100000000001</v>
      </c>
    </row>
    <row r="2598" spans="1:3">
      <c r="A2598" t="s">
        <v>699</v>
      </c>
      <c r="B2598">
        <v>9295.2720000000008</v>
      </c>
      <c r="C2598" s="3">
        <v>116.05800000000001</v>
      </c>
    </row>
    <row r="2599" spans="1:3">
      <c r="A2599" t="s">
        <v>2537</v>
      </c>
      <c r="B2599">
        <v>11608.241</v>
      </c>
      <c r="C2599" s="3">
        <v>116.04600000000001</v>
      </c>
    </row>
    <row r="2600" spans="1:3">
      <c r="A2600" t="s">
        <v>605</v>
      </c>
      <c r="B2600">
        <v>8487.0220000000008</v>
      </c>
      <c r="C2600" s="3">
        <v>116.03700000000001</v>
      </c>
    </row>
    <row r="2601" spans="1:3">
      <c r="A2601" t="s">
        <v>818</v>
      </c>
      <c r="B2601">
        <v>12086.200999999999</v>
      </c>
      <c r="C2601" s="3">
        <v>116.02800000000001</v>
      </c>
    </row>
    <row r="2602" spans="1:3">
      <c r="A2602" t="s">
        <v>477</v>
      </c>
      <c r="B2602">
        <v>6009.43</v>
      </c>
      <c r="C2602" s="3">
        <v>116.026</v>
      </c>
    </row>
    <row r="2603" spans="1:3">
      <c r="A2603" t="s">
        <v>1687</v>
      </c>
      <c r="B2603">
        <v>1238.3510000000001</v>
      </c>
      <c r="C2603" s="3">
        <v>116.01</v>
      </c>
    </row>
    <row r="2604" spans="1:3">
      <c r="A2604" t="s">
        <v>2338</v>
      </c>
      <c r="B2604">
        <v>8170.3220000000001</v>
      </c>
      <c r="C2604" s="3">
        <v>115.988</v>
      </c>
    </row>
    <row r="2605" spans="1:3">
      <c r="A2605" t="s">
        <v>1099</v>
      </c>
      <c r="B2605">
        <v>15905.242</v>
      </c>
      <c r="C2605" s="3">
        <v>115.96299999999999</v>
      </c>
    </row>
    <row r="2606" spans="1:3">
      <c r="A2606" t="s">
        <v>3235</v>
      </c>
      <c r="B2606">
        <v>21662.613000000001</v>
      </c>
      <c r="C2606" s="3">
        <v>115.949</v>
      </c>
    </row>
    <row r="2607" spans="1:3">
      <c r="A2607" t="s">
        <v>1490</v>
      </c>
      <c r="B2607">
        <v>22092.713</v>
      </c>
      <c r="C2607" s="3">
        <v>115.947</v>
      </c>
    </row>
    <row r="2608" spans="1:3">
      <c r="A2608" t="s">
        <v>500</v>
      </c>
      <c r="B2608">
        <v>6172.87</v>
      </c>
      <c r="C2608" s="3">
        <v>115.93899999999999</v>
      </c>
    </row>
    <row r="2609" spans="1:3">
      <c r="A2609" t="s">
        <v>832</v>
      </c>
      <c r="B2609">
        <v>12197.101000000001</v>
      </c>
      <c r="C2609" s="3">
        <v>115.93600000000001</v>
      </c>
    </row>
    <row r="2610" spans="1:3">
      <c r="A2610" t="s">
        <v>2888</v>
      </c>
      <c r="B2610">
        <v>17526.772000000001</v>
      </c>
      <c r="C2610" s="3">
        <v>115.92400000000001</v>
      </c>
    </row>
    <row r="2611" spans="1:3">
      <c r="A2611" t="s">
        <v>2706</v>
      </c>
      <c r="B2611">
        <v>14356.492</v>
      </c>
      <c r="C2611" s="3">
        <v>115.92</v>
      </c>
    </row>
    <row r="2612" spans="1:3">
      <c r="A2612" t="s">
        <v>1475</v>
      </c>
      <c r="B2612">
        <v>21980.812999999998</v>
      </c>
      <c r="C2612" s="3">
        <v>115.90900000000001</v>
      </c>
    </row>
    <row r="2613" spans="1:3">
      <c r="A2613" t="s">
        <v>1512</v>
      </c>
      <c r="B2613">
        <v>22302.713</v>
      </c>
      <c r="C2613" s="3">
        <v>115.904</v>
      </c>
    </row>
    <row r="2614" spans="1:3">
      <c r="A2614" t="s">
        <v>2754</v>
      </c>
      <c r="B2614">
        <v>14784.092000000001</v>
      </c>
      <c r="C2614" s="3">
        <v>115.889</v>
      </c>
    </row>
    <row r="2615" spans="1:3">
      <c r="A2615" t="s">
        <v>2049</v>
      </c>
      <c r="B2615">
        <v>4355.57</v>
      </c>
      <c r="C2615" s="3">
        <v>115.875</v>
      </c>
    </row>
    <row r="2616" spans="1:3">
      <c r="A2616" t="s">
        <v>2956</v>
      </c>
      <c r="B2616">
        <v>18118.522000000001</v>
      </c>
      <c r="C2616" s="3">
        <v>115.86199999999999</v>
      </c>
    </row>
    <row r="2617" spans="1:3">
      <c r="A2617" t="s">
        <v>3369</v>
      </c>
      <c r="B2617">
        <v>24136.842000000001</v>
      </c>
      <c r="C2617" s="3">
        <v>115.85299999999999</v>
      </c>
    </row>
    <row r="2618" spans="1:3">
      <c r="A2618" t="s">
        <v>1102</v>
      </c>
      <c r="B2618">
        <v>15953.492</v>
      </c>
      <c r="C2618" s="3">
        <v>115.79</v>
      </c>
    </row>
    <row r="2619" spans="1:3">
      <c r="A2619" t="s">
        <v>791</v>
      </c>
      <c r="B2619">
        <v>11824.151</v>
      </c>
      <c r="C2619" s="3">
        <v>115.754</v>
      </c>
    </row>
    <row r="2620" spans="1:3">
      <c r="A2620" t="s">
        <v>3144</v>
      </c>
      <c r="B2620">
        <v>20859.562999999998</v>
      </c>
      <c r="C2620" s="3">
        <v>115.749</v>
      </c>
    </row>
    <row r="2621" spans="1:3">
      <c r="A2621" t="s">
        <v>1959</v>
      </c>
      <c r="B2621">
        <v>3680.0949999999998</v>
      </c>
      <c r="C2621" s="3">
        <v>115.711</v>
      </c>
    </row>
    <row r="2622" spans="1:3">
      <c r="A2622" t="s">
        <v>1943</v>
      </c>
      <c r="B2622">
        <v>3608.0250000000001</v>
      </c>
      <c r="C2622" s="3">
        <v>115.584</v>
      </c>
    </row>
    <row r="2623" spans="1:3">
      <c r="A2623" t="s">
        <v>653</v>
      </c>
      <c r="B2623">
        <v>8914.6209999999992</v>
      </c>
      <c r="C2623" s="3">
        <v>115.583</v>
      </c>
    </row>
    <row r="2624" spans="1:3">
      <c r="A2624" t="s">
        <v>1832</v>
      </c>
      <c r="B2624">
        <v>495.05099999999999</v>
      </c>
      <c r="C2624" s="3">
        <v>115.56699999999999</v>
      </c>
    </row>
    <row r="2625" spans="1:3">
      <c r="A2625" t="s">
        <v>2399</v>
      </c>
      <c r="B2625">
        <v>10380.509</v>
      </c>
      <c r="C2625" s="3">
        <v>115.56399999999999</v>
      </c>
    </row>
    <row r="2626" spans="1:3">
      <c r="A2626" t="s">
        <v>3185</v>
      </c>
      <c r="B2626">
        <v>21232.512999999999</v>
      </c>
      <c r="C2626" s="3">
        <v>115.551</v>
      </c>
    </row>
    <row r="2627" spans="1:3">
      <c r="A2627" t="s">
        <v>68</v>
      </c>
      <c r="B2627">
        <v>25633.442999999999</v>
      </c>
      <c r="C2627" s="3">
        <v>115.541</v>
      </c>
    </row>
    <row r="2628" spans="1:3">
      <c r="A2628" t="s">
        <v>1695</v>
      </c>
      <c r="B2628">
        <v>1294.3009999999999</v>
      </c>
      <c r="C2628" s="3">
        <v>115.482</v>
      </c>
    </row>
    <row r="2629" spans="1:3">
      <c r="A2629" t="s">
        <v>1552</v>
      </c>
      <c r="B2629">
        <v>22674.753000000001</v>
      </c>
      <c r="C2629" s="3">
        <v>115.461</v>
      </c>
    </row>
    <row r="2630" spans="1:3">
      <c r="A2630" t="s">
        <v>633</v>
      </c>
      <c r="B2630">
        <v>8707.3220000000001</v>
      </c>
      <c r="C2630" s="3">
        <v>115.443</v>
      </c>
    </row>
    <row r="2631" spans="1:3">
      <c r="A2631" t="s">
        <v>3158</v>
      </c>
      <c r="B2631">
        <v>20970.262999999999</v>
      </c>
      <c r="C2631" s="3">
        <v>115.434</v>
      </c>
    </row>
    <row r="2632" spans="1:3">
      <c r="A2632" t="s">
        <v>2723</v>
      </c>
      <c r="B2632">
        <v>14515.541999999999</v>
      </c>
      <c r="C2632" s="3">
        <v>115.417</v>
      </c>
    </row>
    <row r="2633" spans="1:3">
      <c r="A2633" t="s">
        <v>251</v>
      </c>
      <c r="B2633">
        <v>2784.4009999999998</v>
      </c>
      <c r="C2633" s="3">
        <v>115.414</v>
      </c>
    </row>
    <row r="2634" spans="1:3">
      <c r="A2634" t="s">
        <v>251</v>
      </c>
      <c r="B2634">
        <v>2784.4009999999998</v>
      </c>
      <c r="C2634" s="3">
        <v>115.414</v>
      </c>
    </row>
    <row r="2635" spans="1:3">
      <c r="A2635" t="s">
        <v>1845</v>
      </c>
      <c r="B2635">
        <v>596.04100000000005</v>
      </c>
      <c r="C2635" s="3">
        <v>115.371</v>
      </c>
    </row>
    <row r="2636" spans="1:3">
      <c r="A2636" t="s">
        <v>1727</v>
      </c>
      <c r="B2636">
        <v>1559.0509999999999</v>
      </c>
      <c r="C2636" s="3">
        <v>115.36</v>
      </c>
    </row>
    <row r="2637" spans="1:3">
      <c r="A2637" t="s">
        <v>1219</v>
      </c>
      <c r="B2637">
        <v>18590.572</v>
      </c>
      <c r="C2637" s="3">
        <v>115.355</v>
      </c>
    </row>
    <row r="2638" spans="1:3">
      <c r="A2638" t="s">
        <v>482</v>
      </c>
      <c r="B2638">
        <v>6018.43</v>
      </c>
      <c r="C2638" s="3">
        <v>115.321</v>
      </c>
    </row>
    <row r="2639" spans="1:3">
      <c r="A2639" t="s">
        <v>2891</v>
      </c>
      <c r="B2639">
        <v>17575.022000000001</v>
      </c>
      <c r="C2639" s="3">
        <v>115.294</v>
      </c>
    </row>
    <row r="2640" spans="1:3">
      <c r="A2640" t="s">
        <v>2728</v>
      </c>
      <c r="B2640">
        <v>14567.791999999999</v>
      </c>
      <c r="C2640" s="3">
        <v>115.283</v>
      </c>
    </row>
    <row r="2641" spans="1:3">
      <c r="A2641" t="s">
        <v>444</v>
      </c>
      <c r="B2641">
        <v>5693.93</v>
      </c>
      <c r="C2641" s="3">
        <v>115.26300000000001</v>
      </c>
    </row>
    <row r="2642" spans="1:3">
      <c r="A2642" t="s">
        <v>1251</v>
      </c>
      <c r="B2642">
        <v>18861.822</v>
      </c>
      <c r="C2642" s="3">
        <v>115.244</v>
      </c>
    </row>
    <row r="2643" spans="1:3">
      <c r="A2643" t="s">
        <v>627</v>
      </c>
      <c r="B2643">
        <v>8653.8709999999992</v>
      </c>
      <c r="C2643" s="3">
        <v>115.238</v>
      </c>
    </row>
    <row r="2644" spans="1:3">
      <c r="A2644" t="s">
        <v>2474</v>
      </c>
      <c r="B2644">
        <v>11023.700999999999</v>
      </c>
      <c r="C2644" s="3">
        <v>115.22799999999999</v>
      </c>
    </row>
    <row r="2645" spans="1:3">
      <c r="A2645" t="s">
        <v>613</v>
      </c>
      <c r="B2645">
        <v>8544.4709999999995</v>
      </c>
      <c r="C2645" s="3">
        <v>115.20699999999999</v>
      </c>
    </row>
    <row r="2646" spans="1:3">
      <c r="A2646" t="s">
        <v>2830</v>
      </c>
      <c r="B2646">
        <v>17040.857</v>
      </c>
      <c r="C2646" s="3">
        <v>115.2</v>
      </c>
    </row>
    <row r="2647" spans="1:3">
      <c r="A2647" t="s">
        <v>1996</v>
      </c>
      <c r="B2647">
        <v>3875.43</v>
      </c>
      <c r="C2647" s="3">
        <v>115.191</v>
      </c>
    </row>
    <row r="2648" spans="1:3">
      <c r="A2648" t="s">
        <v>812</v>
      </c>
      <c r="B2648">
        <v>12032.751</v>
      </c>
      <c r="C2648" s="3">
        <v>115.145</v>
      </c>
    </row>
    <row r="2649" spans="1:3">
      <c r="A2649" t="s">
        <v>2125</v>
      </c>
      <c r="B2649">
        <v>5002.88</v>
      </c>
      <c r="C2649" s="3">
        <v>115.13500000000001</v>
      </c>
    </row>
    <row r="2650" spans="1:3">
      <c r="A2650" t="s">
        <v>3192</v>
      </c>
      <c r="B2650">
        <v>21287.163</v>
      </c>
      <c r="C2650" s="3">
        <v>115.095</v>
      </c>
    </row>
    <row r="2651" spans="1:3">
      <c r="A2651" t="s">
        <v>2224</v>
      </c>
      <c r="B2651">
        <v>7204.2209999999995</v>
      </c>
      <c r="C2651" s="3">
        <v>115.048</v>
      </c>
    </row>
    <row r="2652" spans="1:3">
      <c r="A2652" t="s">
        <v>1223</v>
      </c>
      <c r="B2652">
        <v>18597.072</v>
      </c>
      <c r="C2652" s="3">
        <v>114.99</v>
      </c>
    </row>
    <row r="2653" spans="1:3">
      <c r="A2653" t="s">
        <v>2699</v>
      </c>
      <c r="B2653">
        <v>14301.742</v>
      </c>
      <c r="C2653" s="3">
        <v>114.97199999999999</v>
      </c>
    </row>
    <row r="2654" spans="1:3">
      <c r="A2654" t="s">
        <v>1195</v>
      </c>
      <c r="B2654">
        <v>18376.772000000001</v>
      </c>
      <c r="C2654" s="3">
        <v>114.914</v>
      </c>
    </row>
    <row r="2655" spans="1:3">
      <c r="A2655" t="s">
        <v>3233</v>
      </c>
      <c r="B2655">
        <v>21660.113000000001</v>
      </c>
      <c r="C2655" s="3">
        <v>114.86</v>
      </c>
    </row>
    <row r="2656" spans="1:3">
      <c r="A2656" t="s">
        <v>185</v>
      </c>
      <c r="B2656">
        <v>2196.451</v>
      </c>
      <c r="C2656" s="3">
        <v>114.822</v>
      </c>
    </row>
    <row r="2657" spans="1:3">
      <c r="A2657" t="s">
        <v>185</v>
      </c>
      <c r="B2657">
        <v>2196.451</v>
      </c>
      <c r="C2657" s="3">
        <v>114.822</v>
      </c>
    </row>
    <row r="2658" spans="1:3">
      <c r="A2658" t="s">
        <v>1516</v>
      </c>
      <c r="B2658">
        <v>22354.053</v>
      </c>
      <c r="C2658" s="3">
        <v>114.816</v>
      </c>
    </row>
    <row r="2659" spans="1:3">
      <c r="A2659" t="s">
        <v>671</v>
      </c>
      <c r="B2659">
        <v>9074.9709999999995</v>
      </c>
      <c r="C2659" s="3">
        <v>114.748</v>
      </c>
    </row>
    <row r="2660" spans="1:3">
      <c r="A2660" t="s">
        <v>1226</v>
      </c>
      <c r="B2660">
        <v>18647.112000000001</v>
      </c>
      <c r="C2660" s="3">
        <v>114.748</v>
      </c>
    </row>
    <row r="2661" spans="1:3">
      <c r="A2661" t="s">
        <v>1321</v>
      </c>
      <c r="B2661">
        <v>19452.272000000001</v>
      </c>
      <c r="C2661" s="3">
        <v>114.747</v>
      </c>
    </row>
    <row r="2662" spans="1:3">
      <c r="A2662" t="s">
        <v>853</v>
      </c>
      <c r="B2662">
        <v>12362.450999999999</v>
      </c>
      <c r="C2662" s="3">
        <v>114.715</v>
      </c>
    </row>
    <row r="2663" spans="1:3">
      <c r="A2663" t="s">
        <v>3173</v>
      </c>
      <c r="B2663">
        <v>21125.613000000001</v>
      </c>
      <c r="C2663" s="3">
        <v>114.708</v>
      </c>
    </row>
    <row r="2664" spans="1:3">
      <c r="A2664" t="s">
        <v>2463</v>
      </c>
      <c r="B2664">
        <v>10919.300999999999</v>
      </c>
      <c r="C2664" s="3">
        <v>114.679</v>
      </c>
    </row>
    <row r="2665" spans="1:3">
      <c r="A2665" t="s">
        <v>3377</v>
      </c>
      <c r="B2665">
        <v>24192.792000000001</v>
      </c>
      <c r="C2665" s="3">
        <v>114.678</v>
      </c>
    </row>
    <row r="2666" spans="1:3">
      <c r="A2666" t="s">
        <v>158</v>
      </c>
      <c r="B2666">
        <v>1934.4010000000001</v>
      </c>
      <c r="C2666" s="3">
        <v>114.64700000000001</v>
      </c>
    </row>
    <row r="2667" spans="1:3">
      <c r="A2667" t="s">
        <v>158</v>
      </c>
      <c r="B2667">
        <v>1934.4010000000001</v>
      </c>
      <c r="C2667" s="3">
        <v>114.64700000000001</v>
      </c>
    </row>
    <row r="2668" spans="1:3">
      <c r="A2668" t="s">
        <v>225</v>
      </c>
      <c r="B2668">
        <v>2523.6509999999998</v>
      </c>
      <c r="C2668" s="3">
        <v>114.63</v>
      </c>
    </row>
    <row r="2669" spans="1:3">
      <c r="A2669" t="s">
        <v>225</v>
      </c>
      <c r="B2669">
        <v>2523.6509999999998</v>
      </c>
      <c r="C2669" s="3">
        <v>114.63</v>
      </c>
    </row>
    <row r="2670" spans="1:3">
      <c r="A2670" t="s">
        <v>724</v>
      </c>
      <c r="B2670">
        <v>9511.5720000000001</v>
      </c>
      <c r="C2670" s="3">
        <v>114.626</v>
      </c>
    </row>
    <row r="2671" spans="1:3">
      <c r="A2671" t="s">
        <v>2783</v>
      </c>
      <c r="B2671">
        <v>16670.323</v>
      </c>
      <c r="C2671" s="3">
        <v>114.613</v>
      </c>
    </row>
    <row r="2672" spans="1:3">
      <c r="A2672" t="s">
        <v>2789</v>
      </c>
      <c r="B2672">
        <v>16685.053</v>
      </c>
      <c r="C2672" s="3">
        <v>114.61199999999999</v>
      </c>
    </row>
    <row r="2673" spans="1:3">
      <c r="A2673" t="s">
        <v>2054</v>
      </c>
      <c r="B2673">
        <v>4405.93</v>
      </c>
      <c r="C2673" s="3">
        <v>114.61</v>
      </c>
    </row>
    <row r="2674" spans="1:3">
      <c r="A2674" t="s">
        <v>654</v>
      </c>
      <c r="B2674">
        <v>8917.7109999999993</v>
      </c>
      <c r="C2674" s="3">
        <v>114.58</v>
      </c>
    </row>
    <row r="2675" spans="1:3">
      <c r="A2675" t="s">
        <v>2233</v>
      </c>
      <c r="B2675">
        <v>7262.8720000000003</v>
      </c>
      <c r="C2675" s="3">
        <v>114.568</v>
      </c>
    </row>
    <row r="2676" spans="1:3">
      <c r="A2676" t="s">
        <v>2711</v>
      </c>
      <c r="B2676">
        <v>14408.642</v>
      </c>
      <c r="C2676" s="3">
        <v>114.56699999999999</v>
      </c>
    </row>
    <row r="2677" spans="1:3">
      <c r="A2677" t="s">
        <v>865</v>
      </c>
      <c r="B2677">
        <v>12469.351000000001</v>
      </c>
      <c r="C2677" s="3">
        <v>114.565</v>
      </c>
    </row>
    <row r="2678" spans="1:3">
      <c r="A2678" t="s">
        <v>65</v>
      </c>
      <c r="B2678">
        <v>25584.992999999999</v>
      </c>
      <c r="C2678" s="3">
        <v>114.54900000000001</v>
      </c>
    </row>
    <row r="2679" spans="1:3">
      <c r="A2679" t="s">
        <v>1326</v>
      </c>
      <c r="B2679">
        <v>19502.312000000002</v>
      </c>
      <c r="C2679" s="3">
        <v>114.536</v>
      </c>
    </row>
    <row r="2680" spans="1:3">
      <c r="A2680" t="s">
        <v>2517</v>
      </c>
      <c r="B2680">
        <v>11400.351000000001</v>
      </c>
      <c r="C2680" s="3">
        <v>114.535</v>
      </c>
    </row>
    <row r="2681" spans="1:3">
      <c r="A2681" t="s">
        <v>2215</v>
      </c>
      <c r="B2681">
        <v>7153.8609999999999</v>
      </c>
      <c r="C2681" s="3">
        <v>114.526</v>
      </c>
    </row>
    <row r="2682" spans="1:3">
      <c r="A2682" t="s">
        <v>601</v>
      </c>
      <c r="B2682">
        <v>8437.5720000000001</v>
      </c>
      <c r="C2682" s="3">
        <v>114.52500000000001</v>
      </c>
    </row>
    <row r="2683" spans="1:3">
      <c r="A2683" t="s">
        <v>2237</v>
      </c>
      <c r="B2683">
        <v>7314.2120000000004</v>
      </c>
      <c r="C2683" s="3">
        <v>114.35599999999999</v>
      </c>
    </row>
    <row r="2684" spans="1:3">
      <c r="A2684" t="s">
        <v>371</v>
      </c>
      <c r="B2684">
        <v>5051.33</v>
      </c>
      <c r="C2684" s="3">
        <v>114.34</v>
      </c>
    </row>
    <row r="2685" spans="1:3">
      <c r="A2685" t="s">
        <v>2708</v>
      </c>
      <c r="B2685">
        <v>14403.441999999999</v>
      </c>
      <c r="C2685" s="3">
        <v>114.336</v>
      </c>
    </row>
    <row r="2686" spans="1:3">
      <c r="A2686" t="s">
        <v>1002</v>
      </c>
      <c r="B2686">
        <v>15048.842000000001</v>
      </c>
      <c r="C2686" s="3">
        <v>114.33199999999999</v>
      </c>
    </row>
    <row r="2687" spans="1:3">
      <c r="A2687" t="s">
        <v>2885</v>
      </c>
      <c r="B2687">
        <v>17521.572</v>
      </c>
      <c r="C2687" s="3">
        <v>114.33</v>
      </c>
    </row>
    <row r="2688" spans="1:3">
      <c r="A2688" t="s">
        <v>2278</v>
      </c>
      <c r="B2688">
        <v>7635.8220000000001</v>
      </c>
      <c r="C2688" s="3">
        <v>114.301</v>
      </c>
    </row>
    <row r="2689" spans="1:3">
      <c r="A2689" t="s">
        <v>630</v>
      </c>
      <c r="B2689">
        <v>8703.9120000000003</v>
      </c>
      <c r="C2689" s="3">
        <v>114.28700000000001</v>
      </c>
    </row>
    <row r="2690" spans="1:3">
      <c r="A2690" t="s">
        <v>638</v>
      </c>
      <c r="B2690">
        <v>8759.4709999999995</v>
      </c>
      <c r="C2690" s="3">
        <v>114.285</v>
      </c>
    </row>
    <row r="2691" spans="1:3">
      <c r="A2691" t="s">
        <v>1312</v>
      </c>
      <c r="B2691">
        <v>19395.412</v>
      </c>
      <c r="C2691" s="3">
        <v>114.251</v>
      </c>
    </row>
    <row r="2692" spans="1:3">
      <c r="A2692" t="s">
        <v>3462</v>
      </c>
      <c r="B2692">
        <v>24943.592000000001</v>
      </c>
      <c r="C2692" s="3">
        <v>114.223</v>
      </c>
    </row>
    <row r="2693" spans="1:3">
      <c r="A2693" t="s">
        <v>2657</v>
      </c>
      <c r="B2693">
        <v>13927.592000000001</v>
      </c>
      <c r="C2693" s="3">
        <v>114.218</v>
      </c>
    </row>
    <row r="2694" spans="1:3">
      <c r="A2694" t="s">
        <v>644</v>
      </c>
      <c r="B2694">
        <v>8812.9220000000005</v>
      </c>
      <c r="C2694" s="3">
        <v>114.176</v>
      </c>
    </row>
    <row r="2695" spans="1:3">
      <c r="A2695" t="s">
        <v>2709</v>
      </c>
      <c r="B2695">
        <v>14406.531999999999</v>
      </c>
      <c r="C2695" s="3">
        <v>114.17400000000001</v>
      </c>
    </row>
    <row r="2696" spans="1:3">
      <c r="A2696" t="s">
        <v>823</v>
      </c>
      <c r="B2696">
        <v>12095.200999999999</v>
      </c>
      <c r="C2696" s="3">
        <v>114.143</v>
      </c>
    </row>
    <row r="2697" spans="1:3">
      <c r="A2697" t="s">
        <v>412</v>
      </c>
      <c r="B2697">
        <v>5424.57</v>
      </c>
      <c r="C2697" s="3">
        <v>114.105</v>
      </c>
    </row>
    <row r="2698" spans="1:3">
      <c r="A2698" t="s">
        <v>177</v>
      </c>
      <c r="B2698">
        <v>2096.0509999999999</v>
      </c>
      <c r="C2698" s="3">
        <v>114.10299999999999</v>
      </c>
    </row>
    <row r="2699" spans="1:3">
      <c r="A2699" t="s">
        <v>177</v>
      </c>
      <c r="B2699">
        <v>2096.0509999999999</v>
      </c>
      <c r="C2699" s="3">
        <v>114.10299999999999</v>
      </c>
    </row>
    <row r="2700" spans="1:3">
      <c r="A2700" t="s">
        <v>3096</v>
      </c>
      <c r="B2700">
        <v>20433.233</v>
      </c>
      <c r="C2700" s="3">
        <v>114.087</v>
      </c>
    </row>
    <row r="2701" spans="1:3">
      <c r="A2701" t="s">
        <v>687</v>
      </c>
      <c r="B2701">
        <v>9188.3709999999992</v>
      </c>
      <c r="C2701" s="3">
        <v>114.075</v>
      </c>
    </row>
    <row r="2702" spans="1:3">
      <c r="A2702" t="s">
        <v>2407</v>
      </c>
      <c r="B2702">
        <v>10433.477999999999</v>
      </c>
      <c r="C2702" s="3">
        <v>114.042</v>
      </c>
    </row>
    <row r="2703" spans="1:3">
      <c r="A2703" t="s">
        <v>2791</v>
      </c>
      <c r="B2703">
        <v>16689.963</v>
      </c>
      <c r="C2703" s="3">
        <v>114.01</v>
      </c>
    </row>
    <row r="2704" spans="1:3">
      <c r="A2704" t="s">
        <v>478</v>
      </c>
      <c r="B2704">
        <v>6012.52</v>
      </c>
      <c r="C2704" s="3">
        <v>114.008</v>
      </c>
    </row>
    <row r="2705" spans="1:3">
      <c r="A2705" t="s">
        <v>138</v>
      </c>
      <c r="B2705">
        <v>1771.941</v>
      </c>
      <c r="C2705" s="3">
        <v>113.98099999999999</v>
      </c>
    </row>
    <row r="2706" spans="1:3">
      <c r="A2706" t="s">
        <v>2267</v>
      </c>
      <c r="B2706">
        <v>7530.1220000000003</v>
      </c>
      <c r="C2706" s="3">
        <v>113.959</v>
      </c>
    </row>
    <row r="2707" spans="1:3">
      <c r="A2707" t="s">
        <v>2263</v>
      </c>
      <c r="B2707">
        <v>7522.8620000000001</v>
      </c>
      <c r="C2707" s="3">
        <v>113.95099999999999</v>
      </c>
    </row>
    <row r="2708" spans="1:3">
      <c r="A2708" t="s">
        <v>662</v>
      </c>
      <c r="B2708">
        <v>8973.2720000000008</v>
      </c>
      <c r="C2708" s="3">
        <v>113.92400000000001</v>
      </c>
    </row>
    <row r="2709" spans="1:3">
      <c r="A2709" t="s">
        <v>619</v>
      </c>
      <c r="B2709">
        <v>8597.9220000000005</v>
      </c>
      <c r="C2709" s="3">
        <v>113.92100000000001</v>
      </c>
    </row>
    <row r="2710" spans="1:3">
      <c r="A2710" t="s">
        <v>505</v>
      </c>
      <c r="B2710">
        <v>6223.23</v>
      </c>
      <c r="C2710" s="3">
        <v>113.91500000000001</v>
      </c>
    </row>
    <row r="2711" spans="1:3">
      <c r="A2711" t="s">
        <v>700</v>
      </c>
      <c r="B2711">
        <v>9297.7720000000008</v>
      </c>
      <c r="C2711" s="3">
        <v>113.90900000000001</v>
      </c>
    </row>
    <row r="2712" spans="1:3">
      <c r="A2712" t="s">
        <v>1886</v>
      </c>
      <c r="B2712">
        <v>967.101</v>
      </c>
      <c r="C2712" s="3">
        <v>113.89700000000001</v>
      </c>
    </row>
    <row r="2713" spans="1:3">
      <c r="A2713" t="s">
        <v>3362</v>
      </c>
      <c r="B2713">
        <v>24082.482</v>
      </c>
      <c r="C2713" s="3">
        <v>113.858</v>
      </c>
    </row>
    <row r="2714" spans="1:3">
      <c r="A2714" t="s">
        <v>1305</v>
      </c>
      <c r="B2714">
        <v>19338.871999999999</v>
      </c>
      <c r="C2714" s="3">
        <v>113.82599999999999</v>
      </c>
    </row>
    <row r="2715" spans="1:3">
      <c r="A2715" t="s">
        <v>3358</v>
      </c>
      <c r="B2715">
        <v>24031.143</v>
      </c>
      <c r="C2715" s="3">
        <v>113.764</v>
      </c>
    </row>
    <row r="2716" spans="1:3">
      <c r="A2716" t="s">
        <v>1983</v>
      </c>
      <c r="B2716">
        <v>3768.7579999999998</v>
      </c>
      <c r="C2716" s="3">
        <v>113.762</v>
      </c>
    </row>
    <row r="2717" spans="1:3">
      <c r="A2717" t="s">
        <v>2880</v>
      </c>
      <c r="B2717">
        <v>17471.212</v>
      </c>
      <c r="C2717" s="3">
        <v>113.744</v>
      </c>
    </row>
    <row r="2718" spans="1:3">
      <c r="A2718" t="s">
        <v>550</v>
      </c>
      <c r="B2718">
        <v>6375.2569999999996</v>
      </c>
      <c r="C2718" s="3">
        <v>113.738</v>
      </c>
    </row>
    <row r="2719" spans="1:3">
      <c r="A2719" t="s">
        <v>1325</v>
      </c>
      <c r="B2719">
        <v>19499.222000000002</v>
      </c>
      <c r="C2719" s="3">
        <v>113.71599999999999</v>
      </c>
    </row>
    <row r="2720" spans="1:3">
      <c r="A2720" t="s">
        <v>1090</v>
      </c>
      <c r="B2720">
        <v>15846.592000000001</v>
      </c>
      <c r="C2720" s="3">
        <v>113.711</v>
      </c>
    </row>
    <row r="2721" spans="1:3">
      <c r="A2721" t="s">
        <v>2260</v>
      </c>
      <c r="B2721">
        <v>7491.5420000000004</v>
      </c>
      <c r="C2721" s="3">
        <v>113.696</v>
      </c>
    </row>
    <row r="2722" spans="1:3">
      <c r="A2722" t="s">
        <v>1615</v>
      </c>
      <c r="B2722">
        <v>23062.451000000001</v>
      </c>
      <c r="C2722" s="3">
        <v>113.631</v>
      </c>
    </row>
    <row r="2723" spans="1:3">
      <c r="A2723" t="s">
        <v>3174</v>
      </c>
      <c r="B2723">
        <v>21126.812999999998</v>
      </c>
      <c r="C2723" s="3">
        <v>113.61499999999999</v>
      </c>
    </row>
    <row r="2724" spans="1:3">
      <c r="A2724" t="s">
        <v>45</v>
      </c>
      <c r="B2724">
        <v>25420.842000000001</v>
      </c>
      <c r="C2724" s="3">
        <v>113.58799999999999</v>
      </c>
    </row>
    <row r="2725" spans="1:3">
      <c r="A2725" t="s">
        <v>663</v>
      </c>
      <c r="B2725">
        <v>8974.5720000000001</v>
      </c>
      <c r="C2725" s="3">
        <v>113.548</v>
      </c>
    </row>
    <row r="2726" spans="1:3">
      <c r="A2726" t="s">
        <v>2684</v>
      </c>
      <c r="B2726">
        <v>14189.642</v>
      </c>
      <c r="C2726" s="3">
        <v>113.486</v>
      </c>
    </row>
    <row r="2727" spans="1:3">
      <c r="A2727" t="s">
        <v>2928</v>
      </c>
      <c r="B2727">
        <v>17898.812000000002</v>
      </c>
      <c r="C2727" s="3">
        <v>113.47799999999999</v>
      </c>
    </row>
    <row r="2728" spans="1:3">
      <c r="A2728" t="s">
        <v>610</v>
      </c>
      <c r="B2728">
        <v>8496.0220000000008</v>
      </c>
      <c r="C2728" s="3">
        <v>113.465</v>
      </c>
    </row>
    <row r="2729" spans="1:3">
      <c r="A2729" t="s">
        <v>1187</v>
      </c>
      <c r="B2729">
        <v>16643.473000000002</v>
      </c>
      <c r="C2729" s="3">
        <v>113.46</v>
      </c>
    </row>
    <row r="2730" spans="1:3">
      <c r="A2730" t="s">
        <v>1688</v>
      </c>
      <c r="B2730">
        <v>1239.5509999999999</v>
      </c>
      <c r="C2730" s="3">
        <v>113.458</v>
      </c>
    </row>
    <row r="2731" spans="1:3">
      <c r="A2731" t="s">
        <v>704</v>
      </c>
      <c r="B2731">
        <v>9347.4220000000005</v>
      </c>
      <c r="C2731" s="3">
        <v>113.449</v>
      </c>
    </row>
    <row r="2732" spans="1:3">
      <c r="A2732" t="s">
        <v>1532</v>
      </c>
      <c r="B2732">
        <v>22466.863000000001</v>
      </c>
      <c r="C2732" s="3">
        <v>113.444</v>
      </c>
    </row>
    <row r="2733" spans="1:3">
      <c r="A2733" t="s">
        <v>2521</v>
      </c>
      <c r="B2733">
        <v>11450.001</v>
      </c>
      <c r="C2733" s="3">
        <v>113.42100000000001</v>
      </c>
    </row>
    <row r="2734" spans="1:3">
      <c r="A2734" t="s">
        <v>2462</v>
      </c>
      <c r="B2734">
        <v>10916.800999999999</v>
      </c>
      <c r="C2734" s="3">
        <v>113.41200000000001</v>
      </c>
    </row>
    <row r="2735" spans="1:3">
      <c r="A2735" t="s">
        <v>1482</v>
      </c>
      <c r="B2735">
        <v>22035.463</v>
      </c>
      <c r="C2735" s="3">
        <v>113.411</v>
      </c>
    </row>
    <row r="2736" spans="1:3">
      <c r="A2736" t="s">
        <v>1126</v>
      </c>
      <c r="B2736">
        <v>16167.291999999999</v>
      </c>
      <c r="C2736" s="3">
        <v>113.41</v>
      </c>
    </row>
    <row r="2737" spans="1:3">
      <c r="A2737" t="s">
        <v>927</v>
      </c>
      <c r="B2737">
        <v>12948.477999999999</v>
      </c>
      <c r="C2737" s="3">
        <v>113.407</v>
      </c>
    </row>
    <row r="2738" spans="1:3">
      <c r="A2738" t="s">
        <v>681</v>
      </c>
      <c r="B2738">
        <v>9134.9220000000005</v>
      </c>
      <c r="C2738" s="3">
        <v>113.396</v>
      </c>
    </row>
    <row r="2739" spans="1:3">
      <c r="A2739" t="s">
        <v>2733</v>
      </c>
      <c r="B2739">
        <v>14620.332</v>
      </c>
      <c r="C2739" s="3">
        <v>113.34099999999999</v>
      </c>
    </row>
    <row r="2740" spans="1:3">
      <c r="A2740" t="s">
        <v>2957</v>
      </c>
      <c r="B2740">
        <v>18162.972000000002</v>
      </c>
      <c r="C2740" s="3">
        <v>113.31699999999999</v>
      </c>
    </row>
    <row r="2741" spans="1:3">
      <c r="A2741" t="s">
        <v>428</v>
      </c>
      <c r="B2741">
        <v>5537.38</v>
      </c>
      <c r="C2741" s="3">
        <v>113.315</v>
      </c>
    </row>
    <row r="2742" spans="1:3">
      <c r="A2742" t="s">
        <v>2442</v>
      </c>
      <c r="B2742">
        <v>10753.950999999999</v>
      </c>
      <c r="C2742" s="3">
        <v>113.312</v>
      </c>
    </row>
    <row r="2743" spans="1:3">
      <c r="A2743" t="s">
        <v>410</v>
      </c>
      <c r="B2743">
        <v>5377.03</v>
      </c>
      <c r="C2743" s="3">
        <v>113.271</v>
      </c>
    </row>
    <row r="2744" spans="1:3">
      <c r="A2744" t="s">
        <v>1238</v>
      </c>
      <c r="B2744">
        <v>18754.011999999999</v>
      </c>
      <c r="C2744" s="3">
        <v>113.256</v>
      </c>
    </row>
    <row r="2745" spans="1:3">
      <c r="A2745" t="s">
        <v>2229</v>
      </c>
      <c r="B2745">
        <v>7213.2209999999995</v>
      </c>
      <c r="C2745" s="3">
        <v>113.218</v>
      </c>
    </row>
    <row r="2746" spans="1:3">
      <c r="A2746" t="s">
        <v>2860</v>
      </c>
      <c r="B2746">
        <v>17263.322</v>
      </c>
      <c r="C2746" s="3">
        <v>113.21</v>
      </c>
    </row>
    <row r="2747" spans="1:3">
      <c r="A2747" t="s">
        <v>2059</v>
      </c>
      <c r="B2747">
        <v>4414.93</v>
      </c>
      <c r="C2747" s="3">
        <v>113.16</v>
      </c>
    </row>
    <row r="2748" spans="1:3">
      <c r="A2748" t="s">
        <v>3171</v>
      </c>
      <c r="B2748">
        <v>21121.613000000001</v>
      </c>
      <c r="C2748" s="3">
        <v>113.133</v>
      </c>
    </row>
    <row r="2749" spans="1:3">
      <c r="A2749" t="s">
        <v>1947</v>
      </c>
      <c r="B2749">
        <v>3625.9850000000001</v>
      </c>
      <c r="C2749" s="3">
        <v>113.12</v>
      </c>
    </row>
    <row r="2750" spans="1:3">
      <c r="A2750" t="s">
        <v>3078</v>
      </c>
      <c r="B2750">
        <v>20375.795999999998</v>
      </c>
      <c r="C2750" s="3">
        <v>113.11799999999999</v>
      </c>
    </row>
    <row r="2751" spans="1:3">
      <c r="A2751" t="s">
        <v>1103</v>
      </c>
      <c r="B2751">
        <v>15956.582</v>
      </c>
      <c r="C2751" s="3">
        <v>113.11</v>
      </c>
    </row>
    <row r="2752" spans="1:3">
      <c r="A2752" t="s">
        <v>14</v>
      </c>
      <c r="B2752">
        <v>25152.393</v>
      </c>
      <c r="C2752" s="3">
        <v>113.10299999999999</v>
      </c>
    </row>
    <row r="2753" spans="1:3">
      <c r="A2753" t="s">
        <v>2837</v>
      </c>
      <c r="B2753">
        <v>17092.697</v>
      </c>
      <c r="C2753" s="3">
        <v>113.039</v>
      </c>
    </row>
    <row r="2754" spans="1:3">
      <c r="A2754" t="s">
        <v>3466</v>
      </c>
      <c r="B2754">
        <v>24993.242999999999</v>
      </c>
      <c r="C2754" s="3">
        <v>113.02200000000001</v>
      </c>
    </row>
    <row r="2755" spans="1:3">
      <c r="A2755" t="s">
        <v>1373</v>
      </c>
      <c r="B2755">
        <v>19695.227999999999</v>
      </c>
      <c r="C2755" s="3">
        <v>113.021</v>
      </c>
    </row>
    <row r="2756" spans="1:3">
      <c r="A2756" t="s">
        <v>2400</v>
      </c>
      <c r="B2756">
        <v>10381.709000000001</v>
      </c>
      <c r="C2756" s="3">
        <v>113.003</v>
      </c>
    </row>
    <row r="2757" spans="1:3">
      <c r="A2757" t="s">
        <v>2252</v>
      </c>
      <c r="B2757">
        <v>7424.5209999999997</v>
      </c>
      <c r="C2757" s="3">
        <v>112.96899999999999</v>
      </c>
    </row>
    <row r="2758" spans="1:3">
      <c r="A2758" t="s">
        <v>834</v>
      </c>
      <c r="B2758">
        <v>12199.601000000001</v>
      </c>
      <c r="C2758" s="3">
        <v>112.95</v>
      </c>
    </row>
    <row r="2759" spans="1:3">
      <c r="A2759" t="s">
        <v>1133</v>
      </c>
      <c r="B2759">
        <v>16223.832</v>
      </c>
      <c r="C2759" s="3">
        <v>112.923</v>
      </c>
    </row>
    <row r="2760" spans="1:3">
      <c r="A2760" t="s">
        <v>819</v>
      </c>
      <c r="B2760">
        <v>12089.290999999999</v>
      </c>
      <c r="C2760" s="3">
        <v>112.916</v>
      </c>
    </row>
    <row r="2761" spans="1:3">
      <c r="A2761" t="s">
        <v>616</v>
      </c>
      <c r="B2761">
        <v>8549.4709999999995</v>
      </c>
      <c r="C2761" s="3">
        <v>112.91500000000001</v>
      </c>
    </row>
    <row r="2762" spans="1:3">
      <c r="A2762" t="s">
        <v>423</v>
      </c>
      <c r="B2762">
        <v>5528.38</v>
      </c>
      <c r="C2762" s="3">
        <v>112.91200000000001</v>
      </c>
    </row>
    <row r="2763" spans="1:3">
      <c r="A2763" t="s">
        <v>3179</v>
      </c>
      <c r="B2763">
        <v>21179.062999999998</v>
      </c>
      <c r="C2763" s="3">
        <v>112.89700000000001</v>
      </c>
    </row>
    <row r="2764" spans="1:3">
      <c r="A2764" t="s">
        <v>3367</v>
      </c>
      <c r="B2764">
        <v>24132.842000000001</v>
      </c>
      <c r="C2764" s="3">
        <v>112.893</v>
      </c>
    </row>
    <row r="2765" spans="1:3">
      <c r="A2765" t="s">
        <v>608</v>
      </c>
      <c r="B2765">
        <v>8492.2209999999995</v>
      </c>
      <c r="C2765" s="3">
        <v>112.88200000000001</v>
      </c>
    </row>
    <row r="2766" spans="1:3">
      <c r="A2766" t="s">
        <v>1229</v>
      </c>
      <c r="B2766">
        <v>18650.522000000001</v>
      </c>
      <c r="C2766" s="3">
        <v>112.879</v>
      </c>
    </row>
    <row r="2767" spans="1:3">
      <c r="A2767" t="s">
        <v>1581</v>
      </c>
      <c r="B2767">
        <v>22905.454000000002</v>
      </c>
      <c r="C2767" s="3">
        <v>112.87</v>
      </c>
    </row>
    <row r="2768" spans="1:3">
      <c r="A2768" t="s">
        <v>2321</v>
      </c>
      <c r="B2768">
        <v>8011.1719999999996</v>
      </c>
      <c r="C2768" s="3">
        <v>112.84399999999999</v>
      </c>
    </row>
    <row r="2769" spans="1:3">
      <c r="A2769" t="s">
        <v>679</v>
      </c>
      <c r="B2769">
        <v>9132.4220000000005</v>
      </c>
      <c r="C2769" s="3">
        <v>112.758</v>
      </c>
    </row>
    <row r="2770" spans="1:3">
      <c r="A2770" t="s">
        <v>797</v>
      </c>
      <c r="B2770">
        <v>11877.601000000001</v>
      </c>
      <c r="C2770" s="3">
        <v>112.758</v>
      </c>
    </row>
    <row r="2771" spans="1:3">
      <c r="A2771" t="s">
        <v>1269</v>
      </c>
      <c r="B2771">
        <v>19022.171999999999</v>
      </c>
      <c r="C2771" s="3">
        <v>112.756</v>
      </c>
    </row>
    <row r="2772" spans="1:3">
      <c r="A2772" t="s">
        <v>1001</v>
      </c>
      <c r="B2772">
        <v>15047.932000000001</v>
      </c>
      <c r="C2772" s="3">
        <v>112.752</v>
      </c>
    </row>
    <row r="2773" spans="1:3">
      <c r="A2773" t="s">
        <v>1261</v>
      </c>
      <c r="B2773">
        <v>18964.722000000002</v>
      </c>
      <c r="C2773" s="3">
        <v>112.736</v>
      </c>
    </row>
    <row r="2774" spans="1:3">
      <c r="A2774" t="s">
        <v>1135</v>
      </c>
      <c r="B2774">
        <v>16226.245000000001</v>
      </c>
      <c r="C2774" s="3">
        <v>112.687</v>
      </c>
    </row>
    <row r="2775" spans="1:3">
      <c r="A2775" t="s">
        <v>1541</v>
      </c>
      <c r="B2775">
        <v>22568.762999999999</v>
      </c>
      <c r="C2775" s="3">
        <v>112.676</v>
      </c>
    </row>
    <row r="2776" spans="1:3">
      <c r="A2776" t="s">
        <v>1862</v>
      </c>
      <c r="B2776">
        <v>753.30100000000004</v>
      </c>
      <c r="C2776" s="3">
        <v>112.66200000000001</v>
      </c>
    </row>
    <row r="2777" spans="1:3">
      <c r="A2777" t="s">
        <v>212</v>
      </c>
      <c r="B2777">
        <v>2415.451</v>
      </c>
      <c r="C2777" s="3">
        <v>112.61</v>
      </c>
    </row>
    <row r="2778" spans="1:3">
      <c r="A2778" t="s">
        <v>212</v>
      </c>
      <c r="B2778">
        <v>2415.451</v>
      </c>
      <c r="C2778" s="3">
        <v>112.61</v>
      </c>
    </row>
    <row r="2779" spans="1:3">
      <c r="A2779" t="s">
        <v>250</v>
      </c>
      <c r="B2779">
        <v>2739.951</v>
      </c>
      <c r="C2779" s="3">
        <v>112.599</v>
      </c>
    </row>
    <row r="2780" spans="1:3">
      <c r="A2780" t="s">
        <v>250</v>
      </c>
      <c r="B2780">
        <v>2739.951</v>
      </c>
      <c r="C2780" s="3">
        <v>112.599</v>
      </c>
    </row>
    <row r="2781" spans="1:3">
      <c r="A2781" t="s">
        <v>2727</v>
      </c>
      <c r="B2781">
        <v>14566.882</v>
      </c>
      <c r="C2781" s="3">
        <v>112.598</v>
      </c>
    </row>
    <row r="2782" spans="1:3">
      <c r="A2782" t="s">
        <v>3184</v>
      </c>
      <c r="B2782">
        <v>21231.602999999999</v>
      </c>
      <c r="C2782" s="3">
        <v>112.556</v>
      </c>
    </row>
    <row r="2783" spans="1:3">
      <c r="A2783" t="s">
        <v>646</v>
      </c>
      <c r="B2783">
        <v>8816.7209999999995</v>
      </c>
      <c r="C2783" s="3">
        <v>112.553</v>
      </c>
    </row>
    <row r="2784" spans="1:3">
      <c r="A2784" t="s">
        <v>1709</v>
      </c>
      <c r="B2784">
        <v>1403.701</v>
      </c>
      <c r="C2784" s="3">
        <v>112.54900000000001</v>
      </c>
    </row>
    <row r="2785" spans="1:3">
      <c r="A2785" t="s">
        <v>208</v>
      </c>
      <c r="B2785">
        <v>2365.8009999999999</v>
      </c>
      <c r="C2785" s="3">
        <v>112.53100000000001</v>
      </c>
    </row>
    <row r="2786" spans="1:3">
      <c r="A2786" t="s">
        <v>208</v>
      </c>
      <c r="B2786">
        <v>2365.8009999999999</v>
      </c>
      <c r="C2786" s="3">
        <v>112.53100000000001</v>
      </c>
    </row>
    <row r="2787" spans="1:3">
      <c r="A2787" t="s">
        <v>547</v>
      </c>
      <c r="B2787">
        <v>6365.7870000000003</v>
      </c>
      <c r="C2787" s="3">
        <v>112.52800000000001</v>
      </c>
    </row>
    <row r="2788" spans="1:3">
      <c r="A2788" t="s">
        <v>2264</v>
      </c>
      <c r="B2788">
        <v>7524.9219999999996</v>
      </c>
      <c r="C2788" s="3">
        <v>112.523</v>
      </c>
    </row>
    <row r="2789" spans="1:3">
      <c r="A2789" t="s">
        <v>25</v>
      </c>
      <c r="B2789">
        <v>25258.382000000001</v>
      </c>
      <c r="C2789" s="3">
        <v>112.492</v>
      </c>
    </row>
    <row r="2790" spans="1:3">
      <c r="A2790" t="s">
        <v>2057</v>
      </c>
      <c r="B2790">
        <v>4411.13</v>
      </c>
      <c r="C2790" s="3">
        <v>112.48399999999999</v>
      </c>
    </row>
    <row r="2791" spans="1:3">
      <c r="A2791" t="s">
        <v>2739</v>
      </c>
      <c r="B2791">
        <v>14673.781999999999</v>
      </c>
      <c r="C2791" s="3">
        <v>112.48</v>
      </c>
    </row>
    <row r="2792" spans="1:3">
      <c r="A2792" t="s">
        <v>698</v>
      </c>
      <c r="B2792">
        <v>9293.9709999999995</v>
      </c>
      <c r="C2792" s="3">
        <v>112.473</v>
      </c>
    </row>
    <row r="2793" spans="1:3">
      <c r="A2793" t="s">
        <v>1846</v>
      </c>
      <c r="B2793">
        <v>596.95100000000002</v>
      </c>
      <c r="C2793" s="3">
        <v>112.43899999999999</v>
      </c>
    </row>
    <row r="2794" spans="1:3">
      <c r="A2794" t="s">
        <v>3412</v>
      </c>
      <c r="B2794">
        <v>24512.192999999999</v>
      </c>
      <c r="C2794" s="3">
        <v>112.431</v>
      </c>
    </row>
    <row r="2795" spans="1:3">
      <c r="A2795" t="s">
        <v>64</v>
      </c>
      <c r="B2795">
        <v>25582.492999999999</v>
      </c>
      <c r="C2795" s="3">
        <v>112.407</v>
      </c>
    </row>
    <row r="2796" spans="1:3">
      <c r="A2796" t="s">
        <v>749</v>
      </c>
      <c r="B2796">
        <v>9697.6360000000004</v>
      </c>
      <c r="C2796" s="3">
        <v>112.39700000000001</v>
      </c>
    </row>
    <row r="2797" spans="1:3">
      <c r="A2797" t="s">
        <v>657</v>
      </c>
      <c r="B2797">
        <v>8921.1209999999992</v>
      </c>
      <c r="C2797" s="3">
        <v>112.38800000000001</v>
      </c>
    </row>
    <row r="2798" spans="1:3">
      <c r="A2798" t="s">
        <v>905</v>
      </c>
      <c r="B2798">
        <v>12837.591</v>
      </c>
      <c r="C2798" s="3">
        <v>112.355</v>
      </c>
    </row>
    <row r="2799" spans="1:3">
      <c r="A2799" t="s">
        <v>3213</v>
      </c>
      <c r="B2799">
        <v>21495.762999999999</v>
      </c>
      <c r="C2799" s="3">
        <v>112.34</v>
      </c>
    </row>
    <row r="2800" spans="1:3">
      <c r="A2800" t="s">
        <v>1858</v>
      </c>
      <c r="B2800">
        <v>703.851</v>
      </c>
      <c r="C2800" s="3">
        <v>112.30200000000001</v>
      </c>
    </row>
    <row r="2801" spans="1:3">
      <c r="A2801" t="s">
        <v>2861</v>
      </c>
      <c r="B2801">
        <v>17307.772000000001</v>
      </c>
      <c r="C2801" s="3">
        <v>112.30200000000001</v>
      </c>
    </row>
    <row r="2802" spans="1:3">
      <c r="A2802" t="s">
        <v>1831</v>
      </c>
      <c r="B2802">
        <v>492.55099999999999</v>
      </c>
      <c r="C2802" s="3">
        <v>112.292</v>
      </c>
    </row>
    <row r="2803" spans="1:3">
      <c r="A2803" t="s">
        <v>2528</v>
      </c>
      <c r="B2803">
        <v>11504.751</v>
      </c>
      <c r="C2803" s="3">
        <v>112.283</v>
      </c>
    </row>
    <row r="2804" spans="1:3">
      <c r="A2804" t="s">
        <v>622</v>
      </c>
      <c r="B2804">
        <v>8602.9220000000005</v>
      </c>
      <c r="C2804" s="3">
        <v>112.249</v>
      </c>
    </row>
    <row r="2805" spans="1:3">
      <c r="A2805" t="s">
        <v>1472</v>
      </c>
      <c r="B2805">
        <v>21932.363000000001</v>
      </c>
      <c r="C2805" s="3">
        <v>112.227</v>
      </c>
    </row>
    <row r="2806" spans="1:3">
      <c r="A2806" t="s">
        <v>2901</v>
      </c>
      <c r="B2806">
        <v>17634.972000000002</v>
      </c>
      <c r="C2806" s="3">
        <v>112.196</v>
      </c>
    </row>
    <row r="2807" spans="1:3">
      <c r="A2807" t="s">
        <v>2526</v>
      </c>
      <c r="B2807">
        <v>11502.251</v>
      </c>
      <c r="C2807" s="3">
        <v>112.166</v>
      </c>
    </row>
    <row r="2808" spans="1:3">
      <c r="A2808" t="s">
        <v>170</v>
      </c>
      <c r="B2808">
        <v>2041.3009999999999</v>
      </c>
      <c r="C2808" s="3">
        <v>112.154</v>
      </c>
    </row>
    <row r="2809" spans="1:3">
      <c r="A2809" t="s">
        <v>170</v>
      </c>
      <c r="B2809">
        <v>2041.3009999999999</v>
      </c>
      <c r="C2809" s="3">
        <v>112.154</v>
      </c>
    </row>
    <row r="2810" spans="1:3">
      <c r="A2810" t="s">
        <v>3420</v>
      </c>
      <c r="B2810">
        <v>24569.442999999999</v>
      </c>
      <c r="C2810" s="3">
        <v>112.136</v>
      </c>
    </row>
    <row r="2811" spans="1:3">
      <c r="A2811" t="s">
        <v>3099</v>
      </c>
      <c r="B2811">
        <v>20480.213</v>
      </c>
      <c r="C2811" s="3">
        <v>112.077</v>
      </c>
    </row>
    <row r="2812" spans="1:3">
      <c r="A2812" t="s">
        <v>2786</v>
      </c>
      <c r="B2812">
        <v>16677.843000000001</v>
      </c>
      <c r="C2812" s="3">
        <v>112.05800000000001</v>
      </c>
    </row>
    <row r="2813" spans="1:3">
      <c r="A2813" t="s">
        <v>3340</v>
      </c>
      <c r="B2813">
        <v>23870.792000000001</v>
      </c>
      <c r="C2813" s="3">
        <v>112.04900000000001</v>
      </c>
    </row>
    <row r="2814" spans="1:3">
      <c r="A2814" t="s">
        <v>2916</v>
      </c>
      <c r="B2814">
        <v>17791.912</v>
      </c>
      <c r="C2814" s="3">
        <v>112.047</v>
      </c>
    </row>
    <row r="2815" spans="1:3">
      <c r="A2815" t="s">
        <v>672</v>
      </c>
      <c r="B2815">
        <v>9078.0609999999997</v>
      </c>
      <c r="C2815" s="3">
        <v>112.03400000000001</v>
      </c>
    </row>
    <row r="2816" spans="1:3">
      <c r="A2816" t="s">
        <v>1202</v>
      </c>
      <c r="B2816">
        <v>18433.312000000002</v>
      </c>
      <c r="C2816" s="3">
        <v>112.029</v>
      </c>
    </row>
    <row r="2817" spans="1:3">
      <c r="A2817" t="s">
        <v>1008</v>
      </c>
      <c r="B2817">
        <v>15102.291999999999</v>
      </c>
      <c r="C2817" s="3">
        <v>112.01600000000001</v>
      </c>
    </row>
    <row r="2818" spans="1:3">
      <c r="A2818" t="s">
        <v>1539</v>
      </c>
      <c r="B2818">
        <v>22564.762999999999</v>
      </c>
      <c r="C2818" s="3">
        <v>112.015</v>
      </c>
    </row>
    <row r="2819" spans="1:3">
      <c r="A2819" t="s">
        <v>803</v>
      </c>
      <c r="B2819">
        <v>11931.050999999999</v>
      </c>
      <c r="C2819" s="3">
        <v>111.941</v>
      </c>
    </row>
    <row r="2820" spans="1:3">
      <c r="A2820" t="s">
        <v>1263</v>
      </c>
      <c r="B2820">
        <v>18968.722000000002</v>
      </c>
      <c r="C2820" s="3">
        <v>111.929</v>
      </c>
    </row>
    <row r="2821" spans="1:3">
      <c r="A2821" t="s">
        <v>1270</v>
      </c>
      <c r="B2821">
        <v>19023.371999999999</v>
      </c>
      <c r="C2821" s="3">
        <v>111.83199999999999</v>
      </c>
    </row>
    <row r="2822" spans="1:3">
      <c r="A2822" t="s">
        <v>162</v>
      </c>
      <c r="B2822">
        <v>1985.741</v>
      </c>
      <c r="C2822" s="3">
        <v>111.82299999999999</v>
      </c>
    </row>
    <row r="2823" spans="1:3">
      <c r="A2823" t="s">
        <v>162</v>
      </c>
      <c r="B2823">
        <v>1985.741</v>
      </c>
      <c r="C2823" s="3">
        <v>111.82299999999999</v>
      </c>
    </row>
    <row r="2824" spans="1:3">
      <c r="A2824" t="s">
        <v>1525</v>
      </c>
      <c r="B2824">
        <v>22410.913</v>
      </c>
      <c r="C2824" s="3">
        <v>111.79300000000001</v>
      </c>
    </row>
    <row r="2825" spans="1:3">
      <c r="A2825" t="s">
        <v>1683</v>
      </c>
      <c r="B2825">
        <v>1187.4010000000001</v>
      </c>
      <c r="C2825" s="3">
        <v>111.777</v>
      </c>
    </row>
    <row r="2826" spans="1:3">
      <c r="A2826" t="s">
        <v>640</v>
      </c>
      <c r="B2826">
        <v>8763.2720000000008</v>
      </c>
      <c r="C2826" s="3">
        <v>111.768</v>
      </c>
    </row>
    <row r="2827" spans="1:3">
      <c r="A2827" t="s">
        <v>502</v>
      </c>
      <c r="B2827">
        <v>6174.98</v>
      </c>
      <c r="C2827" s="3">
        <v>111.755</v>
      </c>
    </row>
    <row r="2828" spans="1:3">
      <c r="A2828" t="s">
        <v>2843</v>
      </c>
      <c r="B2828">
        <v>17147.421999999999</v>
      </c>
      <c r="C2828" s="3">
        <v>111.735</v>
      </c>
    </row>
    <row r="2829" spans="1:3">
      <c r="A2829" t="s">
        <v>1324</v>
      </c>
      <c r="B2829">
        <v>19455.662</v>
      </c>
      <c r="C2829" s="3">
        <v>111.71599999999999</v>
      </c>
    </row>
    <row r="2830" spans="1:3">
      <c r="A2830" t="s">
        <v>593</v>
      </c>
      <c r="B2830">
        <v>8380.1209999999992</v>
      </c>
      <c r="C2830" s="3">
        <v>111.688</v>
      </c>
    </row>
    <row r="2831" spans="1:3">
      <c r="A2831" t="s">
        <v>639</v>
      </c>
      <c r="B2831">
        <v>8760.7720000000008</v>
      </c>
      <c r="C2831" s="3">
        <v>111.64700000000001</v>
      </c>
    </row>
    <row r="2832" spans="1:3">
      <c r="A2832" t="s">
        <v>624</v>
      </c>
      <c r="B2832">
        <v>8650.4609999999993</v>
      </c>
      <c r="C2832" s="3">
        <v>111.63500000000001</v>
      </c>
    </row>
    <row r="2833" spans="1:3">
      <c r="A2833" t="s">
        <v>1118</v>
      </c>
      <c r="B2833">
        <v>16066.892</v>
      </c>
      <c r="C2833" s="3">
        <v>111.631</v>
      </c>
    </row>
    <row r="2834" spans="1:3">
      <c r="A2834" t="s">
        <v>501</v>
      </c>
      <c r="B2834">
        <v>6173.78</v>
      </c>
      <c r="C2834" s="3">
        <v>111.619</v>
      </c>
    </row>
    <row r="2835" spans="1:3">
      <c r="A2835" t="s">
        <v>3465</v>
      </c>
      <c r="B2835">
        <v>24992.042000000001</v>
      </c>
      <c r="C2835" s="3">
        <v>111.61199999999999</v>
      </c>
    </row>
    <row r="2836" spans="1:3">
      <c r="A2836" t="s">
        <v>1209</v>
      </c>
      <c r="B2836">
        <v>18487.671999999999</v>
      </c>
      <c r="C2836" s="3">
        <v>111.61</v>
      </c>
    </row>
    <row r="2837" spans="1:3">
      <c r="A2837" t="s">
        <v>2761</v>
      </c>
      <c r="B2837">
        <v>14840.041999999999</v>
      </c>
      <c r="C2837" s="3">
        <v>111.60599999999999</v>
      </c>
    </row>
    <row r="2838" spans="1:3">
      <c r="A2838" t="s">
        <v>1096</v>
      </c>
      <c r="B2838">
        <v>15900.041999999999</v>
      </c>
      <c r="C2838" s="3">
        <v>111.601</v>
      </c>
    </row>
    <row r="2839" spans="1:3">
      <c r="A2839" t="s">
        <v>2214</v>
      </c>
      <c r="B2839">
        <v>7150.7709999999997</v>
      </c>
      <c r="C2839" s="3">
        <v>111.556</v>
      </c>
    </row>
    <row r="2840" spans="1:3">
      <c r="A2840" t="s">
        <v>3136</v>
      </c>
      <c r="B2840">
        <v>20804.003000000001</v>
      </c>
      <c r="C2840" s="3">
        <v>111.532</v>
      </c>
    </row>
    <row r="2841" spans="1:3">
      <c r="A2841" t="s">
        <v>598</v>
      </c>
      <c r="B2841">
        <v>8389.1209999999992</v>
      </c>
      <c r="C2841" s="3">
        <v>111.52200000000001</v>
      </c>
    </row>
    <row r="2842" spans="1:3">
      <c r="A2842" t="s">
        <v>401</v>
      </c>
      <c r="B2842">
        <v>5318.58</v>
      </c>
      <c r="C2842" s="3">
        <v>111.512</v>
      </c>
    </row>
    <row r="2843" spans="1:3">
      <c r="A2843" t="s">
        <v>1115</v>
      </c>
      <c r="B2843">
        <v>16063.482</v>
      </c>
      <c r="C2843" s="3">
        <v>111.474</v>
      </c>
    </row>
    <row r="2844" spans="1:3">
      <c r="A2844" t="s">
        <v>1522</v>
      </c>
      <c r="B2844">
        <v>22407.503000000001</v>
      </c>
      <c r="C2844" s="3">
        <v>111.474</v>
      </c>
    </row>
    <row r="2845" spans="1:3">
      <c r="A2845" t="s">
        <v>1973</v>
      </c>
      <c r="B2845">
        <v>3726.62</v>
      </c>
      <c r="C2845" s="3">
        <v>111.386</v>
      </c>
    </row>
    <row r="2846" spans="1:3">
      <c r="A2846" t="s">
        <v>96</v>
      </c>
      <c r="B2846">
        <v>25896.692999999999</v>
      </c>
      <c r="C2846" s="3">
        <v>111.36799999999999</v>
      </c>
    </row>
    <row r="2847" spans="1:3">
      <c r="A2847" t="s">
        <v>1108</v>
      </c>
      <c r="B2847">
        <v>16006.941999999999</v>
      </c>
      <c r="C2847" s="3">
        <v>111.361</v>
      </c>
    </row>
    <row r="2848" spans="1:3">
      <c r="A2848" t="s">
        <v>716</v>
      </c>
      <c r="B2848">
        <v>9454.3220000000001</v>
      </c>
      <c r="C2848" s="3">
        <v>111.33499999999999</v>
      </c>
    </row>
    <row r="2849" spans="1:3">
      <c r="A2849" t="s">
        <v>2826</v>
      </c>
      <c r="B2849">
        <v>17005.486000000001</v>
      </c>
      <c r="C2849" s="3">
        <v>111.316</v>
      </c>
    </row>
    <row r="2850" spans="1:3">
      <c r="A2850" t="s">
        <v>837</v>
      </c>
      <c r="B2850">
        <v>12249.641</v>
      </c>
      <c r="C2850" s="3">
        <v>111.31100000000001</v>
      </c>
    </row>
    <row r="2851" spans="1:3">
      <c r="A2851" t="s">
        <v>626</v>
      </c>
      <c r="B2851">
        <v>8652.5720000000001</v>
      </c>
      <c r="C2851" s="3">
        <v>111.3</v>
      </c>
    </row>
    <row r="2852" spans="1:3">
      <c r="A2852" t="s">
        <v>15</v>
      </c>
      <c r="B2852">
        <v>25153.592000000001</v>
      </c>
      <c r="C2852" s="3">
        <v>111.292</v>
      </c>
    </row>
    <row r="2853" spans="1:3">
      <c r="A2853" t="s">
        <v>3109</v>
      </c>
      <c r="B2853">
        <v>20540.163</v>
      </c>
      <c r="C2853" s="3">
        <v>111.288</v>
      </c>
    </row>
    <row r="2854" spans="1:3">
      <c r="A2854" t="s">
        <v>2541</v>
      </c>
      <c r="B2854">
        <v>11614.151</v>
      </c>
      <c r="C2854" s="3">
        <v>111.283</v>
      </c>
    </row>
    <row r="2855" spans="1:3">
      <c r="A2855" t="s">
        <v>402</v>
      </c>
      <c r="B2855">
        <v>5319.78</v>
      </c>
      <c r="C2855" s="3">
        <v>111.27800000000001</v>
      </c>
    </row>
    <row r="2856" spans="1:3">
      <c r="A2856" t="s">
        <v>2756</v>
      </c>
      <c r="B2856">
        <v>14831.041999999999</v>
      </c>
      <c r="C2856" s="3">
        <v>111.232</v>
      </c>
    </row>
    <row r="2857" spans="1:3">
      <c r="A2857" t="s">
        <v>3335</v>
      </c>
      <c r="B2857">
        <v>23818.643</v>
      </c>
      <c r="C2857" s="3">
        <v>111.22199999999999</v>
      </c>
    </row>
    <row r="2858" spans="1:3">
      <c r="A2858" t="s">
        <v>2775</v>
      </c>
      <c r="B2858">
        <v>14994.482</v>
      </c>
      <c r="C2858" s="3">
        <v>111.17700000000001</v>
      </c>
    </row>
    <row r="2859" spans="1:3">
      <c r="A2859" t="s">
        <v>2829</v>
      </c>
      <c r="B2859">
        <v>17012.037</v>
      </c>
      <c r="C2859" s="3">
        <v>111.173</v>
      </c>
    </row>
    <row r="2860" spans="1:3">
      <c r="A2860" t="s">
        <v>1998</v>
      </c>
      <c r="B2860">
        <v>3877.93</v>
      </c>
      <c r="C2860" s="3">
        <v>111.15900000000001</v>
      </c>
    </row>
    <row r="2861" spans="1:3">
      <c r="A2861" t="s">
        <v>839</v>
      </c>
      <c r="B2861">
        <v>12251.751</v>
      </c>
      <c r="C2861" s="3">
        <v>111.151</v>
      </c>
    </row>
    <row r="2862" spans="1:3">
      <c r="A2862" t="s">
        <v>3152</v>
      </c>
      <c r="B2862">
        <v>20916.812999999998</v>
      </c>
      <c r="C2862" s="3">
        <v>111.098</v>
      </c>
    </row>
    <row r="2863" spans="1:3">
      <c r="A2863" t="s">
        <v>1035</v>
      </c>
      <c r="B2863">
        <v>15321.092000000001</v>
      </c>
      <c r="C2863" s="3">
        <v>111.027</v>
      </c>
    </row>
    <row r="2864" spans="1:3">
      <c r="A2864" t="s">
        <v>2849</v>
      </c>
      <c r="B2864">
        <v>17200.871999999999</v>
      </c>
      <c r="C2864" s="3">
        <v>111.023</v>
      </c>
    </row>
    <row r="2865" spans="1:3">
      <c r="A2865" t="s">
        <v>1514</v>
      </c>
      <c r="B2865">
        <v>22306.512999999999</v>
      </c>
      <c r="C2865" s="3">
        <v>111.005</v>
      </c>
    </row>
    <row r="2866" spans="1:3">
      <c r="A2866" t="s">
        <v>1244</v>
      </c>
      <c r="B2866">
        <v>18807.462</v>
      </c>
      <c r="C2866" s="3">
        <v>110.952</v>
      </c>
    </row>
    <row r="2867" spans="1:3">
      <c r="A2867" t="s">
        <v>1566</v>
      </c>
      <c r="B2867">
        <v>22783.762999999999</v>
      </c>
      <c r="C2867" s="3">
        <v>110.94799999999999</v>
      </c>
    </row>
    <row r="2868" spans="1:3">
      <c r="A2868" t="s">
        <v>1835</v>
      </c>
      <c r="B2868">
        <v>537</v>
      </c>
      <c r="C2868" s="3">
        <v>110.93899999999999</v>
      </c>
    </row>
    <row r="2869" spans="1:3">
      <c r="A2869" t="s">
        <v>665</v>
      </c>
      <c r="B2869">
        <v>9021.5220000000008</v>
      </c>
      <c r="C2869" s="3">
        <v>110.92700000000001</v>
      </c>
    </row>
    <row r="2870" spans="1:3">
      <c r="A2870" t="s">
        <v>2124</v>
      </c>
      <c r="B2870">
        <v>5000.38</v>
      </c>
      <c r="C2870" s="3">
        <v>110.92</v>
      </c>
    </row>
    <row r="2871" spans="1:3">
      <c r="A2871" t="s">
        <v>458</v>
      </c>
      <c r="B2871">
        <v>5804.63</v>
      </c>
      <c r="C2871" s="3">
        <v>110.913</v>
      </c>
    </row>
    <row r="2872" spans="1:3">
      <c r="A2872" t="s">
        <v>641</v>
      </c>
      <c r="B2872">
        <v>8807.7209999999995</v>
      </c>
      <c r="C2872" s="3">
        <v>110.90900000000001</v>
      </c>
    </row>
    <row r="2873" spans="1:3">
      <c r="A2873" t="s">
        <v>393</v>
      </c>
      <c r="B2873">
        <v>5261.13</v>
      </c>
      <c r="C2873" s="3">
        <v>110.899</v>
      </c>
    </row>
    <row r="2874" spans="1:3">
      <c r="A2874" t="s">
        <v>3425</v>
      </c>
      <c r="B2874">
        <v>24620.393</v>
      </c>
      <c r="C2874" s="3">
        <v>110.89400000000001</v>
      </c>
    </row>
    <row r="2875" spans="1:3">
      <c r="A2875" t="s">
        <v>3148</v>
      </c>
      <c r="B2875">
        <v>20910.902999999998</v>
      </c>
      <c r="C2875" s="3">
        <v>110.889</v>
      </c>
    </row>
    <row r="2876" spans="1:3">
      <c r="A2876" t="s">
        <v>2968</v>
      </c>
      <c r="B2876">
        <v>18225.421999999999</v>
      </c>
      <c r="C2876" s="3">
        <v>110.872</v>
      </c>
    </row>
    <row r="2877" spans="1:3">
      <c r="A2877" t="s">
        <v>1454</v>
      </c>
      <c r="B2877">
        <v>21772.012999999999</v>
      </c>
      <c r="C2877" s="3">
        <v>110.86499999999999</v>
      </c>
    </row>
    <row r="2878" spans="1:3">
      <c r="A2878" t="s">
        <v>1271</v>
      </c>
      <c r="B2878">
        <v>19024.671999999999</v>
      </c>
      <c r="C2878" s="3">
        <v>110.86</v>
      </c>
    </row>
    <row r="2879" spans="1:3">
      <c r="A2879" t="s">
        <v>1526</v>
      </c>
      <c r="B2879">
        <v>22413.413</v>
      </c>
      <c r="C2879" s="3">
        <v>110.83799999999999</v>
      </c>
    </row>
    <row r="2880" spans="1:3">
      <c r="A2880" t="s">
        <v>3145</v>
      </c>
      <c r="B2880">
        <v>20860.863000000001</v>
      </c>
      <c r="C2880" s="3">
        <v>110.83199999999999</v>
      </c>
    </row>
    <row r="2881" spans="1:3">
      <c r="A2881" t="s">
        <v>1014</v>
      </c>
      <c r="B2881">
        <v>15155.742</v>
      </c>
      <c r="C2881" s="3">
        <v>110.828</v>
      </c>
    </row>
    <row r="2882" spans="1:3">
      <c r="A2882" t="s">
        <v>1311</v>
      </c>
      <c r="B2882">
        <v>19392.322</v>
      </c>
      <c r="C2882" s="3">
        <v>110.81</v>
      </c>
    </row>
    <row r="2883" spans="1:3">
      <c r="A2883" t="s">
        <v>1225</v>
      </c>
      <c r="B2883">
        <v>18644.022000000001</v>
      </c>
      <c r="C2883" s="3">
        <v>110.798</v>
      </c>
    </row>
    <row r="2884" spans="1:3">
      <c r="A2884" t="s">
        <v>1231</v>
      </c>
      <c r="B2884">
        <v>18697.472000000002</v>
      </c>
      <c r="C2884" s="3">
        <v>110.78400000000001</v>
      </c>
    </row>
    <row r="2885" spans="1:3">
      <c r="A2885" t="s">
        <v>431</v>
      </c>
      <c r="B2885">
        <v>5585.83</v>
      </c>
      <c r="C2885" s="3">
        <v>110.774</v>
      </c>
    </row>
    <row r="2886" spans="1:3">
      <c r="A2886" t="s">
        <v>615</v>
      </c>
      <c r="B2886">
        <v>8546.9709999999995</v>
      </c>
      <c r="C2886" s="3">
        <v>110.756</v>
      </c>
    </row>
    <row r="2887" spans="1:3">
      <c r="A2887" t="s">
        <v>847</v>
      </c>
      <c r="B2887">
        <v>12309.001</v>
      </c>
      <c r="C2887" s="3">
        <v>110.73</v>
      </c>
    </row>
    <row r="2888" spans="1:3">
      <c r="A2888" t="s">
        <v>1029</v>
      </c>
      <c r="B2888">
        <v>15267.642</v>
      </c>
      <c r="C2888" s="3">
        <v>110.73</v>
      </c>
    </row>
    <row r="2889" spans="1:3">
      <c r="A2889" t="s">
        <v>628</v>
      </c>
      <c r="B2889">
        <v>8656.3709999999992</v>
      </c>
      <c r="C2889" s="3">
        <v>110.70699999999999</v>
      </c>
    </row>
    <row r="2890" spans="1:3">
      <c r="A2890" t="s">
        <v>84</v>
      </c>
      <c r="B2890">
        <v>25789.792000000001</v>
      </c>
      <c r="C2890" s="3">
        <v>110.68899999999999</v>
      </c>
    </row>
    <row r="2891" spans="1:3">
      <c r="A2891" t="s">
        <v>1245</v>
      </c>
      <c r="B2891">
        <v>18808.371999999999</v>
      </c>
      <c r="C2891" s="3">
        <v>110.678</v>
      </c>
    </row>
    <row r="2892" spans="1:3">
      <c r="A2892" t="s">
        <v>1248</v>
      </c>
      <c r="B2892">
        <v>18813.371999999999</v>
      </c>
      <c r="C2892" s="3">
        <v>110.666</v>
      </c>
    </row>
    <row r="2893" spans="1:3">
      <c r="A2893" t="s">
        <v>2464</v>
      </c>
      <c r="B2893">
        <v>10963.751</v>
      </c>
      <c r="C2893" s="3">
        <v>110.661</v>
      </c>
    </row>
    <row r="2894" spans="1:3">
      <c r="A2894" t="s">
        <v>1520</v>
      </c>
      <c r="B2894">
        <v>22359.963</v>
      </c>
      <c r="C2894" s="3">
        <v>110.65300000000001</v>
      </c>
    </row>
    <row r="2895" spans="1:3">
      <c r="A2895" t="s">
        <v>3075</v>
      </c>
      <c r="B2895">
        <v>20343.885999999999</v>
      </c>
      <c r="C2895" s="3">
        <v>110.62</v>
      </c>
    </row>
    <row r="2896" spans="1:3">
      <c r="A2896" t="s">
        <v>1585</v>
      </c>
      <c r="B2896">
        <v>22921.601999999999</v>
      </c>
      <c r="C2896" s="3">
        <v>110.619</v>
      </c>
    </row>
    <row r="2897" spans="1:3">
      <c r="A2897" t="s">
        <v>1576</v>
      </c>
      <c r="B2897">
        <v>22888.553</v>
      </c>
      <c r="C2897" s="3">
        <v>110.611</v>
      </c>
    </row>
    <row r="2898" spans="1:3">
      <c r="A2898" t="s">
        <v>4</v>
      </c>
      <c r="B2898">
        <v>25047.992999999999</v>
      </c>
      <c r="C2898" s="3">
        <v>110.60599999999999</v>
      </c>
    </row>
    <row r="2899" spans="1:3">
      <c r="A2899" t="s">
        <v>2547</v>
      </c>
      <c r="B2899">
        <v>11667.601000000001</v>
      </c>
      <c r="C2899" s="3">
        <v>110.56100000000001</v>
      </c>
    </row>
    <row r="2900" spans="1:3">
      <c r="A2900" t="s">
        <v>802</v>
      </c>
      <c r="B2900">
        <v>11929.851000000001</v>
      </c>
      <c r="C2900" s="3">
        <v>110.554</v>
      </c>
    </row>
    <row r="2901" spans="1:3">
      <c r="A2901" t="s">
        <v>2438</v>
      </c>
      <c r="B2901">
        <v>10703.001</v>
      </c>
      <c r="C2901" s="3">
        <v>110.53100000000001</v>
      </c>
    </row>
    <row r="2902" spans="1:3">
      <c r="A2902" t="s">
        <v>226</v>
      </c>
      <c r="B2902">
        <v>2526.1509999999998</v>
      </c>
      <c r="C2902" s="3">
        <v>110.449</v>
      </c>
    </row>
    <row r="2903" spans="1:3">
      <c r="A2903" t="s">
        <v>226</v>
      </c>
      <c r="B2903">
        <v>2526.1509999999998</v>
      </c>
      <c r="C2903" s="3">
        <v>110.449</v>
      </c>
    </row>
    <row r="2904" spans="1:3">
      <c r="A2904" t="s">
        <v>609</v>
      </c>
      <c r="B2904">
        <v>8493.5220000000008</v>
      </c>
      <c r="C2904" s="3">
        <v>110.44</v>
      </c>
    </row>
    <row r="2905" spans="1:3">
      <c r="A2905" t="s">
        <v>2827</v>
      </c>
      <c r="B2905">
        <v>17006.686000000002</v>
      </c>
      <c r="C2905" s="3">
        <v>110.43300000000001</v>
      </c>
    </row>
    <row r="2906" spans="1:3">
      <c r="A2906" t="s">
        <v>2870</v>
      </c>
      <c r="B2906">
        <v>17366.421999999999</v>
      </c>
      <c r="C2906" s="3">
        <v>110.398</v>
      </c>
    </row>
    <row r="2907" spans="1:3">
      <c r="A2907" t="s">
        <v>427</v>
      </c>
      <c r="B2907">
        <v>5534.88</v>
      </c>
      <c r="C2907" s="3">
        <v>110.387</v>
      </c>
    </row>
    <row r="2908" spans="1:3">
      <c r="A2908" t="s">
        <v>1076</v>
      </c>
      <c r="B2908">
        <v>15692.742</v>
      </c>
      <c r="C2908" s="3">
        <v>110.374</v>
      </c>
    </row>
    <row r="2909" spans="1:3">
      <c r="A2909" t="s">
        <v>648</v>
      </c>
      <c r="B2909">
        <v>8864.2620000000006</v>
      </c>
      <c r="C2909" s="3">
        <v>110.371</v>
      </c>
    </row>
    <row r="2910" spans="1:3">
      <c r="A2910" t="s">
        <v>637</v>
      </c>
      <c r="B2910">
        <v>8758.2720000000008</v>
      </c>
      <c r="C2910" s="3">
        <v>110.366</v>
      </c>
    </row>
    <row r="2911" spans="1:3">
      <c r="A2911" t="s">
        <v>92</v>
      </c>
      <c r="B2911">
        <v>25847.242999999999</v>
      </c>
      <c r="C2911" s="3">
        <v>110.239</v>
      </c>
    </row>
    <row r="2912" spans="1:3">
      <c r="A2912" t="s">
        <v>109</v>
      </c>
      <c r="B2912">
        <v>26006.682000000001</v>
      </c>
      <c r="C2912" s="3">
        <v>110.227</v>
      </c>
    </row>
    <row r="2913" spans="1:3">
      <c r="A2913" t="s">
        <v>2218</v>
      </c>
      <c r="B2913">
        <v>7157.2709999999997</v>
      </c>
      <c r="C2913" s="3">
        <v>110.22499999999999</v>
      </c>
    </row>
    <row r="2914" spans="1:3">
      <c r="A2914" t="s">
        <v>655</v>
      </c>
      <c r="B2914">
        <v>8918.6209999999992</v>
      </c>
      <c r="C2914" s="3">
        <v>110.179</v>
      </c>
    </row>
    <row r="2915" spans="1:3">
      <c r="A2915" t="s">
        <v>854</v>
      </c>
      <c r="B2915">
        <v>12406.901</v>
      </c>
      <c r="C2915" s="3">
        <v>110.16</v>
      </c>
    </row>
    <row r="2916" spans="1:3">
      <c r="A2916" t="s">
        <v>282</v>
      </c>
      <c r="B2916">
        <v>2950.8850000000002</v>
      </c>
      <c r="C2916" s="3">
        <v>110.125</v>
      </c>
    </row>
    <row r="2917" spans="1:3">
      <c r="A2917" t="s">
        <v>282</v>
      </c>
      <c r="B2917">
        <v>2950.8850000000002</v>
      </c>
      <c r="C2917" s="3">
        <v>110.125</v>
      </c>
    </row>
    <row r="2918" spans="1:3">
      <c r="A2918" t="s">
        <v>678</v>
      </c>
      <c r="B2918">
        <v>9131.5120000000006</v>
      </c>
      <c r="C2918" s="3">
        <v>110.114</v>
      </c>
    </row>
    <row r="2919" spans="1:3">
      <c r="A2919" t="s">
        <v>1349</v>
      </c>
      <c r="B2919">
        <v>19610.955999999998</v>
      </c>
      <c r="C2919" s="3">
        <v>110.104</v>
      </c>
    </row>
    <row r="2920" spans="1:3">
      <c r="A2920" t="s">
        <v>651</v>
      </c>
      <c r="B2920">
        <v>8867.6720000000005</v>
      </c>
      <c r="C2920" s="3">
        <v>110.092</v>
      </c>
    </row>
    <row r="2921" spans="1:3">
      <c r="A2921" t="s">
        <v>886</v>
      </c>
      <c r="B2921">
        <v>12678.151</v>
      </c>
      <c r="C2921" s="3">
        <v>110.03100000000001</v>
      </c>
    </row>
    <row r="2922" spans="1:3">
      <c r="A2922" t="s">
        <v>1945</v>
      </c>
      <c r="B2922">
        <v>3618.6849999999999</v>
      </c>
      <c r="C2922" s="3">
        <v>109.99</v>
      </c>
    </row>
    <row r="2923" spans="1:3">
      <c r="A2923" t="s">
        <v>23</v>
      </c>
      <c r="B2923">
        <v>25210.842000000001</v>
      </c>
      <c r="C2923" s="3">
        <v>109.971</v>
      </c>
    </row>
    <row r="2924" spans="1:3">
      <c r="A2924" t="s">
        <v>1249</v>
      </c>
      <c r="B2924">
        <v>18857.822</v>
      </c>
      <c r="C2924" s="3">
        <v>109.944</v>
      </c>
    </row>
    <row r="2925" spans="1:3">
      <c r="A2925" t="s">
        <v>1502</v>
      </c>
      <c r="B2925">
        <v>22199.613000000001</v>
      </c>
      <c r="C2925" s="3">
        <v>109.83</v>
      </c>
    </row>
    <row r="2926" spans="1:3">
      <c r="A2926" t="s">
        <v>2918</v>
      </c>
      <c r="B2926">
        <v>17794.022000000001</v>
      </c>
      <c r="C2926" s="3">
        <v>109.81399999999999</v>
      </c>
    </row>
    <row r="2927" spans="1:3">
      <c r="A2927" t="s">
        <v>1272</v>
      </c>
      <c r="B2927">
        <v>19027.171999999999</v>
      </c>
      <c r="C2927" s="3">
        <v>109.79600000000001</v>
      </c>
    </row>
    <row r="2928" spans="1:3">
      <c r="A2928" t="s">
        <v>1222</v>
      </c>
      <c r="B2928">
        <v>18595.772000000001</v>
      </c>
      <c r="C2928" s="3">
        <v>109.782</v>
      </c>
    </row>
    <row r="2929" spans="1:3">
      <c r="A2929" t="s">
        <v>2269</v>
      </c>
      <c r="B2929">
        <v>7533.9219999999996</v>
      </c>
      <c r="C2929" s="3">
        <v>109.76</v>
      </c>
    </row>
    <row r="2930" spans="1:3">
      <c r="A2930" t="s">
        <v>3342</v>
      </c>
      <c r="B2930">
        <v>23874.592000000001</v>
      </c>
      <c r="C2930" s="3">
        <v>109.738</v>
      </c>
    </row>
    <row r="2931" spans="1:3">
      <c r="A2931" t="s">
        <v>2434</v>
      </c>
      <c r="B2931">
        <v>10696.501</v>
      </c>
      <c r="C2931" s="3">
        <v>109.73699999999999</v>
      </c>
    </row>
    <row r="2932" spans="1:3">
      <c r="A2932" t="s">
        <v>786</v>
      </c>
      <c r="B2932">
        <v>11772.001</v>
      </c>
      <c r="C2932" s="3">
        <v>109.709</v>
      </c>
    </row>
    <row r="2933" spans="1:3">
      <c r="A2933" t="s">
        <v>203</v>
      </c>
      <c r="B2933">
        <v>2356.8009999999999</v>
      </c>
      <c r="C2933" s="3">
        <v>109.70099999999999</v>
      </c>
    </row>
    <row r="2934" spans="1:3">
      <c r="A2934" t="s">
        <v>203</v>
      </c>
      <c r="B2934">
        <v>2356.8009999999999</v>
      </c>
      <c r="C2934" s="3">
        <v>109.70099999999999</v>
      </c>
    </row>
    <row r="2935" spans="1:3">
      <c r="A2935" t="s">
        <v>3463</v>
      </c>
      <c r="B2935">
        <v>24988.042000000001</v>
      </c>
      <c r="C2935" s="3">
        <v>109.66500000000001</v>
      </c>
    </row>
    <row r="2936" spans="1:3">
      <c r="A2936" t="s">
        <v>1521</v>
      </c>
      <c r="B2936">
        <v>22404.413</v>
      </c>
      <c r="C2936" s="3">
        <v>109.65600000000001</v>
      </c>
    </row>
    <row r="2937" spans="1:3">
      <c r="A2937" t="s">
        <v>140</v>
      </c>
      <c r="B2937">
        <v>1774.0509999999999</v>
      </c>
      <c r="C2937" s="3">
        <v>109.58199999999999</v>
      </c>
    </row>
    <row r="2938" spans="1:3">
      <c r="A2938" t="s">
        <v>2678</v>
      </c>
      <c r="B2938">
        <v>14136.191999999999</v>
      </c>
      <c r="C2938" s="3">
        <v>109.542</v>
      </c>
    </row>
    <row r="2939" spans="1:3">
      <c r="A2939" t="s">
        <v>744</v>
      </c>
      <c r="B2939">
        <v>9687.3909999999996</v>
      </c>
      <c r="C2939" s="3">
        <v>109.532</v>
      </c>
    </row>
    <row r="2940" spans="1:3">
      <c r="A2940" t="s">
        <v>2902</v>
      </c>
      <c r="B2940">
        <v>17637.472000000002</v>
      </c>
      <c r="C2940" s="3">
        <v>109.501</v>
      </c>
    </row>
    <row r="2941" spans="1:3">
      <c r="A2941" t="s">
        <v>467</v>
      </c>
      <c r="B2941">
        <v>5906.53</v>
      </c>
      <c r="C2941" s="3">
        <v>109.49299999999999</v>
      </c>
    </row>
    <row r="2942" spans="1:3">
      <c r="A2942" t="s">
        <v>1127</v>
      </c>
      <c r="B2942">
        <v>16170.382</v>
      </c>
      <c r="C2942" s="3">
        <v>109.491</v>
      </c>
    </row>
    <row r="2943" spans="1:3">
      <c r="A2943" t="s">
        <v>1207</v>
      </c>
      <c r="B2943">
        <v>18483.671999999999</v>
      </c>
      <c r="C2943" s="3">
        <v>109.489</v>
      </c>
    </row>
    <row r="2944" spans="1:3">
      <c r="A2944" t="s">
        <v>1487</v>
      </c>
      <c r="B2944">
        <v>22087.713</v>
      </c>
      <c r="C2944" s="3">
        <v>109.462</v>
      </c>
    </row>
    <row r="2945" spans="1:3">
      <c r="A2945" t="s">
        <v>2219</v>
      </c>
      <c r="B2945">
        <v>7159.7709999999997</v>
      </c>
      <c r="C2945" s="3">
        <v>109.44499999999999</v>
      </c>
    </row>
    <row r="2946" spans="1:3">
      <c r="A2946" t="s">
        <v>3390</v>
      </c>
      <c r="B2946">
        <v>24302.192999999999</v>
      </c>
      <c r="C2946" s="3">
        <v>109.423</v>
      </c>
    </row>
    <row r="2947" spans="1:3">
      <c r="A2947" t="s">
        <v>1842</v>
      </c>
      <c r="B2947">
        <v>548.50099999999998</v>
      </c>
      <c r="C2947" s="3">
        <v>109.413</v>
      </c>
    </row>
    <row r="2948" spans="1:3">
      <c r="A2948" t="s">
        <v>2454</v>
      </c>
      <c r="B2948">
        <v>10860.851000000001</v>
      </c>
      <c r="C2948" s="3">
        <v>109.39</v>
      </c>
    </row>
    <row r="2949" spans="1:3">
      <c r="A2949" t="s">
        <v>604</v>
      </c>
      <c r="B2949">
        <v>8442.5720000000001</v>
      </c>
      <c r="C2949" s="3">
        <v>109.375</v>
      </c>
    </row>
    <row r="2950" spans="1:3">
      <c r="A2950" t="s">
        <v>3176</v>
      </c>
      <c r="B2950">
        <v>21130.613000000001</v>
      </c>
      <c r="C2950" s="3">
        <v>109.289</v>
      </c>
    </row>
    <row r="2951" spans="1:3">
      <c r="A2951" t="s">
        <v>1093</v>
      </c>
      <c r="B2951">
        <v>15851.791999999999</v>
      </c>
      <c r="C2951" s="3">
        <v>109.27500000000001</v>
      </c>
    </row>
    <row r="2952" spans="1:3">
      <c r="A2952" t="s">
        <v>266</v>
      </c>
      <c r="B2952">
        <v>2894.3910000000001</v>
      </c>
      <c r="C2952" s="3">
        <v>109.267</v>
      </c>
    </row>
    <row r="2953" spans="1:3">
      <c r="A2953" t="s">
        <v>266</v>
      </c>
      <c r="B2953">
        <v>2894.3910000000001</v>
      </c>
      <c r="C2953" s="3">
        <v>109.267</v>
      </c>
    </row>
    <row r="2954" spans="1:3">
      <c r="A2954" t="s">
        <v>2420</v>
      </c>
      <c r="B2954">
        <v>10542.651</v>
      </c>
      <c r="C2954" s="3">
        <v>109.21899999999999</v>
      </c>
    </row>
    <row r="2955" spans="1:3">
      <c r="A2955" t="s">
        <v>2522</v>
      </c>
      <c r="B2955">
        <v>11451.300999999999</v>
      </c>
      <c r="C2955" s="3">
        <v>109.21299999999999</v>
      </c>
    </row>
    <row r="2956" spans="1:3">
      <c r="A2956" t="s">
        <v>2922</v>
      </c>
      <c r="B2956">
        <v>17845.362000000001</v>
      </c>
      <c r="C2956" s="3">
        <v>109.203</v>
      </c>
    </row>
    <row r="2957" spans="1:3">
      <c r="A2957" t="s">
        <v>1214</v>
      </c>
      <c r="B2957">
        <v>18540.212</v>
      </c>
      <c r="C2957" s="3">
        <v>109.2</v>
      </c>
    </row>
    <row r="2958" spans="1:3">
      <c r="A2958" t="s">
        <v>1216</v>
      </c>
      <c r="B2958">
        <v>18542.322</v>
      </c>
      <c r="C2958" s="3">
        <v>109.169</v>
      </c>
    </row>
    <row r="2959" spans="1:3">
      <c r="A2959" t="s">
        <v>1299</v>
      </c>
      <c r="B2959">
        <v>19285.421999999999</v>
      </c>
      <c r="C2959" s="3">
        <v>109.15300000000001</v>
      </c>
    </row>
    <row r="2960" spans="1:3">
      <c r="A2960" t="s">
        <v>3368</v>
      </c>
      <c r="B2960">
        <v>24135.932000000001</v>
      </c>
      <c r="C2960" s="3">
        <v>109.15</v>
      </c>
    </row>
    <row r="2961" spans="1:3">
      <c r="A2961" t="s">
        <v>2702</v>
      </c>
      <c r="B2961">
        <v>14349.992</v>
      </c>
      <c r="C2961" s="3">
        <v>109.126</v>
      </c>
    </row>
    <row r="2962" spans="1:3">
      <c r="A2962" t="s">
        <v>2825</v>
      </c>
      <c r="B2962">
        <v>17003.482</v>
      </c>
      <c r="C2962" s="3">
        <v>109.105</v>
      </c>
    </row>
    <row r="2963" spans="1:3">
      <c r="A2963" t="s">
        <v>1047</v>
      </c>
      <c r="B2963">
        <v>15427.992</v>
      </c>
      <c r="C2963" s="3">
        <v>109.083</v>
      </c>
    </row>
    <row r="2964" spans="1:3">
      <c r="A2964" t="s">
        <v>1276</v>
      </c>
      <c r="B2964">
        <v>19076.822</v>
      </c>
      <c r="C2964" s="3">
        <v>109.07</v>
      </c>
    </row>
    <row r="2965" spans="1:3">
      <c r="A2965" t="s">
        <v>620</v>
      </c>
      <c r="B2965">
        <v>8599.1209999999992</v>
      </c>
      <c r="C2965" s="3">
        <v>109.008</v>
      </c>
    </row>
    <row r="2966" spans="1:3">
      <c r="A2966" t="s">
        <v>47</v>
      </c>
      <c r="B2966">
        <v>25424.643</v>
      </c>
      <c r="C2966" s="3">
        <v>109.005</v>
      </c>
    </row>
    <row r="2967" spans="1:3">
      <c r="A2967" t="s">
        <v>1188</v>
      </c>
      <c r="B2967">
        <v>16645.773000000001</v>
      </c>
      <c r="C2967" s="3">
        <v>108.976</v>
      </c>
    </row>
    <row r="2968" spans="1:3">
      <c r="A2968" t="s">
        <v>1508</v>
      </c>
      <c r="B2968">
        <v>22253.062999999998</v>
      </c>
      <c r="C2968" s="3">
        <v>108.97199999999999</v>
      </c>
    </row>
    <row r="2969" spans="1:3">
      <c r="A2969" t="s">
        <v>2978</v>
      </c>
      <c r="B2969">
        <v>18328.522000000001</v>
      </c>
      <c r="C2969" s="3">
        <v>108.91800000000001</v>
      </c>
    </row>
    <row r="2970" spans="1:3">
      <c r="A2970" t="s">
        <v>2712</v>
      </c>
      <c r="B2970">
        <v>14409.941999999999</v>
      </c>
      <c r="C2970" s="3">
        <v>108.904</v>
      </c>
    </row>
    <row r="2971" spans="1:3">
      <c r="A2971" t="s">
        <v>1951</v>
      </c>
      <c r="B2971">
        <v>3636.2579999999998</v>
      </c>
      <c r="C2971" s="3">
        <v>108.89100000000001</v>
      </c>
    </row>
    <row r="2972" spans="1:3">
      <c r="A2972" t="s">
        <v>649</v>
      </c>
      <c r="B2972">
        <v>8865.1720000000005</v>
      </c>
      <c r="C2972" s="3">
        <v>108.871</v>
      </c>
    </row>
    <row r="2973" spans="1:3">
      <c r="A2973" t="s">
        <v>801</v>
      </c>
      <c r="B2973">
        <v>11928.941000000001</v>
      </c>
      <c r="C2973" s="3">
        <v>108.86499999999999</v>
      </c>
    </row>
    <row r="2974" spans="1:3">
      <c r="A2974" t="s">
        <v>221</v>
      </c>
      <c r="B2974">
        <v>2517.1509999999998</v>
      </c>
      <c r="C2974" s="3">
        <v>108.858</v>
      </c>
    </row>
    <row r="2975" spans="1:3">
      <c r="A2975" t="s">
        <v>221</v>
      </c>
      <c r="B2975">
        <v>2517.1509999999998</v>
      </c>
      <c r="C2975" s="3">
        <v>108.858</v>
      </c>
    </row>
    <row r="2976" spans="1:3">
      <c r="A2976" t="s">
        <v>1071</v>
      </c>
      <c r="B2976">
        <v>15641.791999999999</v>
      </c>
      <c r="C2976" s="3">
        <v>108.85599999999999</v>
      </c>
    </row>
    <row r="2977" spans="1:3">
      <c r="A2977" t="s">
        <v>2424</v>
      </c>
      <c r="B2977">
        <v>10593.601000000001</v>
      </c>
      <c r="C2977" s="3">
        <v>108.79600000000001</v>
      </c>
    </row>
    <row r="2978" spans="1:3">
      <c r="A2978" t="s">
        <v>3354</v>
      </c>
      <c r="B2978">
        <v>23981.492999999999</v>
      </c>
      <c r="C2978" s="3">
        <v>108.76900000000001</v>
      </c>
    </row>
    <row r="2979" spans="1:3">
      <c r="A2979" t="s">
        <v>1206</v>
      </c>
      <c r="B2979">
        <v>18439.222000000002</v>
      </c>
      <c r="C2979" s="3">
        <v>108.762</v>
      </c>
    </row>
    <row r="2980" spans="1:3">
      <c r="A2980" t="s">
        <v>545</v>
      </c>
      <c r="B2980">
        <v>6361.2439999999997</v>
      </c>
      <c r="C2980" s="3">
        <v>108.752</v>
      </c>
    </row>
    <row r="2981" spans="1:3">
      <c r="A2981" t="s">
        <v>2409</v>
      </c>
      <c r="B2981">
        <v>10438.221</v>
      </c>
      <c r="C2981" s="3">
        <v>108.715</v>
      </c>
    </row>
    <row r="2982" spans="1:3">
      <c r="A2982" t="s">
        <v>600</v>
      </c>
      <c r="B2982">
        <v>8436.6620000000003</v>
      </c>
      <c r="C2982" s="3">
        <v>108.703</v>
      </c>
    </row>
    <row r="2983" spans="1:3">
      <c r="A2983" t="s">
        <v>3314</v>
      </c>
      <c r="B2983">
        <v>23709.951000000001</v>
      </c>
      <c r="C2983" s="3">
        <v>108.70099999999999</v>
      </c>
    </row>
    <row r="2984" spans="1:3">
      <c r="A2984" t="s">
        <v>652</v>
      </c>
      <c r="B2984">
        <v>8870.1720000000005</v>
      </c>
      <c r="C2984" s="3">
        <v>108.7</v>
      </c>
    </row>
    <row r="2985" spans="1:3">
      <c r="A2985" t="s">
        <v>126</v>
      </c>
      <c r="B2985">
        <v>26119.492999999999</v>
      </c>
      <c r="C2985" s="3">
        <v>108.68899999999999</v>
      </c>
    </row>
    <row r="2986" spans="1:3">
      <c r="A2986" t="s">
        <v>3272</v>
      </c>
      <c r="B2986">
        <v>23484.069</v>
      </c>
      <c r="C2986" s="3">
        <v>108.66200000000001</v>
      </c>
    </row>
    <row r="2987" spans="1:3">
      <c r="A2987" t="s">
        <v>666</v>
      </c>
      <c r="B2987">
        <v>9024.6119999999992</v>
      </c>
      <c r="C2987" s="3">
        <v>108.66</v>
      </c>
    </row>
    <row r="2988" spans="1:3">
      <c r="A2988" t="s">
        <v>1280</v>
      </c>
      <c r="B2988">
        <v>19128.162</v>
      </c>
      <c r="C2988" s="3">
        <v>108.63</v>
      </c>
    </row>
    <row r="2989" spans="1:3">
      <c r="A2989" t="s">
        <v>2675</v>
      </c>
      <c r="B2989">
        <v>14087.941999999999</v>
      </c>
      <c r="C2989" s="3">
        <v>108.583</v>
      </c>
    </row>
    <row r="2990" spans="1:3">
      <c r="A2990" t="s">
        <v>243</v>
      </c>
      <c r="B2990">
        <v>2684.0010000000002</v>
      </c>
      <c r="C2990" s="3">
        <v>108.58</v>
      </c>
    </row>
    <row r="2991" spans="1:3">
      <c r="A2991" t="s">
        <v>243</v>
      </c>
      <c r="B2991">
        <v>2684.0010000000002</v>
      </c>
      <c r="C2991" s="3">
        <v>108.58</v>
      </c>
    </row>
    <row r="2992" spans="1:3">
      <c r="A2992" t="s">
        <v>1527</v>
      </c>
      <c r="B2992">
        <v>22457.863000000001</v>
      </c>
      <c r="C2992" s="3">
        <v>108.563</v>
      </c>
    </row>
    <row r="2993" spans="1:3">
      <c r="A2993" t="s">
        <v>1563</v>
      </c>
      <c r="B2993">
        <v>22778.562999999998</v>
      </c>
      <c r="C2993" s="3">
        <v>108.547</v>
      </c>
    </row>
    <row r="2994" spans="1:3">
      <c r="A2994" t="s">
        <v>3322</v>
      </c>
      <c r="B2994">
        <v>23741.648000000001</v>
      </c>
      <c r="C2994" s="3">
        <v>108.492</v>
      </c>
    </row>
    <row r="2995" spans="1:3">
      <c r="A2995" t="s">
        <v>2413</v>
      </c>
      <c r="B2995">
        <v>10487.901</v>
      </c>
      <c r="C2995" s="3">
        <v>108.461</v>
      </c>
    </row>
    <row r="2996" spans="1:3">
      <c r="A2996" t="s">
        <v>1242</v>
      </c>
      <c r="B2996">
        <v>18759.921999999999</v>
      </c>
      <c r="C2996" s="3">
        <v>108.456</v>
      </c>
    </row>
    <row r="2997" spans="1:3">
      <c r="A2997" t="s">
        <v>1485</v>
      </c>
      <c r="B2997">
        <v>22083.713</v>
      </c>
      <c r="C2997" s="3">
        <v>108.425</v>
      </c>
    </row>
    <row r="2998" spans="1:3">
      <c r="A2998" t="s">
        <v>2788</v>
      </c>
      <c r="B2998">
        <v>16682.753000000001</v>
      </c>
      <c r="C2998" s="3">
        <v>108.36499999999999</v>
      </c>
    </row>
    <row r="2999" spans="1:3">
      <c r="A2999" t="s">
        <v>2394</v>
      </c>
      <c r="B2999">
        <v>10341.966</v>
      </c>
      <c r="C2999" s="3">
        <v>108.334</v>
      </c>
    </row>
    <row r="3000" spans="1:3">
      <c r="A3000" t="s">
        <v>2690</v>
      </c>
      <c r="B3000">
        <v>14243.092000000001</v>
      </c>
      <c r="C3000" s="3">
        <v>108.294</v>
      </c>
    </row>
    <row r="3001" spans="1:3">
      <c r="A3001" t="s">
        <v>1977</v>
      </c>
      <c r="B3001">
        <v>3747.48</v>
      </c>
      <c r="C3001" s="3">
        <v>108.277</v>
      </c>
    </row>
    <row r="3002" spans="1:3">
      <c r="A3002" t="s">
        <v>3112</v>
      </c>
      <c r="B3002">
        <v>20590.203000000001</v>
      </c>
      <c r="C3002" s="3">
        <v>108.25700000000001</v>
      </c>
    </row>
    <row r="3003" spans="1:3">
      <c r="A3003" t="s">
        <v>70</v>
      </c>
      <c r="B3003">
        <v>25635.942999999999</v>
      </c>
      <c r="C3003" s="3">
        <v>108.247</v>
      </c>
    </row>
    <row r="3004" spans="1:3">
      <c r="A3004" t="s">
        <v>3296</v>
      </c>
      <c r="B3004">
        <v>23612.851999999999</v>
      </c>
      <c r="C3004" s="3">
        <v>108.22199999999999</v>
      </c>
    </row>
    <row r="3005" spans="1:3">
      <c r="A3005" t="s">
        <v>902</v>
      </c>
      <c r="B3005">
        <v>12790.050999999999</v>
      </c>
      <c r="C3005" s="3">
        <v>108.205</v>
      </c>
    </row>
    <row r="3006" spans="1:3">
      <c r="A3006" t="s">
        <v>3449</v>
      </c>
      <c r="B3006">
        <v>24834.192999999999</v>
      </c>
      <c r="C3006" s="3">
        <v>108.175</v>
      </c>
    </row>
    <row r="3007" spans="1:3">
      <c r="A3007" t="s">
        <v>455</v>
      </c>
      <c r="B3007">
        <v>5799.63</v>
      </c>
      <c r="C3007" s="3">
        <v>108.17</v>
      </c>
    </row>
    <row r="3008" spans="1:3">
      <c r="A3008" t="s">
        <v>3448</v>
      </c>
      <c r="B3008">
        <v>24832.893</v>
      </c>
      <c r="C3008" s="3">
        <v>108.14400000000001</v>
      </c>
    </row>
    <row r="3009" spans="1:3">
      <c r="A3009" t="s">
        <v>2952</v>
      </c>
      <c r="B3009">
        <v>18112.612000000001</v>
      </c>
      <c r="C3009" s="3">
        <v>108.08499999999999</v>
      </c>
    </row>
    <row r="3010" spans="1:3">
      <c r="A3010" t="s">
        <v>696</v>
      </c>
      <c r="B3010">
        <v>9291.8619999999992</v>
      </c>
      <c r="C3010" s="3">
        <v>108.081</v>
      </c>
    </row>
    <row r="3011" spans="1:3">
      <c r="A3011" t="s">
        <v>1531</v>
      </c>
      <c r="B3011">
        <v>22464.363000000001</v>
      </c>
      <c r="C3011" s="3">
        <v>108.035</v>
      </c>
    </row>
    <row r="3012" spans="1:3">
      <c r="A3012" t="s">
        <v>1550</v>
      </c>
      <c r="B3012">
        <v>22627.213</v>
      </c>
      <c r="C3012" s="3">
        <v>108.03100000000001</v>
      </c>
    </row>
    <row r="3013" spans="1:3">
      <c r="A3013" t="s">
        <v>3457</v>
      </c>
      <c r="B3013">
        <v>24934.592000000001</v>
      </c>
      <c r="C3013" s="3">
        <v>108.03</v>
      </c>
    </row>
    <row r="3014" spans="1:3">
      <c r="A3014" t="s">
        <v>3191</v>
      </c>
      <c r="B3014">
        <v>21285.963</v>
      </c>
      <c r="C3014" s="3">
        <v>108.003</v>
      </c>
    </row>
    <row r="3015" spans="1:3">
      <c r="A3015" t="s">
        <v>2745</v>
      </c>
      <c r="B3015">
        <v>14727.232</v>
      </c>
      <c r="C3015" s="3">
        <v>107.999</v>
      </c>
    </row>
    <row r="3016" spans="1:3">
      <c r="A3016" t="s">
        <v>877</v>
      </c>
      <c r="B3016">
        <v>12576.251</v>
      </c>
      <c r="C3016" s="3">
        <v>107.98</v>
      </c>
    </row>
    <row r="3017" spans="1:3">
      <c r="A3017" t="s">
        <v>279</v>
      </c>
      <c r="B3017">
        <v>2946.23</v>
      </c>
      <c r="C3017" s="3">
        <v>107.965</v>
      </c>
    </row>
    <row r="3018" spans="1:3">
      <c r="A3018" t="s">
        <v>279</v>
      </c>
      <c r="B3018">
        <v>2946.23</v>
      </c>
      <c r="C3018" s="3">
        <v>107.965</v>
      </c>
    </row>
    <row r="3019" spans="1:3">
      <c r="A3019" t="s">
        <v>617</v>
      </c>
      <c r="B3019">
        <v>8593.9220000000005</v>
      </c>
      <c r="C3019" s="3">
        <v>107.94199999999999</v>
      </c>
    </row>
    <row r="3020" spans="1:3">
      <c r="A3020" t="s">
        <v>2964</v>
      </c>
      <c r="B3020">
        <v>18219.511999999999</v>
      </c>
      <c r="C3020" s="3">
        <v>107.89100000000001</v>
      </c>
    </row>
    <row r="3021" spans="1:3">
      <c r="A3021" t="s">
        <v>2055</v>
      </c>
      <c r="B3021">
        <v>4409.0200000000004</v>
      </c>
      <c r="C3021" s="3">
        <v>107.89</v>
      </c>
    </row>
    <row r="3022" spans="1:3">
      <c r="A3022" t="s">
        <v>205</v>
      </c>
      <c r="B3022">
        <v>2360.8009999999999</v>
      </c>
      <c r="C3022" s="3">
        <v>107.795</v>
      </c>
    </row>
    <row r="3023" spans="1:3">
      <c r="A3023" t="s">
        <v>205</v>
      </c>
      <c r="B3023">
        <v>2360.8009999999999</v>
      </c>
      <c r="C3023" s="3">
        <v>107.795</v>
      </c>
    </row>
    <row r="3024" spans="1:3">
      <c r="A3024" t="s">
        <v>434</v>
      </c>
      <c r="B3024">
        <v>5590.83</v>
      </c>
      <c r="C3024" s="3">
        <v>107.75</v>
      </c>
    </row>
    <row r="3025" spans="1:3">
      <c r="A3025" t="s">
        <v>3183</v>
      </c>
      <c r="B3025">
        <v>21228.512999999999</v>
      </c>
      <c r="C3025" s="3">
        <v>107.726</v>
      </c>
    </row>
    <row r="3026" spans="1:3">
      <c r="A3026" t="s">
        <v>1097</v>
      </c>
      <c r="B3026">
        <v>15903.132</v>
      </c>
      <c r="C3026" s="3">
        <v>107.71599999999999</v>
      </c>
    </row>
    <row r="3027" spans="1:3">
      <c r="A3027" t="s">
        <v>1228</v>
      </c>
      <c r="B3027">
        <v>18649.222000000002</v>
      </c>
      <c r="C3027" s="3">
        <v>107.694</v>
      </c>
    </row>
    <row r="3028" spans="1:3">
      <c r="A3028" t="s">
        <v>2898</v>
      </c>
      <c r="B3028">
        <v>17631.562000000002</v>
      </c>
      <c r="C3028" s="3">
        <v>107.69199999999999</v>
      </c>
    </row>
    <row r="3029" spans="1:3">
      <c r="A3029" t="s">
        <v>675</v>
      </c>
      <c r="B3029">
        <v>9081.4709999999995</v>
      </c>
      <c r="C3029" s="3">
        <v>107.66800000000001</v>
      </c>
    </row>
    <row r="3030" spans="1:3">
      <c r="A3030" t="s">
        <v>864</v>
      </c>
      <c r="B3030">
        <v>12466.851000000001</v>
      </c>
      <c r="C3030" s="3">
        <v>107.655</v>
      </c>
    </row>
    <row r="3031" spans="1:3">
      <c r="A3031" t="s">
        <v>2954</v>
      </c>
      <c r="B3031">
        <v>18114.722000000002</v>
      </c>
      <c r="C3031" s="3">
        <v>107.637</v>
      </c>
    </row>
    <row r="3032" spans="1:3">
      <c r="A3032" t="s">
        <v>2904</v>
      </c>
      <c r="B3032">
        <v>17685.011999999999</v>
      </c>
      <c r="C3032" s="3">
        <v>107.616</v>
      </c>
    </row>
    <row r="3033" spans="1:3">
      <c r="A3033" t="s">
        <v>2945</v>
      </c>
      <c r="B3033">
        <v>18056.072</v>
      </c>
      <c r="C3033" s="3">
        <v>107.598</v>
      </c>
    </row>
    <row r="3034" spans="1:3">
      <c r="A3034" t="s">
        <v>2764</v>
      </c>
      <c r="B3034">
        <v>14888.492</v>
      </c>
      <c r="C3034" s="3">
        <v>107.577</v>
      </c>
    </row>
    <row r="3035" spans="1:3">
      <c r="A3035" t="s">
        <v>2620</v>
      </c>
      <c r="B3035">
        <v>13711.075999999999</v>
      </c>
      <c r="C3035" s="3">
        <v>107.483</v>
      </c>
    </row>
    <row r="3036" spans="1:3">
      <c r="A3036" t="s">
        <v>2199</v>
      </c>
      <c r="B3036">
        <v>7051.01</v>
      </c>
      <c r="C3036" s="3">
        <v>107.474</v>
      </c>
    </row>
    <row r="3037" spans="1:3">
      <c r="A3037" t="s">
        <v>3395</v>
      </c>
      <c r="B3037">
        <v>24353.143</v>
      </c>
      <c r="C3037" s="3">
        <v>107.46899999999999</v>
      </c>
    </row>
    <row r="3038" spans="1:3">
      <c r="A3038" t="s">
        <v>2453</v>
      </c>
      <c r="B3038">
        <v>10859.941000000001</v>
      </c>
      <c r="C3038" s="3">
        <v>107.46599999999999</v>
      </c>
    </row>
    <row r="3039" spans="1:3">
      <c r="A3039" t="s">
        <v>603</v>
      </c>
      <c r="B3039">
        <v>8440.0720000000001</v>
      </c>
      <c r="C3039" s="3">
        <v>107.38500000000001</v>
      </c>
    </row>
    <row r="3040" spans="1:3">
      <c r="A3040" t="s">
        <v>166</v>
      </c>
      <c r="B3040">
        <v>1991.6510000000001</v>
      </c>
      <c r="C3040" s="3">
        <v>107.379</v>
      </c>
    </row>
    <row r="3041" spans="1:3">
      <c r="A3041" t="s">
        <v>166</v>
      </c>
      <c r="B3041">
        <v>1991.6510000000001</v>
      </c>
      <c r="C3041" s="3">
        <v>107.379</v>
      </c>
    </row>
    <row r="3042" spans="1:3">
      <c r="A3042" t="s">
        <v>3124</v>
      </c>
      <c r="B3042">
        <v>20697.102999999999</v>
      </c>
      <c r="C3042" s="3">
        <v>107.371</v>
      </c>
    </row>
    <row r="3043" spans="1:3">
      <c r="A3043" t="s">
        <v>2751</v>
      </c>
      <c r="B3043">
        <v>14780.682000000001</v>
      </c>
      <c r="C3043" s="3">
        <v>107.34</v>
      </c>
    </row>
    <row r="3044" spans="1:3">
      <c r="A3044" t="s">
        <v>2693</v>
      </c>
      <c r="B3044">
        <v>14248.291999999999</v>
      </c>
      <c r="C3044" s="3">
        <v>107.279</v>
      </c>
    </row>
    <row r="3045" spans="1:3">
      <c r="A3045" t="s">
        <v>1196</v>
      </c>
      <c r="B3045">
        <v>18379.862000000001</v>
      </c>
      <c r="C3045" s="3">
        <v>107.265</v>
      </c>
    </row>
    <row r="3046" spans="1:3">
      <c r="A3046" t="s">
        <v>1873</v>
      </c>
      <c r="B3046">
        <v>815.75099999999998</v>
      </c>
      <c r="C3046" s="3">
        <v>107.265</v>
      </c>
    </row>
    <row r="3047" spans="1:3">
      <c r="A3047" t="s">
        <v>1028</v>
      </c>
      <c r="B3047">
        <v>15265.142</v>
      </c>
      <c r="C3047" s="3">
        <v>107.21</v>
      </c>
    </row>
    <row r="3048" spans="1:3">
      <c r="A3048" t="s">
        <v>1802</v>
      </c>
      <c r="B3048">
        <v>382.91699999999997</v>
      </c>
      <c r="C3048" s="3">
        <v>107.209</v>
      </c>
    </row>
    <row r="3049" spans="1:3">
      <c r="A3049" t="s">
        <v>792</v>
      </c>
      <c r="B3049">
        <v>11825.450999999999</v>
      </c>
      <c r="C3049" s="3">
        <v>107.203</v>
      </c>
    </row>
    <row r="3050" spans="1:3">
      <c r="A3050" t="s">
        <v>421</v>
      </c>
      <c r="B3050">
        <v>5481.43</v>
      </c>
      <c r="C3050" s="3">
        <v>107.181</v>
      </c>
    </row>
    <row r="3051" spans="1:3">
      <c r="A3051" t="s">
        <v>1027</v>
      </c>
      <c r="B3051">
        <v>15263.842000000001</v>
      </c>
      <c r="C3051" s="3">
        <v>107.166</v>
      </c>
    </row>
    <row r="3052" spans="1:3">
      <c r="A3052" t="s">
        <v>1230</v>
      </c>
      <c r="B3052">
        <v>18653.022000000001</v>
      </c>
      <c r="C3052" s="3">
        <v>107.136</v>
      </c>
    </row>
    <row r="3053" spans="1:3">
      <c r="A3053" t="s">
        <v>223</v>
      </c>
      <c r="B3053">
        <v>2521.1509999999998</v>
      </c>
      <c r="C3053" s="3">
        <v>107.13200000000001</v>
      </c>
    </row>
    <row r="3054" spans="1:3">
      <c r="A3054" t="s">
        <v>223</v>
      </c>
      <c r="B3054">
        <v>2521.1509999999998</v>
      </c>
      <c r="C3054" s="3">
        <v>107.13200000000001</v>
      </c>
    </row>
    <row r="3055" spans="1:3">
      <c r="A3055" t="s">
        <v>24</v>
      </c>
      <c r="B3055">
        <v>25255.292000000001</v>
      </c>
      <c r="C3055" s="3">
        <v>107.035</v>
      </c>
    </row>
    <row r="3056" spans="1:3">
      <c r="A3056" t="s">
        <v>2513</v>
      </c>
      <c r="B3056">
        <v>11394.441000000001</v>
      </c>
      <c r="C3056" s="3">
        <v>107.02800000000001</v>
      </c>
    </row>
    <row r="3057" spans="1:3">
      <c r="A3057" t="s">
        <v>492</v>
      </c>
      <c r="B3057">
        <v>6121.53</v>
      </c>
      <c r="C3057" s="3">
        <v>106.97799999999999</v>
      </c>
    </row>
    <row r="3058" spans="1:3">
      <c r="A3058" t="s">
        <v>599</v>
      </c>
      <c r="B3058">
        <v>8433.5720000000001</v>
      </c>
      <c r="C3058" s="3">
        <v>106.96599999999999</v>
      </c>
    </row>
    <row r="3059" spans="1:3">
      <c r="A3059" t="s">
        <v>246</v>
      </c>
      <c r="B3059">
        <v>2734.0410000000002</v>
      </c>
      <c r="C3059" s="3">
        <v>106.932</v>
      </c>
    </row>
    <row r="3060" spans="1:3">
      <c r="A3060" t="s">
        <v>246</v>
      </c>
      <c r="B3060">
        <v>2734.0410000000002</v>
      </c>
      <c r="C3060" s="3">
        <v>106.932</v>
      </c>
    </row>
    <row r="3061" spans="1:3">
      <c r="A3061" t="s">
        <v>2005</v>
      </c>
      <c r="B3061">
        <v>3933.88</v>
      </c>
      <c r="C3061" s="3">
        <v>106.926</v>
      </c>
    </row>
    <row r="3062" spans="1:3">
      <c r="A3062" t="s">
        <v>676</v>
      </c>
      <c r="B3062">
        <v>9083.9709999999995</v>
      </c>
      <c r="C3062" s="3">
        <v>106.92100000000001</v>
      </c>
    </row>
    <row r="3063" spans="1:3">
      <c r="A3063" t="s">
        <v>695</v>
      </c>
      <c r="B3063">
        <v>9288.7720000000008</v>
      </c>
      <c r="C3063" s="3">
        <v>106.876</v>
      </c>
    </row>
    <row r="3064" spans="1:3">
      <c r="A3064" t="s">
        <v>36</v>
      </c>
      <c r="B3064">
        <v>25362.192999999999</v>
      </c>
      <c r="C3064" s="3">
        <v>106.861</v>
      </c>
    </row>
    <row r="3065" spans="1:3">
      <c r="A3065" t="s">
        <v>2737</v>
      </c>
      <c r="B3065">
        <v>14626.242</v>
      </c>
      <c r="C3065" s="3">
        <v>106.851</v>
      </c>
    </row>
    <row r="3066" spans="1:3">
      <c r="A3066" t="s">
        <v>1236</v>
      </c>
      <c r="B3066">
        <v>18706.472000000002</v>
      </c>
      <c r="C3066" s="3">
        <v>106.824</v>
      </c>
    </row>
    <row r="3067" spans="1:3">
      <c r="A3067" t="s">
        <v>2451</v>
      </c>
      <c r="B3067">
        <v>10812.401</v>
      </c>
      <c r="C3067" s="3">
        <v>106.78700000000001</v>
      </c>
    </row>
    <row r="3068" spans="1:3">
      <c r="A3068" t="s">
        <v>2458</v>
      </c>
      <c r="B3068">
        <v>10910.300999999999</v>
      </c>
      <c r="C3068" s="3">
        <v>106.774</v>
      </c>
    </row>
    <row r="3069" spans="1:3">
      <c r="A3069" t="s">
        <v>1131</v>
      </c>
      <c r="B3069">
        <v>16176.291999999999</v>
      </c>
      <c r="C3069" s="3">
        <v>106.767</v>
      </c>
    </row>
    <row r="3070" spans="1:3">
      <c r="A3070" t="s">
        <v>381</v>
      </c>
      <c r="B3070">
        <v>5154.2299999999996</v>
      </c>
      <c r="C3070" s="3">
        <v>106.70699999999999</v>
      </c>
    </row>
    <row r="3071" spans="1:3">
      <c r="A3071" t="s">
        <v>509</v>
      </c>
      <c r="B3071">
        <v>6228.8029999999999</v>
      </c>
      <c r="C3071" s="3">
        <v>106.696</v>
      </c>
    </row>
    <row r="3072" spans="1:3">
      <c r="A3072" t="s">
        <v>3157</v>
      </c>
      <c r="B3072">
        <v>20967.762999999999</v>
      </c>
      <c r="C3072" s="3">
        <v>106.69499999999999</v>
      </c>
    </row>
    <row r="3073" spans="1:3">
      <c r="A3073" t="s">
        <v>1992</v>
      </c>
      <c r="B3073">
        <v>3824.48</v>
      </c>
      <c r="C3073" s="3">
        <v>106.68899999999999</v>
      </c>
    </row>
    <row r="3074" spans="1:3">
      <c r="A3074" t="s">
        <v>709</v>
      </c>
      <c r="B3074">
        <v>9399.6720000000005</v>
      </c>
      <c r="C3074" s="3">
        <v>106.666</v>
      </c>
    </row>
    <row r="3075" spans="1:3">
      <c r="A3075" t="s">
        <v>2228</v>
      </c>
      <c r="B3075">
        <v>7210.7209999999995</v>
      </c>
      <c r="C3075" s="3">
        <v>106.63500000000001</v>
      </c>
    </row>
    <row r="3076" spans="1:3">
      <c r="A3076" t="s">
        <v>1489</v>
      </c>
      <c r="B3076">
        <v>22090.213</v>
      </c>
      <c r="C3076" s="3">
        <v>106.61799999999999</v>
      </c>
    </row>
    <row r="3077" spans="1:3">
      <c r="A3077" t="s">
        <v>1519</v>
      </c>
      <c r="B3077">
        <v>22357.463</v>
      </c>
      <c r="C3077" s="3">
        <v>106.59099999999999</v>
      </c>
    </row>
    <row r="3078" spans="1:3">
      <c r="A3078" t="s">
        <v>1246</v>
      </c>
      <c r="B3078">
        <v>18809.572</v>
      </c>
      <c r="C3078" s="3">
        <v>106.589</v>
      </c>
    </row>
    <row r="3079" spans="1:3">
      <c r="A3079" t="s">
        <v>2925</v>
      </c>
      <c r="B3079">
        <v>17848.772000000001</v>
      </c>
      <c r="C3079" s="3">
        <v>106.58199999999999</v>
      </c>
    </row>
    <row r="3080" spans="1:3">
      <c r="A3080" t="s">
        <v>2494</v>
      </c>
      <c r="B3080">
        <v>11231.001</v>
      </c>
      <c r="C3080" s="3">
        <v>106.529</v>
      </c>
    </row>
    <row r="3081" spans="1:3">
      <c r="A3081" t="s">
        <v>1268</v>
      </c>
      <c r="B3081">
        <v>19021.261999999999</v>
      </c>
      <c r="C3081" s="3">
        <v>106.492</v>
      </c>
    </row>
    <row r="3082" spans="1:3">
      <c r="A3082" t="s">
        <v>99</v>
      </c>
      <c r="B3082">
        <v>25901.893</v>
      </c>
      <c r="C3082" s="3">
        <v>106.431</v>
      </c>
    </row>
    <row r="3083" spans="1:3">
      <c r="A3083" t="s">
        <v>480</v>
      </c>
      <c r="B3083">
        <v>6014.63</v>
      </c>
      <c r="C3083" s="3">
        <v>106.419</v>
      </c>
    </row>
    <row r="3084" spans="1:3">
      <c r="A3084" t="s">
        <v>1212</v>
      </c>
      <c r="B3084">
        <v>18492.671999999999</v>
      </c>
      <c r="C3084" s="3">
        <v>106.416</v>
      </c>
    </row>
    <row r="3085" spans="1:3">
      <c r="A3085" t="s">
        <v>2886</v>
      </c>
      <c r="B3085">
        <v>17524.662</v>
      </c>
      <c r="C3085" s="3">
        <v>106.398</v>
      </c>
    </row>
    <row r="3086" spans="1:3">
      <c r="A3086" t="s">
        <v>1205</v>
      </c>
      <c r="B3086">
        <v>18436.722000000002</v>
      </c>
      <c r="C3086" s="3">
        <v>106.386</v>
      </c>
    </row>
    <row r="3087" spans="1:3">
      <c r="A3087" t="s">
        <v>1701</v>
      </c>
      <c r="B3087">
        <v>1347.751</v>
      </c>
      <c r="C3087" s="3">
        <v>106.324</v>
      </c>
    </row>
    <row r="3088" spans="1:3">
      <c r="A3088" t="s">
        <v>1538</v>
      </c>
      <c r="B3088">
        <v>22520.312999999998</v>
      </c>
      <c r="C3088" s="3">
        <v>106.277</v>
      </c>
    </row>
    <row r="3089" spans="1:3">
      <c r="A3089" t="s">
        <v>1327</v>
      </c>
      <c r="B3089">
        <v>19503.222000000002</v>
      </c>
      <c r="C3089" s="3">
        <v>106.274</v>
      </c>
    </row>
    <row r="3090" spans="1:3">
      <c r="A3090" t="s">
        <v>72</v>
      </c>
      <c r="B3090">
        <v>25682.893</v>
      </c>
      <c r="C3090" s="3">
        <v>106.241</v>
      </c>
    </row>
    <row r="3091" spans="1:3">
      <c r="A3091" t="s">
        <v>3428</v>
      </c>
      <c r="B3091">
        <v>24670.432000000001</v>
      </c>
      <c r="C3091" s="3">
        <v>106.241</v>
      </c>
    </row>
    <row r="3092" spans="1:3">
      <c r="A3092" t="s">
        <v>1680</v>
      </c>
      <c r="B3092">
        <v>1183.991</v>
      </c>
      <c r="C3092" s="3">
        <v>106.212</v>
      </c>
    </row>
    <row r="3093" spans="1:3">
      <c r="A3093" t="s">
        <v>2075</v>
      </c>
      <c r="B3093">
        <v>4571.4799999999996</v>
      </c>
      <c r="C3093" s="3">
        <v>106.211</v>
      </c>
    </row>
    <row r="3094" spans="1:3">
      <c r="A3094" t="s">
        <v>1691</v>
      </c>
      <c r="B3094">
        <v>1287.8009999999999</v>
      </c>
      <c r="C3094" s="3">
        <v>106.175</v>
      </c>
    </row>
    <row r="3095" spans="1:3">
      <c r="A3095" t="s">
        <v>1277</v>
      </c>
      <c r="B3095">
        <v>19078.121999999999</v>
      </c>
      <c r="C3095" s="3">
        <v>106.137</v>
      </c>
    </row>
    <row r="3096" spans="1:3">
      <c r="A3096" t="s">
        <v>81</v>
      </c>
      <c r="B3096">
        <v>25741.542000000001</v>
      </c>
      <c r="C3096" s="3">
        <v>106.096</v>
      </c>
    </row>
    <row r="3097" spans="1:3">
      <c r="A3097" t="s">
        <v>1120</v>
      </c>
      <c r="B3097">
        <v>16113.842000000001</v>
      </c>
      <c r="C3097" s="3">
        <v>106.05</v>
      </c>
    </row>
    <row r="3098" spans="1:3">
      <c r="A3098" t="s">
        <v>3365</v>
      </c>
      <c r="B3098">
        <v>24085.893</v>
      </c>
      <c r="C3098" s="3">
        <v>106.041</v>
      </c>
    </row>
    <row r="3099" spans="1:3">
      <c r="A3099" t="s">
        <v>1227</v>
      </c>
      <c r="B3099">
        <v>18648.022000000001</v>
      </c>
      <c r="C3099" s="3">
        <v>106.015</v>
      </c>
    </row>
    <row r="3100" spans="1:3">
      <c r="A3100" t="s">
        <v>2757</v>
      </c>
      <c r="B3100">
        <v>14834.132</v>
      </c>
      <c r="C3100" s="3">
        <v>106.00700000000001</v>
      </c>
    </row>
    <row r="3101" spans="1:3">
      <c r="A3101" t="s">
        <v>2469</v>
      </c>
      <c r="B3101">
        <v>10972.751</v>
      </c>
      <c r="C3101" s="3">
        <v>105.911</v>
      </c>
    </row>
    <row r="3102" spans="1:3">
      <c r="A3102" t="s">
        <v>1542</v>
      </c>
      <c r="B3102">
        <v>22569.963</v>
      </c>
      <c r="C3102" s="3">
        <v>105.84399999999999</v>
      </c>
    </row>
    <row r="3103" spans="1:3">
      <c r="A3103" t="s">
        <v>623</v>
      </c>
      <c r="B3103">
        <v>8647.3709999999992</v>
      </c>
      <c r="C3103" s="3">
        <v>105.833</v>
      </c>
    </row>
    <row r="3104" spans="1:3">
      <c r="A3104" t="s">
        <v>2397</v>
      </c>
      <c r="B3104">
        <v>10376.136</v>
      </c>
      <c r="C3104" s="3">
        <v>105.82</v>
      </c>
    </row>
    <row r="3105" spans="1:3">
      <c r="A3105" t="s">
        <v>673</v>
      </c>
      <c r="B3105">
        <v>9078.9709999999995</v>
      </c>
      <c r="C3105" s="3">
        <v>105.819</v>
      </c>
    </row>
    <row r="3106" spans="1:3">
      <c r="A3106" t="s">
        <v>3166</v>
      </c>
      <c r="B3106">
        <v>21071.253000000001</v>
      </c>
      <c r="C3106" s="3">
        <v>105.80200000000001</v>
      </c>
    </row>
    <row r="3107" spans="1:3">
      <c r="A3107" t="s">
        <v>2866</v>
      </c>
      <c r="B3107">
        <v>17316.772000000001</v>
      </c>
      <c r="C3107" s="3">
        <v>105.77800000000001</v>
      </c>
    </row>
    <row r="3108" spans="1:3">
      <c r="A3108" t="s">
        <v>1044</v>
      </c>
      <c r="B3108">
        <v>15422.992</v>
      </c>
      <c r="C3108" s="3">
        <v>105.76</v>
      </c>
    </row>
    <row r="3109" spans="1:3">
      <c r="A3109" t="s">
        <v>3175</v>
      </c>
      <c r="B3109">
        <v>21128.113000000001</v>
      </c>
      <c r="C3109" s="3">
        <v>105.75</v>
      </c>
    </row>
    <row r="3110" spans="1:3">
      <c r="A3110" t="s">
        <v>549</v>
      </c>
      <c r="B3110">
        <v>6371.607</v>
      </c>
      <c r="C3110" s="3">
        <v>105.749</v>
      </c>
    </row>
    <row r="3111" spans="1:3">
      <c r="A3111" t="s">
        <v>1721</v>
      </c>
      <c r="B3111">
        <v>1505.6010000000001</v>
      </c>
      <c r="C3111" s="3">
        <v>105.733</v>
      </c>
    </row>
    <row r="3112" spans="1:3">
      <c r="A3112" t="s">
        <v>658</v>
      </c>
      <c r="B3112">
        <v>8923.6209999999992</v>
      </c>
      <c r="C3112" s="3">
        <v>105.727</v>
      </c>
    </row>
    <row r="3113" spans="1:3">
      <c r="A3113" t="s">
        <v>535</v>
      </c>
      <c r="B3113">
        <v>6331.7209999999995</v>
      </c>
      <c r="C3113" s="3">
        <v>105.696</v>
      </c>
    </row>
    <row r="3114" spans="1:3">
      <c r="A3114" t="s">
        <v>2960</v>
      </c>
      <c r="B3114">
        <v>18168.171999999999</v>
      </c>
      <c r="C3114" s="3">
        <v>105.63800000000001</v>
      </c>
    </row>
    <row r="3115" spans="1:3">
      <c r="A3115" t="s">
        <v>3160</v>
      </c>
      <c r="B3115">
        <v>21017.803</v>
      </c>
      <c r="C3115" s="3">
        <v>105.633</v>
      </c>
    </row>
    <row r="3116" spans="1:3">
      <c r="A3116" t="s">
        <v>2390</v>
      </c>
      <c r="B3116">
        <v>10306.851000000001</v>
      </c>
      <c r="C3116" s="3">
        <v>105.631</v>
      </c>
    </row>
    <row r="3117" spans="1:3">
      <c r="A3117" t="s">
        <v>1510</v>
      </c>
      <c r="B3117">
        <v>22300.602999999999</v>
      </c>
      <c r="C3117" s="3">
        <v>105.59</v>
      </c>
    </row>
    <row r="3118" spans="1:3">
      <c r="A3118" t="s">
        <v>906</v>
      </c>
      <c r="B3118">
        <v>12838.501</v>
      </c>
      <c r="C3118" s="3">
        <v>105.554</v>
      </c>
    </row>
    <row r="3119" spans="1:3">
      <c r="A3119" t="s">
        <v>1613</v>
      </c>
      <c r="B3119">
        <v>23059.108</v>
      </c>
      <c r="C3119" s="3">
        <v>105.54900000000001</v>
      </c>
    </row>
    <row r="3120" spans="1:3">
      <c r="A3120" t="s">
        <v>1872</v>
      </c>
      <c r="B3120">
        <v>813.25099999999998</v>
      </c>
      <c r="C3120" s="3">
        <v>105.544</v>
      </c>
    </row>
    <row r="3121" spans="1:3">
      <c r="A3121" t="s">
        <v>594</v>
      </c>
      <c r="B3121">
        <v>8383.2109999999993</v>
      </c>
      <c r="C3121" s="3">
        <v>105.47499999999999</v>
      </c>
    </row>
    <row r="3122" spans="1:3">
      <c r="A3122" t="s">
        <v>1237</v>
      </c>
      <c r="B3122">
        <v>18750.921999999999</v>
      </c>
      <c r="C3122" s="3">
        <v>105.461</v>
      </c>
    </row>
    <row r="3123" spans="1:3">
      <c r="A3123" t="s">
        <v>2719</v>
      </c>
      <c r="B3123">
        <v>14465.892</v>
      </c>
      <c r="C3123" s="3">
        <v>105.458</v>
      </c>
    </row>
    <row r="3124" spans="1:3">
      <c r="A3124" t="s">
        <v>2769</v>
      </c>
      <c r="B3124">
        <v>14941.031999999999</v>
      </c>
      <c r="C3124" s="3">
        <v>105.405</v>
      </c>
    </row>
    <row r="3125" spans="1:3">
      <c r="A3125" t="s">
        <v>777</v>
      </c>
      <c r="B3125">
        <v>11715.141</v>
      </c>
      <c r="C3125" s="3">
        <v>105.35</v>
      </c>
    </row>
    <row r="3126" spans="1:3">
      <c r="A3126" t="s">
        <v>3115</v>
      </c>
      <c r="B3126">
        <v>20593.613000000001</v>
      </c>
      <c r="C3126" s="3">
        <v>105.30800000000001</v>
      </c>
    </row>
    <row r="3127" spans="1:3">
      <c r="A3127" t="s">
        <v>1279</v>
      </c>
      <c r="B3127">
        <v>19125.072</v>
      </c>
      <c r="C3127" s="3">
        <v>105.202</v>
      </c>
    </row>
    <row r="3128" spans="1:3">
      <c r="A3128" t="s">
        <v>2781</v>
      </c>
      <c r="B3128">
        <v>16665.413</v>
      </c>
      <c r="C3128" s="3">
        <v>105.173</v>
      </c>
    </row>
    <row r="3129" spans="1:3">
      <c r="A3129" t="s">
        <v>2123</v>
      </c>
      <c r="B3129">
        <v>4999.08</v>
      </c>
      <c r="C3129" s="3">
        <v>105.17</v>
      </c>
    </row>
    <row r="3130" spans="1:3">
      <c r="A3130" t="s">
        <v>2437</v>
      </c>
      <c r="B3130">
        <v>10701.700999999999</v>
      </c>
      <c r="C3130" s="3">
        <v>105.158</v>
      </c>
    </row>
    <row r="3131" spans="1:3">
      <c r="A3131" t="s">
        <v>3406</v>
      </c>
      <c r="B3131">
        <v>24458.742999999999</v>
      </c>
      <c r="C3131" s="3">
        <v>105.077</v>
      </c>
    </row>
    <row r="3132" spans="1:3">
      <c r="A3132" t="s">
        <v>2217</v>
      </c>
      <c r="B3132">
        <v>7155.9709999999995</v>
      </c>
      <c r="C3132" s="3">
        <v>105.038</v>
      </c>
    </row>
    <row r="3133" spans="1:3">
      <c r="A3133" t="s">
        <v>2740</v>
      </c>
      <c r="B3133">
        <v>14674.691999999999</v>
      </c>
      <c r="C3133" s="3">
        <v>105.027</v>
      </c>
    </row>
    <row r="3134" spans="1:3">
      <c r="A3134" t="s">
        <v>1443</v>
      </c>
      <c r="B3134">
        <v>21709.562999999998</v>
      </c>
      <c r="C3134" s="3">
        <v>104.998</v>
      </c>
    </row>
    <row r="3135" spans="1:3">
      <c r="A3135" t="s">
        <v>1829</v>
      </c>
      <c r="B3135">
        <v>490.05099999999999</v>
      </c>
      <c r="C3135" s="3">
        <v>104.992</v>
      </c>
    </row>
    <row r="3136" spans="1:3">
      <c r="A3136" t="s">
        <v>3331</v>
      </c>
      <c r="B3136">
        <v>23812.143</v>
      </c>
      <c r="C3136" s="3">
        <v>104.931</v>
      </c>
    </row>
    <row r="3137" spans="1:3">
      <c r="A3137" t="s">
        <v>713</v>
      </c>
      <c r="B3137">
        <v>9449.1209999999992</v>
      </c>
      <c r="C3137" s="3">
        <v>104.92700000000001</v>
      </c>
    </row>
    <row r="3138" spans="1:3">
      <c r="A3138" t="s">
        <v>2530</v>
      </c>
      <c r="B3138">
        <v>11551.700999999999</v>
      </c>
      <c r="C3138" s="3">
        <v>104.923</v>
      </c>
    </row>
    <row r="3139" spans="1:3">
      <c r="A3139" t="s">
        <v>2973</v>
      </c>
      <c r="B3139">
        <v>18276.371999999999</v>
      </c>
      <c r="C3139" s="3">
        <v>104.881</v>
      </c>
    </row>
    <row r="3140" spans="1:3">
      <c r="A3140" t="s">
        <v>411</v>
      </c>
      <c r="B3140">
        <v>5421.48</v>
      </c>
      <c r="C3140" s="3">
        <v>104.857</v>
      </c>
    </row>
    <row r="3141" spans="1:3">
      <c r="A3141" t="s">
        <v>2084</v>
      </c>
      <c r="B3141">
        <v>4673.18</v>
      </c>
      <c r="C3141" s="3">
        <v>104.774</v>
      </c>
    </row>
    <row r="3142" spans="1:3">
      <c r="A3142" t="s">
        <v>1699</v>
      </c>
      <c r="B3142">
        <v>1345.251</v>
      </c>
      <c r="C3142" s="3">
        <v>104.69</v>
      </c>
    </row>
    <row r="3143" spans="1:3">
      <c r="A3143" t="s">
        <v>193</v>
      </c>
      <c r="B3143">
        <v>2253.9009999999998</v>
      </c>
      <c r="C3143" s="3">
        <v>104.688</v>
      </c>
    </row>
    <row r="3144" spans="1:3">
      <c r="A3144" t="s">
        <v>193</v>
      </c>
      <c r="B3144">
        <v>2253.9009999999998</v>
      </c>
      <c r="C3144" s="3">
        <v>104.688</v>
      </c>
    </row>
    <row r="3145" spans="1:3">
      <c r="A3145" t="s">
        <v>2503</v>
      </c>
      <c r="B3145">
        <v>11289.651</v>
      </c>
      <c r="C3145" s="3">
        <v>104.67700000000001</v>
      </c>
    </row>
    <row r="3146" spans="1:3">
      <c r="A3146" t="s">
        <v>1330</v>
      </c>
      <c r="B3146">
        <v>19508.222000000002</v>
      </c>
      <c r="C3146" s="3">
        <v>104.643</v>
      </c>
    </row>
    <row r="3147" spans="1:3">
      <c r="A3147" t="s">
        <v>2760</v>
      </c>
      <c r="B3147">
        <v>14837.541999999999</v>
      </c>
      <c r="C3147" s="3">
        <v>104.642</v>
      </c>
    </row>
    <row r="3148" spans="1:3">
      <c r="A3148" t="s">
        <v>857</v>
      </c>
      <c r="B3148">
        <v>12412.101000000001</v>
      </c>
      <c r="C3148" s="3">
        <v>104.64100000000001</v>
      </c>
    </row>
    <row r="3149" spans="1:3">
      <c r="A3149" t="s">
        <v>491</v>
      </c>
      <c r="B3149">
        <v>6120.33</v>
      </c>
      <c r="C3149" s="3">
        <v>104.639</v>
      </c>
    </row>
    <row r="3150" spans="1:3">
      <c r="A3150" t="s">
        <v>142</v>
      </c>
      <c r="B3150">
        <v>1777.8510000000001</v>
      </c>
      <c r="C3150" s="3">
        <v>104.616</v>
      </c>
    </row>
    <row r="3151" spans="1:3">
      <c r="A3151" t="s">
        <v>1523</v>
      </c>
      <c r="B3151">
        <v>22408.413</v>
      </c>
      <c r="C3151" s="3">
        <v>104.59699999999999</v>
      </c>
    </row>
    <row r="3152" spans="1:3">
      <c r="A3152" t="s">
        <v>465</v>
      </c>
      <c r="B3152">
        <v>5902.53</v>
      </c>
      <c r="C3152" s="3">
        <v>104.589</v>
      </c>
    </row>
    <row r="3153" spans="1:3">
      <c r="A3153" t="s">
        <v>1584</v>
      </c>
      <c r="B3153">
        <v>22916.606</v>
      </c>
      <c r="C3153" s="3">
        <v>104.58499999999999</v>
      </c>
    </row>
    <row r="3154" spans="1:3">
      <c r="A3154" t="s">
        <v>506</v>
      </c>
      <c r="B3154">
        <v>6226.32</v>
      </c>
      <c r="C3154" s="3">
        <v>104.584</v>
      </c>
    </row>
    <row r="3155" spans="1:3">
      <c r="A3155" t="s">
        <v>2111</v>
      </c>
      <c r="B3155">
        <v>4892.18</v>
      </c>
      <c r="C3155" s="3">
        <v>104.562</v>
      </c>
    </row>
    <row r="3156" spans="1:3">
      <c r="A3156" t="s">
        <v>214</v>
      </c>
      <c r="B3156">
        <v>2419.2510000000002</v>
      </c>
      <c r="C3156" s="3">
        <v>104.54900000000001</v>
      </c>
    </row>
    <row r="3157" spans="1:3">
      <c r="A3157" t="s">
        <v>214</v>
      </c>
      <c r="B3157">
        <v>2419.2510000000002</v>
      </c>
      <c r="C3157" s="3">
        <v>104.54900000000001</v>
      </c>
    </row>
    <row r="3158" spans="1:3">
      <c r="A3158" t="s">
        <v>1129</v>
      </c>
      <c r="B3158">
        <v>16172.492</v>
      </c>
      <c r="C3158" s="3">
        <v>104.459</v>
      </c>
    </row>
    <row r="3159" spans="1:3">
      <c r="A3159" t="s">
        <v>2763</v>
      </c>
      <c r="B3159">
        <v>14887.582</v>
      </c>
      <c r="C3159" s="3">
        <v>104.42400000000001</v>
      </c>
    </row>
    <row r="3160" spans="1:3">
      <c r="A3160" t="s">
        <v>2440</v>
      </c>
      <c r="B3160">
        <v>10749.950999999999</v>
      </c>
      <c r="C3160" s="3">
        <v>104.366</v>
      </c>
    </row>
    <row r="3161" spans="1:3">
      <c r="A3161" t="s">
        <v>3460</v>
      </c>
      <c r="B3161">
        <v>24939.792000000001</v>
      </c>
      <c r="C3161" s="3">
        <v>104.366</v>
      </c>
    </row>
    <row r="3162" spans="1:3">
      <c r="A3162" t="s">
        <v>2746</v>
      </c>
      <c r="B3162">
        <v>14728.142</v>
      </c>
      <c r="C3162" s="3">
        <v>104.331</v>
      </c>
    </row>
    <row r="3163" spans="1:3">
      <c r="A3163" t="s">
        <v>1009</v>
      </c>
      <c r="B3163">
        <v>15103.492</v>
      </c>
      <c r="C3163" s="3">
        <v>104.325</v>
      </c>
    </row>
    <row r="3164" spans="1:3">
      <c r="A3164" t="s">
        <v>1464</v>
      </c>
      <c r="B3164">
        <v>21875.113000000001</v>
      </c>
      <c r="C3164" s="3">
        <v>104.28</v>
      </c>
    </row>
    <row r="3165" spans="1:3">
      <c r="A3165" t="s">
        <v>1712</v>
      </c>
      <c r="B3165">
        <v>1451.241</v>
      </c>
      <c r="C3165" s="3">
        <v>104.27800000000001</v>
      </c>
    </row>
    <row r="3166" spans="1:3">
      <c r="A3166" t="s">
        <v>2899</v>
      </c>
      <c r="B3166">
        <v>17632.472000000002</v>
      </c>
      <c r="C3166" s="3">
        <v>104.274</v>
      </c>
    </row>
    <row r="3167" spans="1:3">
      <c r="A3167" t="s">
        <v>1294</v>
      </c>
      <c r="B3167">
        <v>19235.062000000002</v>
      </c>
      <c r="C3167" s="3">
        <v>104.245</v>
      </c>
    </row>
    <row r="3168" spans="1:3">
      <c r="A3168" t="s">
        <v>3169</v>
      </c>
      <c r="B3168">
        <v>21074.663</v>
      </c>
      <c r="C3168" s="3">
        <v>104.236</v>
      </c>
    </row>
    <row r="3169" spans="1:3">
      <c r="A3169" t="s">
        <v>1250</v>
      </c>
      <c r="B3169">
        <v>18860.912</v>
      </c>
      <c r="C3169" s="3">
        <v>104.19799999999999</v>
      </c>
    </row>
    <row r="3170" spans="1:3">
      <c r="A3170" t="s">
        <v>838</v>
      </c>
      <c r="B3170">
        <v>12250.550999999999</v>
      </c>
      <c r="C3170" s="3">
        <v>104.191</v>
      </c>
    </row>
    <row r="3171" spans="1:3">
      <c r="A3171" t="s">
        <v>2642</v>
      </c>
      <c r="B3171">
        <v>13819.492</v>
      </c>
      <c r="C3171" s="3">
        <v>104.158</v>
      </c>
    </row>
    <row r="3172" spans="1:3">
      <c r="A3172" t="s">
        <v>3408</v>
      </c>
      <c r="B3172">
        <v>24462.542000000001</v>
      </c>
      <c r="C3172" s="3">
        <v>104.13500000000001</v>
      </c>
    </row>
    <row r="3173" spans="1:3">
      <c r="A3173" t="s">
        <v>697</v>
      </c>
      <c r="B3173">
        <v>9292.7720000000008</v>
      </c>
      <c r="C3173" s="3">
        <v>104.057</v>
      </c>
    </row>
    <row r="3174" spans="1:3">
      <c r="A3174" t="s">
        <v>531</v>
      </c>
      <c r="B3174">
        <v>6321.3090000000002</v>
      </c>
      <c r="C3174" s="3">
        <v>104.051</v>
      </c>
    </row>
    <row r="3175" spans="1:3">
      <c r="A3175" t="s">
        <v>2029</v>
      </c>
      <c r="B3175">
        <v>4147.68</v>
      </c>
      <c r="C3175" s="3">
        <v>104.023</v>
      </c>
    </row>
    <row r="3176" spans="1:3">
      <c r="A3176" t="s">
        <v>87</v>
      </c>
      <c r="B3176">
        <v>25794.992999999999</v>
      </c>
      <c r="C3176" s="3">
        <v>104.018</v>
      </c>
    </row>
    <row r="3177" spans="1:3">
      <c r="A3177" t="s">
        <v>688</v>
      </c>
      <c r="B3177">
        <v>9190.8709999999992</v>
      </c>
      <c r="C3177" s="3">
        <v>104.01300000000001</v>
      </c>
    </row>
    <row r="3178" spans="1:3">
      <c r="A3178" t="s">
        <v>1045</v>
      </c>
      <c r="B3178">
        <v>15424.191999999999</v>
      </c>
      <c r="C3178" s="3">
        <v>104.01300000000001</v>
      </c>
    </row>
    <row r="3179" spans="1:3">
      <c r="A3179" t="s">
        <v>2257</v>
      </c>
      <c r="B3179">
        <v>7476.6719999999996</v>
      </c>
      <c r="C3179" s="3">
        <v>103.976</v>
      </c>
    </row>
    <row r="3180" spans="1:3">
      <c r="A3180" t="s">
        <v>1265</v>
      </c>
      <c r="B3180">
        <v>18971.222000000002</v>
      </c>
      <c r="C3180" s="3">
        <v>103.97</v>
      </c>
    </row>
    <row r="3181" spans="1:3">
      <c r="A3181" t="s">
        <v>539</v>
      </c>
      <c r="B3181">
        <v>6341.9309999999996</v>
      </c>
      <c r="C3181" s="3">
        <v>103.902</v>
      </c>
    </row>
    <row r="3182" spans="1:3">
      <c r="A3182" t="s">
        <v>3110</v>
      </c>
      <c r="B3182">
        <v>20542.663</v>
      </c>
      <c r="C3182" s="3">
        <v>103.9</v>
      </c>
    </row>
    <row r="3183" spans="1:3">
      <c r="A3183" t="s">
        <v>831</v>
      </c>
      <c r="B3183">
        <v>12196.191000000001</v>
      </c>
      <c r="C3183" s="3">
        <v>103.88200000000001</v>
      </c>
    </row>
    <row r="3184" spans="1:3">
      <c r="A3184" t="s">
        <v>1264</v>
      </c>
      <c r="B3184">
        <v>18969.921999999999</v>
      </c>
      <c r="C3184" s="3">
        <v>103.87</v>
      </c>
    </row>
    <row r="3185" spans="1:3">
      <c r="A3185" t="s">
        <v>3350</v>
      </c>
      <c r="B3185">
        <v>23975.582999999999</v>
      </c>
      <c r="C3185" s="3">
        <v>103.71599999999999</v>
      </c>
    </row>
    <row r="3186" spans="1:3">
      <c r="A3186" t="s">
        <v>204</v>
      </c>
      <c r="B3186">
        <v>2359.8910000000001</v>
      </c>
      <c r="C3186" s="3">
        <v>103.685</v>
      </c>
    </row>
    <row r="3187" spans="1:3">
      <c r="A3187" t="s">
        <v>204</v>
      </c>
      <c r="B3187">
        <v>2359.8910000000001</v>
      </c>
      <c r="C3187" s="3">
        <v>103.685</v>
      </c>
    </row>
    <row r="3188" spans="1:3">
      <c r="A3188" t="s">
        <v>867</v>
      </c>
      <c r="B3188">
        <v>12516.891</v>
      </c>
      <c r="C3188" s="3">
        <v>103.651</v>
      </c>
    </row>
    <row r="3189" spans="1:3">
      <c r="A3189" t="s">
        <v>1859</v>
      </c>
      <c r="B3189">
        <v>705.05100000000004</v>
      </c>
      <c r="C3189" s="3">
        <v>103.639</v>
      </c>
    </row>
    <row r="3190" spans="1:3">
      <c r="A3190" t="s">
        <v>3430</v>
      </c>
      <c r="B3190">
        <v>24672.542000000001</v>
      </c>
      <c r="C3190" s="3">
        <v>103.616</v>
      </c>
    </row>
    <row r="3191" spans="1:3">
      <c r="A3191" t="s">
        <v>2163</v>
      </c>
      <c r="B3191">
        <v>6932.375</v>
      </c>
      <c r="C3191" s="3">
        <v>103.608</v>
      </c>
    </row>
    <row r="3192" spans="1:3">
      <c r="A3192" t="s">
        <v>596</v>
      </c>
      <c r="B3192">
        <v>8385.3220000000001</v>
      </c>
      <c r="C3192" s="3">
        <v>103.604</v>
      </c>
    </row>
    <row r="3193" spans="1:3">
      <c r="A3193" t="s">
        <v>1939</v>
      </c>
      <c r="B3193">
        <v>3595.9589999999998</v>
      </c>
      <c r="C3193" s="3">
        <v>103.598</v>
      </c>
    </row>
    <row r="3194" spans="1:3">
      <c r="A3194" t="s">
        <v>2856</v>
      </c>
      <c r="B3194">
        <v>17257.412</v>
      </c>
      <c r="C3194" s="3">
        <v>103.58</v>
      </c>
    </row>
    <row r="3195" spans="1:3">
      <c r="A3195" t="s">
        <v>1304</v>
      </c>
      <c r="B3195">
        <v>19294.421999999999</v>
      </c>
      <c r="C3195" s="3">
        <v>103.548</v>
      </c>
    </row>
    <row r="3196" spans="1:3">
      <c r="A3196" t="s">
        <v>3450</v>
      </c>
      <c r="B3196">
        <v>24836.692999999999</v>
      </c>
      <c r="C3196" s="3">
        <v>103.545</v>
      </c>
    </row>
    <row r="3197" spans="1:3">
      <c r="A3197" t="s">
        <v>1874</v>
      </c>
      <c r="B3197">
        <v>860.20100000000002</v>
      </c>
      <c r="C3197" s="3">
        <v>103.504</v>
      </c>
    </row>
    <row r="3198" spans="1:3">
      <c r="A3198" t="s">
        <v>2738</v>
      </c>
      <c r="B3198">
        <v>14670.691999999999</v>
      </c>
      <c r="C3198" s="3">
        <v>103.39100000000001</v>
      </c>
    </row>
    <row r="3199" spans="1:3">
      <c r="A3199" t="s">
        <v>3347</v>
      </c>
      <c r="B3199">
        <v>23925.542000000001</v>
      </c>
      <c r="C3199" s="3">
        <v>103.35</v>
      </c>
    </row>
    <row r="3200" spans="1:3">
      <c r="A3200" t="s">
        <v>2415</v>
      </c>
      <c r="B3200">
        <v>10491.700999999999</v>
      </c>
      <c r="C3200" s="3">
        <v>103.306</v>
      </c>
    </row>
    <row r="3201" spans="1:3">
      <c r="A3201" t="s">
        <v>1574</v>
      </c>
      <c r="B3201">
        <v>22841.012999999999</v>
      </c>
      <c r="C3201" s="3">
        <v>103.29</v>
      </c>
    </row>
    <row r="3202" spans="1:3">
      <c r="A3202" t="s">
        <v>3234</v>
      </c>
      <c r="B3202">
        <v>21661.312999999998</v>
      </c>
      <c r="C3202" s="3">
        <v>103.22499999999999</v>
      </c>
    </row>
    <row r="3203" spans="1:3">
      <c r="A3203" t="s">
        <v>1193</v>
      </c>
      <c r="B3203">
        <v>16658.203000000001</v>
      </c>
      <c r="C3203" s="3">
        <v>103.214</v>
      </c>
    </row>
    <row r="3204" spans="1:3">
      <c r="A3204" t="s">
        <v>1224</v>
      </c>
      <c r="B3204">
        <v>18599.572</v>
      </c>
      <c r="C3204" s="3">
        <v>103.199</v>
      </c>
    </row>
    <row r="3205" spans="1:3">
      <c r="A3205" t="s">
        <v>2937</v>
      </c>
      <c r="B3205">
        <v>17955.671999999999</v>
      </c>
      <c r="C3205" s="3">
        <v>103.18899999999999</v>
      </c>
    </row>
    <row r="3206" spans="1:3">
      <c r="A3206" t="s">
        <v>3079</v>
      </c>
      <c r="B3206">
        <v>20377.208999999999</v>
      </c>
      <c r="C3206" s="3">
        <v>103.184</v>
      </c>
    </row>
    <row r="3207" spans="1:3">
      <c r="A3207" t="s">
        <v>734</v>
      </c>
      <c r="B3207">
        <v>9612.2340000000004</v>
      </c>
      <c r="C3207" s="3">
        <v>103.178</v>
      </c>
    </row>
    <row r="3208" spans="1:3">
      <c r="A3208" t="s">
        <v>722</v>
      </c>
      <c r="B3208">
        <v>9507.7720000000008</v>
      </c>
      <c r="C3208" s="3">
        <v>103.15</v>
      </c>
    </row>
    <row r="3209" spans="1:3">
      <c r="A3209" t="s">
        <v>1239</v>
      </c>
      <c r="B3209">
        <v>18754.921999999999</v>
      </c>
      <c r="C3209" s="3">
        <v>103.148</v>
      </c>
    </row>
    <row r="3210" spans="1:3">
      <c r="A3210" t="s">
        <v>1463</v>
      </c>
      <c r="B3210">
        <v>21873.913</v>
      </c>
      <c r="C3210" s="3">
        <v>103.10599999999999</v>
      </c>
    </row>
    <row r="3211" spans="1:3">
      <c r="A3211" t="s">
        <v>661</v>
      </c>
      <c r="B3211">
        <v>8972.0720000000001</v>
      </c>
      <c r="C3211" s="3">
        <v>103.068</v>
      </c>
    </row>
    <row r="3212" spans="1:3">
      <c r="A3212" t="s">
        <v>3468</v>
      </c>
      <c r="B3212">
        <v>24997.042000000001</v>
      </c>
      <c r="C3212" s="3">
        <v>103.06399999999999</v>
      </c>
    </row>
    <row r="3213" spans="1:3">
      <c r="A3213" t="s">
        <v>1095</v>
      </c>
      <c r="B3213">
        <v>15855.592000000001</v>
      </c>
      <c r="C3213" s="3">
        <v>103.024</v>
      </c>
    </row>
    <row r="3214" spans="1:3">
      <c r="A3214" t="s">
        <v>1007</v>
      </c>
      <c r="B3214">
        <v>15101.382</v>
      </c>
      <c r="C3214" s="3">
        <v>103.01900000000001</v>
      </c>
    </row>
    <row r="3215" spans="1:3">
      <c r="A3215" t="s">
        <v>635</v>
      </c>
      <c r="B3215">
        <v>8754.2720000000008</v>
      </c>
      <c r="C3215" s="3">
        <v>102.996</v>
      </c>
    </row>
    <row r="3216" spans="1:3">
      <c r="A3216" t="s">
        <v>1302</v>
      </c>
      <c r="B3216">
        <v>19290.621999999999</v>
      </c>
      <c r="C3216" s="3">
        <v>102.947</v>
      </c>
    </row>
    <row r="3217" spans="1:3">
      <c r="A3217" t="s">
        <v>2456</v>
      </c>
      <c r="B3217">
        <v>10863.351000000001</v>
      </c>
      <c r="C3217" s="3">
        <v>102.93300000000001</v>
      </c>
    </row>
    <row r="3218" spans="1:3">
      <c r="A3218" t="s">
        <v>861</v>
      </c>
      <c r="B3218">
        <v>12463.441000000001</v>
      </c>
      <c r="C3218" s="3">
        <v>102.884</v>
      </c>
    </row>
    <row r="3219" spans="1:3">
      <c r="A3219" t="s">
        <v>3446</v>
      </c>
      <c r="B3219">
        <v>24830.782999999999</v>
      </c>
      <c r="C3219" s="3">
        <v>102.873</v>
      </c>
    </row>
    <row r="3220" spans="1:3">
      <c r="A3220" t="s">
        <v>2643</v>
      </c>
      <c r="B3220">
        <v>13820.691999999999</v>
      </c>
      <c r="C3220" s="3">
        <v>102.869</v>
      </c>
    </row>
    <row r="3221" spans="1:3">
      <c r="A3221" t="s">
        <v>217</v>
      </c>
      <c r="B3221">
        <v>2467.701</v>
      </c>
      <c r="C3221" s="3">
        <v>102.852</v>
      </c>
    </row>
    <row r="3222" spans="1:3">
      <c r="A3222" t="s">
        <v>217</v>
      </c>
      <c r="B3222">
        <v>2467.701</v>
      </c>
      <c r="C3222" s="3">
        <v>102.852</v>
      </c>
    </row>
    <row r="3223" spans="1:3">
      <c r="A3223" t="s">
        <v>3436</v>
      </c>
      <c r="B3223">
        <v>24725.992999999999</v>
      </c>
      <c r="C3223" s="3">
        <v>102.79600000000001</v>
      </c>
    </row>
    <row r="3224" spans="1:3">
      <c r="A3224" t="s">
        <v>1322</v>
      </c>
      <c r="B3224">
        <v>19453.162</v>
      </c>
      <c r="C3224" s="3">
        <v>102.767</v>
      </c>
    </row>
    <row r="3225" spans="1:3">
      <c r="A3225" t="s">
        <v>1692</v>
      </c>
      <c r="B3225">
        <v>1290.8910000000001</v>
      </c>
      <c r="C3225" s="3">
        <v>102.723</v>
      </c>
    </row>
    <row r="3226" spans="1:3">
      <c r="A3226" t="s">
        <v>1069</v>
      </c>
      <c r="B3226">
        <v>15637.992</v>
      </c>
      <c r="C3226" s="3">
        <v>102.631</v>
      </c>
    </row>
    <row r="3227" spans="1:3">
      <c r="A3227" t="s">
        <v>804</v>
      </c>
      <c r="B3227">
        <v>11932.351000000001</v>
      </c>
      <c r="C3227" s="3">
        <v>102.624</v>
      </c>
    </row>
    <row r="3228" spans="1:3">
      <c r="A3228" t="s">
        <v>489</v>
      </c>
      <c r="B3228">
        <v>6116.33</v>
      </c>
      <c r="C3228" s="3">
        <v>102.616</v>
      </c>
    </row>
    <row r="3229" spans="1:3">
      <c r="A3229" t="s">
        <v>2759</v>
      </c>
      <c r="B3229">
        <v>14836.242</v>
      </c>
      <c r="C3229" s="3">
        <v>102.614</v>
      </c>
    </row>
    <row r="3230" spans="1:3">
      <c r="A3230" t="s">
        <v>1860</v>
      </c>
      <c r="B3230">
        <v>706.351</v>
      </c>
      <c r="C3230" s="3">
        <v>102.604</v>
      </c>
    </row>
    <row r="3231" spans="1:3">
      <c r="A3231" t="s">
        <v>1275</v>
      </c>
      <c r="B3231">
        <v>19075.621999999999</v>
      </c>
      <c r="C3231" s="3">
        <v>102.587</v>
      </c>
    </row>
    <row r="3232" spans="1:3">
      <c r="A3232" t="s">
        <v>484</v>
      </c>
      <c r="B3232">
        <v>6065.97</v>
      </c>
      <c r="C3232" s="3">
        <v>102.556</v>
      </c>
    </row>
    <row r="3233" spans="1:3">
      <c r="A3233" t="s">
        <v>2389</v>
      </c>
      <c r="B3233">
        <v>10304.351000000001</v>
      </c>
      <c r="C3233" s="3">
        <v>102.547</v>
      </c>
    </row>
    <row r="3234" spans="1:3">
      <c r="A3234" t="s">
        <v>1567</v>
      </c>
      <c r="B3234">
        <v>22785.062999999998</v>
      </c>
      <c r="C3234" s="3">
        <v>102.489</v>
      </c>
    </row>
    <row r="3235" spans="1:3">
      <c r="A3235" t="s">
        <v>1262</v>
      </c>
      <c r="B3235">
        <v>18967.812000000002</v>
      </c>
      <c r="C3235" s="3">
        <v>102.483</v>
      </c>
    </row>
    <row r="3236" spans="1:3">
      <c r="A3236" t="s">
        <v>796</v>
      </c>
      <c r="B3236">
        <v>11876.401</v>
      </c>
      <c r="C3236" s="3">
        <v>102.39</v>
      </c>
    </row>
    <row r="3237" spans="1:3">
      <c r="A3237" t="s">
        <v>3080</v>
      </c>
      <c r="B3237">
        <v>20378.208999999999</v>
      </c>
      <c r="C3237" s="3">
        <v>102.36799999999999</v>
      </c>
    </row>
    <row r="3238" spans="1:3">
      <c r="A3238" t="s">
        <v>2855</v>
      </c>
      <c r="B3238">
        <v>17254.322</v>
      </c>
      <c r="C3238" s="3">
        <v>102.36199999999999</v>
      </c>
    </row>
    <row r="3239" spans="1:3">
      <c r="A3239" t="s">
        <v>2019</v>
      </c>
      <c r="B3239">
        <v>4088.32</v>
      </c>
      <c r="C3239" s="3">
        <v>102.35599999999999</v>
      </c>
    </row>
    <row r="3240" spans="1:3">
      <c r="A3240" t="s">
        <v>2934</v>
      </c>
      <c r="B3240">
        <v>17952.261999999999</v>
      </c>
      <c r="C3240" s="3">
        <v>102.336</v>
      </c>
    </row>
    <row r="3241" spans="1:3">
      <c r="A3241" t="s">
        <v>260</v>
      </c>
      <c r="B3241">
        <v>2843.0509999999999</v>
      </c>
      <c r="C3241" s="3">
        <v>102.294</v>
      </c>
    </row>
    <row r="3242" spans="1:3">
      <c r="A3242" t="s">
        <v>260</v>
      </c>
      <c r="B3242">
        <v>2843.0509999999999</v>
      </c>
      <c r="C3242" s="3">
        <v>102.294</v>
      </c>
    </row>
    <row r="3243" spans="1:3">
      <c r="A3243" t="s">
        <v>1197</v>
      </c>
      <c r="B3243">
        <v>18380.772000000001</v>
      </c>
      <c r="C3243" s="3">
        <v>102.294</v>
      </c>
    </row>
    <row r="3244" spans="1:3">
      <c r="A3244" t="s">
        <v>2436</v>
      </c>
      <c r="B3244">
        <v>10700.501</v>
      </c>
      <c r="C3244" s="3">
        <v>102.288</v>
      </c>
    </row>
    <row r="3245" spans="1:3">
      <c r="A3245" t="s">
        <v>1201</v>
      </c>
      <c r="B3245">
        <v>18430.222000000002</v>
      </c>
      <c r="C3245" s="3">
        <v>102.21299999999999</v>
      </c>
    </row>
    <row r="3246" spans="1:3">
      <c r="A3246" t="s">
        <v>703</v>
      </c>
      <c r="B3246">
        <v>9346.2209999999995</v>
      </c>
      <c r="C3246" s="3">
        <v>102.181</v>
      </c>
    </row>
    <row r="3247" spans="1:3">
      <c r="A3247" t="s">
        <v>2720</v>
      </c>
      <c r="B3247">
        <v>14510.342000000001</v>
      </c>
      <c r="C3247" s="3">
        <v>102.16800000000001</v>
      </c>
    </row>
    <row r="3248" spans="1:3">
      <c r="A3248" t="s">
        <v>2510</v>
      </c>
      <c r="B3248">
        <v>11344.401</v>
      </c>
      <c r="C3248" s="3">
        <v>102.14400000000001</v>
      </c>
    </row>
    <row r="3249" spans="1:3">
      <c r="A3249" t="s">
        <v>435</v>
      </c>
      <c r="B3249">
        <v>5635.28</v>
      </c>
      <c r="C3249" s="3">
        <v>102.121</v>
      </c>
    </row>
    <row r="3250" spans="1:3">
      <c r="A3250" t="s">
        <v>143</v>
      </c>
      <c r="B3250">
        <v>1822.3009999999999</v>
      </c>
      <c r="C3250" s="3">
        <v>102.09</v>
      </c>
    </row>
    <row r="3251" spans="1:3">
      <c r="A3251" t="s">
        <v>1218</v>
      </c>
      <c r="B3251">
        <v>18546.121999999999</v>
      </c>
      <c r="C3251" s="3">
        <v>102.06699999999999</v>
      </c>
    </row>
    <row r="3252" spans="1:3">
      <c r="A3252" t="s">
        <v>3223</v>
      </c>
      <c r="B3252">
        <v>21555.713</v>
      </c>
      <c r="C3252" s="3">
        <v>102.063</v>
      </c>
    </row>
    <row r="3253" spans="1:3">
      <c r="A3253" t="s">
        <v>2385</v>
      </c>
      <c r="B3253">
        <v>10296.606</v>
      </c>
      <c r="C3253" s="3">
        <v>102.05200000000001</v>
      </c>
    </row>
    <row r="3254" spans="1:3">
      <c r="A3254" t="s">
        <v>783</v>
      </c>
      <c r="B3254">
        <v>11768.591</v>
      </c>
      <c r="C3254" s="3">
        <v>102.04300000000001</v>
      </c>
    </row>
    <row r="3255" spans="1:3">
      <c r="A3255" t="s">
        <v>2839</v>
      </c>
      <c r="B3255">
        <v>17097.199000000001</v>
      </c>
      <c r="C3255" s="3">
        <v>102.038</v>
      </c>
    </row>
    <row r="3256" spans="1:3">
      <c r="A3256" t="s">
        <v>3336</v>
      </c>
      <c r="B3256">
        <v>23821.143</v>
      </c>
      <c r="C3256" s="3">
        <v>102.024</v>
      </c>
    </row>
    <row r="3257" spans="1:3">
      <c r="A3257" t="s">
        <v>1</v>
      </c>
      <c r="B3257">
        <v>25044.582999999999</v>
      </c>
      <c r="C3257" s="3">
        <v>101.985</v>
      </c>
    </row>
    <row r="3258" spans="1:3">
      <c r="A3258" t="s">
        <v>868</v>
      </c>
      <c r="B3258">
        <v>12517.800999999999</v>
      </c>
      <c r="C3258" s="3">
        <v>101.96599999999999</v>
      </c>
    </row>
    <row r="3259" spans="1:3">
      <c r="A3259" t="s">
        <v>2787</v>
      </c>
      <c r="B3259">
        <v>16680.143</v>
      </c>
      <c r="C3259" s="3">
        <v>101.90600000000001</v>
      </c>
    </row>
    <row r="3260" spans="1:3">
      <c r="A3260" t="s">
        <v>2031</v>
      </c>
      <c r="B3260">
        <v>4195.22</v>
      </c>
      <c r="C3260" s="3">
        <v>101.9</v>
      </c>
    </row>
    <row r="3261" spans="1:3">
      <c r="A3261" t="s">
        <v>3405</v>
      </c>
      <c r="B3261">
        <v>24457.542000000001</v>
      </c>
      <c r="C3261" s="3">
        <v>101.893</v>
      </c>
    </row>
    <row r="3262" spans="1:3">
      <c r="A3262" t="s">
        <v>629</v>
      </c>
      <c r="B3262">
        <v>8700.8220000000001</v>
      </c>
      <c r="C3262" s="3">
        <v>101.84099999999999</v>
      </c>
    </row>
    <row r="3263" spans="1:3">
      <c r="A3263" t="s">
        <v>1565</v>
      </c>
      <c r="B3263">
        <v>22782.562999999998</v>
      </c>
      <c r="C3263" s="3">
        <v>101.833</v>
      </c>
    </row>
    <row r="3264" spans="1:3">
      <c r="A3264" t="s">
        <v>746</v>
      </c>
      <c r="B3264">
        <v>9691.7639999999992</v>
      </c>
      <c r="C3264" s="3">
        <v>101.789</v>
      </c>
    </row>
    <row r="3265" spans="1:3">
      <c r="A3265" t="s">
        <v>419</v>
      </c>
      <c r="B3265">
        <v>5478.93</v>
      </c>
      <c r="C3265" s="3">
        <v>101.768</v>
      </c>
    </row>
    <row r="3266" spans="1:3">
      <c r="A3266" t="s">
        <v>2023</v>
      </c>
      <c r="B3266">
        <v>4094.23</v>
      </c>
      <c r="C3266" s="3">
        <v>101.735</v>
      </c>
    </row>
    <row r="3267" spans="1:3">
      <c r="A3267" t="s">
        <v>1857</v>
      </c>
      <c r="B3267">
        <v>702.94100000000003</v>
      </c>
      <c r="C3267" s="3">
        <v>101.69799999999999</v>
      </c>
    </row>
    <row r="3268" spans="1:3">
      <c r="A3268" t="s">
        <v>3431</v>
      </c>
      <c r="B3268">
        <v>24673.842000000001</v>
      </c>
      <c r="C3268" s="3">
        <v>101.64100000000001</v>
      </c>
    </row>
    <row r="3269" spans="1:3">
      <c r="A3269" t="s">
        <v>2492</v>
      </c>
      <c r="B3269">
        <v>11184.050999999999</v>
      </c>
      <c r="C3269" s="3">
        <v>101.631</v>
      </c>
    </row>
    <row r="3270" spans="1:3">
      <c r="A3270" t="s">
        <v>2395</v>
      </c>
      <c r="B3270">
        <v>10344.816000000001</v>
      </c>
      <c r="C3270" s="3">
        <v>101.629</v>
      </c>
    </row>
    <row r="3271" spans="1:3">
      <c r="A3271" t="s">
        <v>2977</v>
      </c>
      <c r="B3271">
        <v>18327.322</v>
      </c>
      <c r="C3271" s="3">
        <v>101.617</v>
      </c>
    </row>
    <row r="3272" spans="1:3">
      <c r="A3272" t="s">
        <v>1467</v>
      </c>
      <c r="B3272">
        <v>21923.363000000001</v>
      </c>
      <c r="C3272" s="3">
        <v>101.599</v>
      </c>
    </row>
    <row r="3273" spans="1:3">
      <c r="A3273" t="s">
        <v>3341</v>
      </c>
      <c r="B3273">
        <v>23872.092000000001</v>
      </c>
      <c r="C3273" s="3">
        <v>101.57299999999999</v>
      </c>
    </row>
    <row r="3274" spans="1:3">
      <c r="A3274" t="s">
        <v>2529</v>
      </c>
      <c r="B3274">
        <v>11507.251</v>
      </c>
      <c r="C3274" s="3">
        <v>101.52800000000001</v>
      </c>
    </row>
    <row r="3275" spans="1:3">
      <c r="A3275" t="s">
        <v>1500</v>
      </c>
      <c r="B3275">
        <v>22195.812999999998</v>
      </c>
      <c r="C3275" s="3">
        <v>101.49299999999999</v>
      </c>
    </row>
    <row r="3276" spans="1:3">
      <c r="A3276" t="s">
        <v>1267</v>
      </c>
      <c r="B3276">
        <v>19018.171999999999</v>
      </c>
      <c r="C3276" s="3">
        <v>101.373</v>
      </c>
    </row>
    <row r="3277" spans="1:3">
      <c r="A3277" t="s">
        <v>2450</v>
      </c>
      <c r="B3277">
        <v>10809.901</v>
      </c>
      <c r="C3277" s="3">
        <v>101.363</v>
      </c>
    </row>
    <row r="3278" spans="1:3">
      <c r="A3278" t="s">
        <v>1517</v>
      </c>
      <c r="B3278">
        <v>22354.963</v>
      </c>
      <c r="C3278" s="3">
        <v>101.351</v>
      </c>
    </row>
    <row r="3279" spans="1:3">
      <c r="A3279" t="s">
        <v>825</v>
      </c>
      <c r="B3279">
        <v>12142.741</v>
      </c>
      <c r="C3279" s="3">
        <v>101.345</v>
      </c>
    </row>
    <row r="3280" spans="1:3">
      <c r="A3280" t="s">
        <v>2667</v>
      </c>
      <c r="B3280">
        <v>14032.382</v>
      </c>
      <c r="C3280" s="3">
        <v>101.33</v>
      </c>
    </row>
    <row r="3281" spans="1:3">
      <c r="A3281" t="s">
        <v>2427</v>
      </c>
      <c r="B3281">
        <v>10598.601000000001</v>
      </c>
      <c r="C3281" s="3">
        <v>101.286</v>
      </c>
    </row>
    <row r="3282" spans="1:3">
      <c r="A3282" t="s">
        <v>1235</v>
      </c>
      <c r="B3282">
        <v>18703.972000000002</v>
      </c>
      <c r="C3282" s="3">
        <v>101.256</v>
      </c>
    </row>
    <row r="3283" spans="1:3">
      <c r="A3283" t="s">
        <v>3328</v>
      </c>
      <c r="B3283">
        <v>23762.92</v>
      </c>
      <c r="C3283" s="3">
        <v>101.226</v>
      </c>
    </row>
    <row r="3284" spans="1:3">
      <c r="A3284" t="s">
        <v>2645</v>
      </c>
      <c r="B3284">
        <v>13824.492</v>
      </c>
      <c r="C3284" s="3">
        <v>101.205</v>
      </c>
    </row>
    <row r="3285" spans="1:3">
      <c r="A3285" t="s">
        <v>493</v>
      </c>
      <c r="B3285">
        <v>6122.83</v>
      </c>
      <c r="C3285" s="3">
        <v>101.175</v>
      </c>
    </row>
    <row r="3286" spans="1:3">
      <c r="A3286" t="s">
        <v>3153</v>
      </c>
      <c r="B3286">
        <v>20961.262999999999</v>
      </c>
      <c r="C3286" s="3">
        <v>101.15</v>
      </c>
    </row>
    <row r="3287" spans="1:3">
      <c r="A3287" t="s">
        <v>2655</v>
      </c>
      <c r="B3287">
        <v>13925.482</v>
      </c>
      <c r="C3287" s="3">
        <v>101.11199999999999</v>
      </c>
    </row>
    <row r="3288" spans="1:3">
      <c r="A3288" t="s">
        <v>1826</v>
      </c>
      <c r="B3288">
        <v>486.05099999999999</v>
      </c>
      <c r="C3288" s="3">
        <v>101.11</v>
      </c>
    </row>
    <row r="3289" spans="1:3">
      <c r="A3289" t="s">
        <v>602</v>
      </c>
      <c r="B3289">
        <v>8438.7720000000008</v>
      </c>
      <c r="C3289" s="3">
        <v>101.092</v>
      </c>
    </row>
    <row r="3290" spans="1:3">
      <c r="A3290" t="s">
        <v>2076</v>
      </c>
      <c r="B3290">
        <v>4572.78</v>
      </c>
      <c r="C3290" s="3">
        <v>101.074</v>
      </c>
    </row>
    <row r="3291" spans="1:3">
      <c r="A3291" t="s">
        <v>668</v>
      </c>
      <c r="B3291">
        <v>9026.7209999999995</v>
      </c>
      <c r="C3291" s="3">
        <v>100.997</v>
      </c>
    </row>
    <row r="3292" spans="1:3">
      <c r="A3292" t="s">
        <v>273</v>
      </c>
      <c r="B3292">
        <v>2917.24</v>
      </c>
      <c r="C3292" s="3">
        <v>100.98399999999999</v>
      </c>
    </row>
    <row r="3293" spans="1:3">
      <c r="A3293" t="s">
        <v>273</v>
      </c>
      <c r="B3293">
        <v>2917.24</v>
      </c>
      <c r="C3293" s="3">
        <v>100.98399999999999</v>
      </c>
    </row>
    <row r="3294" spans="1:3">
      <c r="A3294" t="s">
        <v>2472</v>
      </c>
      <c r="B3294">
        <v>11021.200999999999</v>
      </c>
      <c r="C3294" s="3">
        <v>100.97</v>
      </c>
    </row>
    <row r="3295" spans="1:3">
      <c r="A3295" t="s">
        <v>456</v>
      </c>
      <c r="B3295">
        <v>5800.83</v>
      </c>
      <c r="C3295" s="3">
        <v>100.937</v>
      </c>
    </row>
    <row r="3296" spans="1:3">
      <c r="A3296" t="s">
        <v>1505</v>
      </c>
      <c r="B3296">
        <v>22248.062999999998</v>
      </c>
      <c r="C3296" s="3">
        <v>100.867</v>
      </c>
    </row>
    <row r="3297" spans="1:3">
      <c r="A3297" t="s">
        <v>2216</v>
      </c>
      <c r="B3297">
        <v>7154.7709999999997</v>
      </c>
      <c r="C3297" s="3">
        <v>100.81699999999999</v>
      </c>
    </row>
    <row r="3298" spans="1:3">
      <c r="A3298" t="s">
        <v>1479</v>
      </c>
      <c r="B3298">
        <v>22030.262999999999</v>
      </c>
      <c r="C3298" s="3">
        <v>100.80500000000001</v>
      </c>
    </row>
    <row r="3299" spans="1:3">
      <c r="A3299" t="s">
        <v>1323</v>
      </c>
      <c r="B3299">
        <v>19454.772000000001</v>
      </c>
      <c r="C3299" s="3">
        <v>100.714</v>
      </c>
    </row>
    <row r="3300" spans="1:3">
      <c r="A3300" t="s">
        <v>1555</v>
      </c>
      <c r="B3300">
        <v>22678.163</v>
      </c>
      <c r="C3300" s="3">
        <v>100.699</v>
      </c>
    </row>
    <row r="3301" spans="1:3">
      <c r="A3301" t="s">
        <v>2052</v>
      </c>
      <c r="B3301">
        <v>4358.9799999999996</v>
      </c>
      <c r="C3301" s="3">
        <v>100.681</v>
      </c>
    </row>
    <row r="3302" spans="1:3">
      <c r="A3302" t="s">
        <v>3218</v>
      </c>
      <c r="B3302">
        <v>21504.762999999999</v>
      </c>
      <c r="C3302" s="3">
        <v>100.679</v>
      </c>
    </row>
    <row r="3303" spans="1:3">
      <c r="A3303" t="s">
        <v>2884</v>
      </c>
      <c r="B3303">
        <v>17477.121999999999</v>
      </c>
      <c r="C3303" s="3">
        <v>100.64</v>
      </c>
    </row>
    <row r="3304" spans="1:3">
      <c r="A3304" t="s">
        <v>2449</v>
      </c>
      <c r="B3304">
        <v>10808.601000000001</v>
      </c>
      <c r="C3304" s="3">
        <v>100.627</v>
      </c>
    </row>
    <row r="3305" spans="1:3">
      <c r="A3305" t="s">
        <v>2731</v>
      </c>
      <c r="B3305">
        <v>14572.791999999999</v>
      </c>
      <c r="C3305" s="3">
        <v>100.613</v>
      </c>
    </row>
    <row r="3306" spans="1:3">
      <c r="A3306" t="s">
        <v>229</v>
      </c>
      <c r="B3306">
        <v>2574.6010000000001</v>
      </c>
      <c r="C3306" s="3">
        <v>100.608</v>
      </c>
    </row>
    <row r="3307" spans="1:3">
      <c r="A3307" t="s">
        <v>229</v>
      </c>
      <c r="B3307">
        <v>2574.6010000000001</v>
      </c>
      <c r="C3307" s="3">
        <v>100.608</v>
      </c>
    </row>
    <row r="3308" spans="1:3">
      <c r="A3308" t="s">
        <v>1865</v>
      </c>
      <c r="B3308">
        <v>758.50099999999998</v>
      </c>
      <c r="C3308" s="3">
        <v>100.605</v>
      </c>
    </row>
    <row r="3309" spans="1:3">
      <c r="A3309" t="s">
        <v>2501</v>
      </c>
      <c r="B3309">
        <v>11287.540999999999</v>
      </c>
      <c r="C3309" s="3">
        <v>100.586</v>
      </c>
    </row>
    <row r="3310" spans="1:3">
      <c r="A3310" t="s">
        <v>705</v>
      </c>
      <c r="B3310">
        <v>9348.7209999999995</v>
      </c>
      <c r="C3310" s="3">
        <v>100.56399999999999</v>
      </c>
    </row>
    <row r="3311" spans="1:3">
      <c r="A3311" t="s">
        <v>2391</v>
      </c>
      <c r="B3311">
        <v>10335.671</v>
      </c>
      <c r="C3311" s="3">
        <v>100.511</v>
      </c>
    </row>
    <row r="3312" spans="1:3">
      <c r="A3312" t="s">
        <v>3433</v>
      </c>
      <c r="B3312">
        <v>24720.792000000001</v>
      </c>
      <c r="C3312" s="3">
        <v>100.508</v>
      </c>
    </row>
    <row r="3313" spans="1:3">
      <c r="A3313" t="s">
        <v>2120</v>
      </c>
      <c r="B3313">
        <v>4993.88</v>
      </c>
      <c r="C3313" s="3">
        <v>100.465</v>
      </c>
    </row>
    <row r="3314" spans="1:3">
      <c r="A3314" t="s">
        <v>3329</v>
      </c>
      <c r="B3314">
        <v>23765.162</v>
      </c>
      <c r="C3314" s="3">
        <v>100.453</v>
      </c>
    </row>
    <row r="3315" spans="1:3">
      <c r="A3315" t="s">
        <v>1030</v>
      </c>
      <c r="B3315">
        <v>15312.092000000001</v>
      </c>
      <c r="C3315" s="3">
        <v>100.444</v>
      </c>
    </row>
    <row r="3316" spans="1:3">
      <c r="A3316" t="s">
        <v>723</v>
      </c>
      <c r="B3316">
        <v>9509.0720000000001</v>
      </c>
      <c r="C3316" s="3">
        <v>100.42700000000001</v>
      </c>
    </row>
    <row r="3317" spans="1:3">
      <c r="A3317" t="s">
        <v>3154</v>
      </c>
      <c r="B3317">
        <v>20964.352999999999</v>
      </c>
      <c r="C3317" s="3">
        <v>100.41800000000001</v>
      </c>
    </row>
    <row r="3318" spans="1:3">
      <c r="A3318" t="s">
        <v>2419</v>
      </c>
      <c r="B3318">
        <v>10541.351000000001</v>
      </c>
      <c r="C3318" s="3">
        <v>100.413</v>
      </c>
    </row>
    <row r="3319" spans="1:3">
      <c r="A3319" t="s">
        <v>2088</v>
      </c>
      <c r="B3319">
        <v>4679.68</v>
      </c>
      <c r="C3319" s="3">
        <v>100.387</v>
      </c>
    </row>
    <row r="3320" spans="1:3">
      <c r="A3320" t="s">
        <v>1847</v>
      </c>
      <c r="B3320">
        <v>598.15099999999995</v>
      </c>
      <c r="C3320" s="3">
        <v>100.381</v>
      </c>
    </row>
    <row r="3321" spans="1:3">
      <c r="A3321" t="s">
        <v>650</v>
      </c>
      <c r="B3321">
        <v>8866.3709999999992</v>
      </c>
      <c r="C3321" s="3">
        <v>100.331</v>
      </c>
    </row>
    <row r="3322" spans="1:3">
      <c r="A3322" t="s">
        <v>1589</v>
      </c>
      <c r="B3322">
        <v>22940.393</v>
      </c>
      <c r="C3322" s="3">
        <v>100.286</v>
      </c>
    </row>
    <row r="3323" spans="1:3">
      <c r="A3323" t="s">
        <v>3404</v>
      </c>
      <c r="B3323">
        <v>24456.632000000001</v>
      </c>
      <c r="C3323" s="3">
        <v>100.27200000000001</v>
      </c>
    </row>
    <row r="3324" spans="1:3">
      <c r="A3324" t="s">
        <v>2714</v>
      </c>
      <c r="B3324">
        <v>14456.892</v>
      </c>
      <c r="C3324" s="3">
        <v>100.218</v>
      </c>
    </row>
    <row r="3325" spans="1:3">
      <c r="A3325" t="s">
        <v>1291</v>
      </c>
      <c r="B3325">
        <v>19185.022000000001</v>
      </c>
      <c r="C3325" s="3">
        <v>100.197</v>
      </c>
    </row>
    <row r="3326" spans="1:3">
      <c r="A3326" t="s">
        <v>192</v>
      </c>
      <c r="B3326">
        <v>2252.991</v>
      </c>
      <c r="C3326" s="3">
        <v>100.175</v>
      </c>
    </row>
    <row r="3327" spans="1:3">
      <c r="A3327" t="s">
        <v>192</v>
      </c>
      <c r="B3327">
        <v>2252.991</v>
      </c>
      <c r="C3327" s="3">
        <v>100.175</v>
      </c>
    </row>
    <row r="3328" spans="1:3">
      <c r="A3328" t="s">
        <v>504</v>
      </c>
      <c r="B3328">
        <v>6178.78</v>
      </c>
      <c r="C3328" s="3">
        <v>100.151</v>
      </c>
    </row>
    <row r="3329" spans="1:3">
      <c r="A3329" t="s">
        <v>267</v>
      </c>
      <c r="B3329">
        <v>2895.8029999999999</v>
      </c>
      <c r="C3329" s="3">
        <v>100.14</v>
      </c>
    </row>
    <row r="3330" spans="1:3">
      <c r="A3330" t="s">
        <v>267</v>
      </c>
      <c r="B3330">
        <v>2895.8029999999999</v>
      </c>
      <c r="C3330" s="3">
        <v>100.14</v>
      </c>
    </row>
    <row r="3331" spans="1:3">
      <c r="A3331" t="s">
        <v>780</v>
      </c>
      <c r="B3331">
        <v>11718.550999999999</v>
      </c>
      <c r="C3331" s="3">
        <v>100.119</v>
      </c>
    </row>
    <row r="3332" spans="1:3">
      <c r="A3332" t="s">
        <v>782</v>
      </c>
      <c r="B3332">
        <v>11765.501</v>
      </c>
      <c r="C3332" s="3">
        <v>100.113</v>
      </c>
    </row>
    <row r="3333" spans="1:3">
      <c r="A3333" t="s">
        <v>2507</v>
      </c>
      <c r="B3333">
        <v>11340.991</v>
      </c>
      <c r="C3333" s="3">
        <v>100.084</v>
      </c>
    </row>
    <row r="3334" spans="1:3">
      <c r="A3334" t="s">
        <v>49</v>
      </c>
      <c r="B3334">
        <v>25472.182000000001</v>
      </c>
      <c r="C3334" s="3">
        <v>100.065</v>
      </c>
    </row>
    <row r="3335" spans="1:3">
      <c r="A3335" t="s">
        <v>1255</v>
      </c>
      <c r="B3335">
        <v>18911.272000000001</v>
      </c>
      <c r="C3335" s="3">
        <v>100.018</v>
      </c>
    </row>
    <row r="3336" spans="1:3">
      <c r="A3336" t="s">
        <v>702</v>
      </c>
      <c r="B3336">
        <v>9345.3109999999997</v>
      </c>
      <c r="C3336" s="3">
        <v>100.009</v>
      </c>
    </row>
    <row r="3337" spans="1:3">
      <c r="A3337" t="s">
        <v>538</v>
      </c>
      <c r="B3337">
        <v>6339.2209999999995</v>
      </c>
      <c r="C3337" s="3">
        <v>99.980999999999995</v>
      </c>
    </row>
    <row r="3338" spans="1:3">
      <c r="A3338" t="s">
        <v>22</v>
      </c>
      <c r="B3338">
        <v>25208.342000000001</v>
      </c>
      <c r="C3338" s="3">
        <v>99.962999999999994</v>
      </c>
    </row>
    <row r="3339" spans="1:3">
      <c r="A3339" t="s">
        <v>1486</v>
      </c>
      <c r="B3339">
        <v>22086.803</v>
      </c>
      <c r="C3339" s="3">
        <v>99.882000000000005</v>
      </c>
    </row>
    <row r="3340" spans="1:3">
      <c r="A3340" t="s">
        <v>30</v>
      </c>
      <c r="B3340">
        <v>25308.742999999999</v>
      </c>
      <c r="C3340" s="3">
        <v>99.881</v>
      </c>
    </row>
    <row r="3341" spans="1:3">
      <c r="A3341" t="s">
        <v>2623</v>
      </c>
      <c r="B3341">
        <v>13715.731</v>
      </c>
      <c r="C3341" s="3">
        <v>99.805999999999997</v>
      </c>
    </row>
    <row r="3342" spans="1:3">
      <c r="A3342" t="s">
        <v>3197</v>
      </c>
      <c r="B3342">
        <v>21339.413</v>
      </c>
      <c r="C3342" s="3">
        <v>99.796000000000006</v>
      </c>
    </row>
    <row r="3343" spans="1:3">
      <c r="A3343" t="s">
        <v>2726</v>
      </c>
      <c r="B3343">
        <v>14563.791999999999</v>
      </c>
      <c r="C3343" s="3">
        <v>99.795000000000002</v>
      </c>
    </row>
    <row r="3344" spans="1:3">
      <c r="A3344" t="s">
        <v>1556</v>
      </c>
      <c r="B3344">
        <v>22680.663</v>
      </c>
      <c r="C3344" s="3">
        <v>99.775999999999996</v>
      </c>
    </row>
    <row r="3345" spans="1:3">
      <c r="A3345" t="s">
        <v>3102</v>
      </c>
      <c r="B3345">
        <v>20485.413</v>
      </c>
      <c r="C3345" s="3">
        <v>99.774000000000001</v>
      </c>
    </row>
    <row r="3346" spans="1:3">
      <c r="A3346" t="s">
        <v>3219</v>
      </c>
      <c r="B3346">
        <v>21549.213</v>
      </c>
      <c r="C3346" s="3">
        <v>99.736999999999995</v>
      </c>
    </row>
    <row r="3347" spans="1:3">
      <c r="A3347" t="s">
        <v>181</v>
      </c>
      <c r="B3347">
        <v>2147.0010000000002</v>
      </c>
      <c r="C3347" s="3">
        <v>99.68</v>
      </c>
    </row>
    <row r="3348" spans="1:3">
      <c r="A3348" t="s">
        <v>181</v>
      </c>
      <c r="B3348">
        <v>2147.0010000000002</v>
      </c>
      <c r="C3348" s="3">
        <v>99.68</v>
      </c>
    </row>
    <row r="3349" spans="1:3">
      <c r="A3349" t="s">
        <v>2524</v>
      </c>
      <c r="B3349">
        <v>11498.251</v>
      </c>
      <c r="C3349" s="3">
        <v>99.671999999999997</v>
      </c>
    </row>
    <row r="3350" spans="1:3">
      <c r="A3350" t="s">
        <v>1348</v>
      </c>
      <c r="B3350">
        <v>19609.955999999998</v>
      </c>
      <c r="C3350" s="3">
        <v>99.650999999999996</v>
      </c>
    </row>
    <row r="3351" spans="1:3">
      <c r="A3351" t="s">
        <v>719</v>
      </c>
      <c r="B3351">
        <v>9502.5720000000001</v>
      </c>
      <c r="C3351" s="3">
        <v>99.614000000000004</v>
      </c>
    </row>
    <row r="3352" spans="1:3">
      <c r="A3352" t="s">
        <v>2416</v>
      </c>
      <c r="B3352">
        <v>10536.151</v>
      </c>
      <c r="C3352" s="3">
        <v>99.602999999999994</v>
      </c>
    </row>
    <row r="3353" spans="1:3">
      <c r="A3353" t="s">
        <v>159</v>
      </c>
      <c r="B3353">
        <v>1935.701</v>
      </c>
      <c r="C3353" s="3">
        <v>99.59</v>
      </c>
    </row>
    <row r="3354" spans="1:3">
      <c r="A3354" t="s">
        <v>159</v>
      </c>
      <c r="B3354">
        <v>1935.701</v>
      </c>
      <c r="C3354" s="3">
        <v>99.59</v>
      </c>
    </row>
    <row r="3355" spans="1:3">
      <c r="A3355" t="s">
        <v>822</v>
      </c>
      <c r="B3355">
        <v>12092.700999999999</v>
      </c>
      <c r="C3355" s="3">
        <v>99.555000000000007</v>
      </c>
    </row>
    <row r="3356" spans="1:3">
      <c r="A3356" t="s">
        <v>285</v>
      </c>
      <c r="B3356">
        <v>2955.08</v>
      </c>
      <c r="C3356" s="3">
        <v>99.539000000000001</v>
      </c>
    </row>
    <row r="3357" spans="1:3">
      <c r="A3357" t="s">
        <v>285</v>
      </c>
      <c r="B3357">
        <v>2955.08</v>
      </c>
      <c r="C3357" s="3">
        <v>99.539000000000001</v>
      </c>
    </row>
    <row r="3358" spans="1:3">
      <c r="A3358" t="s">
        <v>88</v>
      </c>
      <c r="B3358">
        <v>25796.292000000001</v>
      </c>
      <c r="C3358" s="3">
        <v>99.531000000000006</v>
      </c>
    </row>
    <row r="3359" spans="1:3">
      <c r="A3359" t="s">
        <v>268</v>
      </c>
      <c r="B3359">
        <v>2896.8029999999999</v>
      </c>
      <c r="C3359" s="3">
        <v>99.528999999999996</v>
      </c>
    </row>
    <row r="3360" spans="1:3">
      <c r="A3360" t="s">
        <v>268</v>
      </c>
      <c r="B3360">
        <v>2896.8029999999999</v>
      </c>
      <c r="C3360" s="3">
        <v>99.528999999999996</v>
      </c>
    </row>
    <row r="3361" spans="1:3">
      <c r="A3361" t="s">
        <v>123</v>
      </c>
      <c r="B3361">
        <v>26115.692999999999</v>
      </c>
      <c r="C3361" s="3">
        <v>99.512</v>
      </c>
    </row>
    <row r="3362" spans="1:3">
      <c r="A3362" t="s">
        <v>1981</v>
      </c>
      <c r="B3362">
        <v>3766.3449999999998</v>
      </c>
      <c r="C3362" s="3">
        <v>99.457999999999998</v>
      </c>
    </row>
    <row r="3363" spans="1:3">
      <c r="A3363" t="s">
        <v>2969</v>
      </c>
      <c r="B3363">
        <v>18269.871999999999</v>
      </c>
      <c r="C3363" s="3">
        <v>99.435000000000002</v>
      </c>
    </row>
    <row r="3364" spans="1:3">
      <c r="A3364" t="s">
        <v>230</v>
      </c>
      <c r="B3364">
        <v>2575.8009999999999</v>
      </c>
      <c r="C3364" s="3">
        <v>99.323999999999998</v>
      </c>
    </row>
    <row r="3365" spans="1:3">
      <c r="A3365" t="s">
        <v>230</v>
      </c>
      <c r="B3365">
        <v>2575.8009999999999</v>
      </c>
      <c r="C3365" s="3">
        <v>99.323999999999998</v>
      </c>
    </row>
    <row r="3366" spans="1:3">
      <c r="A3366" t="s">
        <v>1289</v>
      </c>
      <c r="B3366">
        <v>19182.522000000001</v>
      </c>
      <c r="C3366" s="3">
        <v>99.290999999999997</v>
      </c>
    </row>
    <row r="3367" spans="1:3">
      <c r="A3367" t="s">
        <v>1134</v>
      </c>
      <c r="B3367">
        <v>16225.245000000001</v>
      </c>
      <c r="C3367" s="3">
        <v>99.213999999999999</v>
      </c>
    </row>
    <row r="3368" spans="1:3">
      <c r="A3368" t="s">
        <v>1017</v>
      </c>
      <c r="B3368">
        <v>15160.742</v>
      </c>
      <c r="C3368" s="3">
        <v>99.168999999999997</v>
      </c>
    </row>
    <row r="3369" spans="1:3">
      <c r="A3369" t="s">
        <v>1465</v>
      </c>
      <c r="B3369">
        <v>21876.413</v>
      </c>
      <c r="C3369" s="3">
        <v>99.165000000000006</v>
      </c>
    </row>
    <row r="3370" spans="1:3">
      <c r="A3370" t="s">
        <v>2679</v>
      </c>
      <c r="B3370">
        <v>14139.281999999999</v>
      </c>
      <c r="C3370" s="3">
        <v>99.146000000000001</v>
      </c>
    </row>
    <row r="3371" spans="1:3">
      <c r="A3371" t="s">
        <v>729</v>
      </c>
      <c r="B3371">
        <v>9563.7659999999996</v>
      </c>
      <c r="C3371" s="3">
        <v>99.073999999999998</v>
      </c>
    </row>
    <row r="3372" spans="1:3">
      <c r="A3372" t="s">
        <v>1041</v>
      </c>
      <c r="B3372">
        <v>15374.541999999999</v>
      </c>
      <c r="C3372" s="3">
        <v>99.004000000000005</v>
      </c>
    </row>
    <row r="3373" spans="1:3">
      <c r="A3373" t="s">
        <v>2979</v>
      </c>
      <c r="B3373">
        <v>18329.822</v>
      </c>
      <c r="C3373" s="3">
        <v>98.992000000000004</v>
      </c>
    </row>
    <row r="3374" spans="1:3">
      <c r="A3374" t="s">
        <v>2725</v>
      </c>
      <c r="B3374">
        <v>14519.342000000001</v>
      </c>
      <c r="C3374" s="3">
        <v>98.94</v>
      </c>
    </row>
    <row r="3375" spans="1:3">
      <c r="A3375" t="s">
        <v>2047</v>
      </c>
      <c r="B3375">
        <v>4308.03</v>
      </c>
      <c r="C3375" s="3">
        <v>98.93</v>
      </c>
    </row>
    <row r="3376" spans="1:3">
      <c r="A3376" t="s">
        <v>871</v>
      </c>
      <c r="B3376">
        <v>12522.800999999999</v>
      </c>
      <c r="C3376" s="3">
        <v>98.906999999999996</v>
      </c>
    </row>
    <row r="3377" spans="1:3">
      <c r="A3377" t="s">
        <v>1221</v>
      </c>
      <c r="B3377">
        <v>18594.572</v>
      </c>
      <c r="C3377" s="3">
        <v>98.786000000000001</v>
      </c>
    </row>
    <row r="3378" spans="1:3">
      <c r="A3378" t="s">
        <v>2110</v>
      </c>
      <c r="B3378">
        <v>4890.9799999999996</v>
      </c>
      <c r="C3378" s="3">
        <v>98.784999999999997</v>
      </c>
    </row>
    <row r="3379" spans="1:3">
      <c r="A3379" t="s">
        <v>2099</v>
      </c>
      <c r="B3379">
        <v>4785.28</v>
      </c>
      <c r="C3379" s="3">
        <v>98.772000000000006</v>
      </c>
    </row>
    <row r="3380" spans="1:3">
      <c r="A3380" t="s">
        <v>1112</v>
      </c>
      <c r="B3380">
        <v>16013.441999999999</v>
      </c>
      <c r="C3380" s="3">
        <v>98.77</v>
      </c>
    </row>
    <row r="3381" spans="1:3">
      <c r="A3381" t="s">
        <v>1451</v>
      </c>
      <c r="B3381">
        <v>21767.012999999999</v>
      </c>
      <c r="C3381" s="3">
        <v>98.745000000000005</v>
      </c>
    </row>
    <row r="3382" spans="1:3">
      <c r="A3382" t="s">
        <v>2439</v>
      </c>
      <c r="B3382">
        <v>10705.501</v>
      </c>
      <c r="C3382" s="3">
        <v>98.68</v>
      </c>
    </row>
    <row r="3383" spans="1:3">
      <c r="A3383" t="s">
        <v>3170</v>
      </c>
      <c r="B3383">
        <v>21077.163</v>
      </c>
      <c r="C3383" s="3">
        <v>98.578000000000003</v>
      </c>
    </row>
    <row r="3384" spans="1:3">
      <c r="A3384" t="s">
        <v>1883</v>
      </c>
      <c r="B3384">
        <v>918.851</v>
      </c>
      <c r="C3384" s="3">
        <v>98.555000000000007</v>
      </c>
    </row>
    <row r="3385" spans="1:3">
      <c r="A3385" t="s">
        <v>1011</v>
      </c>
      <c r="B3385">
        <v>15107.291999999999</v>
      </c>
      <c r="C3385" s="3">
        <v>98.510999999999996</v>
      </c>
    </row>
    <row r="3386" spans="1:3">
      <c r="A3386" t="s">
        <v>2664</v>
      </c>
      <c r="B3386">
        <v>13982.342000000001</v>
      </c>
      <c r="C3386" s="3">
        <v>98.379000000000005</v>
      </c>
    </row>
    <row r="3387" spans="1:3">
      <c r="A3387" t="s">
        <v>727</v>
      </c>
      <c r="B3387">
        <v>9560.5239999999994</v>
      </c>
      <c r="C3387" s="3">
        <v>98.355000000000004</v>
      </c>
    </row>
    <row r="3388" spans="1:3">
      <c r="A3388" t="s">
        <v>1298</v>
      </c>
      <c r="B3388">
        <v>19240.972000000002</v>
      </c>
      <c r="C3388" s="3">
        <v>98.328000000000003</v>
      </c>
    </row>
    <row r="3389" spans="1:3">
      <c r="A3389" t="s">
        <v>1252</v>
      </c>
      <c r="B3389">
        <v>18863.022000000001</v>
      </c>
      <c r="C3389" s="3">
        <v>98.308000000000007</v>
      </c>
    </row>
    <row r="3390" spans="1:3">
      <c r="A3390" t="s">
        <v>1544</v>
      </c>
      <c r="B3390">
        <v>22573.762999999999</v>
      </c>
      <c r="C3390" s="3">
        <v>98.245999999999995</v>
      </c>
    </row>
    <row r="3391" spans="1:3">
      <c r="A3391" t="s">
        <v>2858</v>
      </c>
      <c r="B3391">
        <v>17259.522000000001</v>
      </c>
      <c r="C3391" s="3">
        <v>98.221000000000004</v>
      </c>
    </row>
    <row r="3392" spans="1:3">
      <c r="A3392" t="s">
        <v>1200</v>
      </c>
      <c r="B3392">
        <v>18385.772000000001</v>
      </c>
      <c r="C3392" s="3">
        <v>98.216999999999999</v>
      </c>
    </row>
    <row r="3393" spans="1:3">
      <c r="A3393" t="s">
        <v>1529</v>
      </c>
      <c r="B3393">
        <v>22461.863000000001</v>
      </c>
      <c r="C3393" s="3">
        <v>98.179000000000002</v>
      </c>
    </row>
    <row r="3394" spans="1:3">
      <c r="A3394" t="s">
        <v>2762</v>
      </c>
      <c r="B3394">
        <v>14884.492</v>
      </c>
      <c r="C3394" s="3">
        <v>98.105999999999995</v>
      </c>
    </row>
    <row r="3395" spans="1:3">
      <c r="A3395" t="s">
        <v>1198</v>
      </c>
      <c r="B3395">
        <v>18381.972000000002</v>
      </c>
      <c r="C3395" s="3">
        <v>98.084999999999994</v>
      </c>
    </row>
    <row r="3396" spans="1:3">
      <c r="A3396" t="s">
        <v>3440</v>
      </c>
      <c r="B3396">
        <v>24777.332999999999</v>
      </c>
      <c r="C3396" s="3">
        <v>98.081000000000003</v>
      </c>
    </row>
    <row r="3397" spans="1:3">
      <c r="A3397" t="s">
        <v>2017</v>
      </c>
      <c r="B3397">
        <v>4040.78</v>
      </c>
      <c r="C3397" s="3">
        <v>98.075999999999993</v>
      </c>
    </row>
    <row r="3398" spans="1:3">
      <c r="A3398" t="s">
        <v>2903</v>
      </c>
      <c r="B3398">
        <v>17681.921999999999</v>
      </c>
      <c r="C3398" s="3">
        <v>98.045000000000002</v>
      </c>
    </row>
    <row r="3399" spans="1:3">
      <c r="A3399" t="s">
        <v>440</v>
      </c>
      <c r="B3399">
        <v>5644.28</v>
      </c>
      <c r="C3399" s="3">
        <v>97.977999999999994</v>
      </c>
    </row>
    <row r="3400" spans="1:3">
      <c r="A3400" t="s">
        <v>667</v>
      </c>
      <c r="B3400">
        <v>9025.5220000000008</v>
      </c>
      <c r="C3400" s="3">
        <v>97.915000000000006</v>
      </c>
    </row>
    <row r="3401" spans="1:3">
      <c r="A3401" t="s">
        <v>404</v>
      </c>
      <c r="B3401">
        <v>5323.58</v>
      </c>
      <c r="C3401" s="3">
        <v>97.891999999999996</v>
      </c>
    </row>
    <row r="3402" spans="1:3">
      <c r="A3402" t="s">
        <v>262</v>
      </c>
      <c r="B3402">
        <v>2846.8510000000001</v>
      </c>
      <c r="C3402" s="3">
        <v>97.869</v>
      </c>
    </row>
    <row r="3403" spans="1:3">
      <c r="A3403" t="s">
        <v>262</v>
      </c>
      <c r="B3403">
        <v>2846.8510000000001</v>
      </c>
      <c r="C3403" s="3">
        <v>97.869</v>
      </c>
    </row>
    <row r="3404" spans="1:3">
      <c r="A3404" t="s">
        <v>89</v>
      </c>
      <c r="B3404">
        <v>25798.792000000001</v>
      </c>
      <c r="C3404" s="3">
        <v>97.86</v>
      </c>
    </row>
    <row r="3405" spans="1:3">
      <c r="A3405" t="s">
        <v>2101</v>
      </c>
      <c r="B3405">
        <v>4789.08</v>
      </c>
      <c r="C3405" s="3">
        <v>97.841999999999999</v>
      </c>
    </row>
    <row r="3406" spans="1:3">
      <c r="A3406" t="s">
        <v>3105</v>
      </c>
      <c r="B3406">
        <v>20533.663</v>
      </c>
      <c r="C3406" s="3">
        <v>97.763999999999996</v>
      </c>
    </row>
    <row r="3407" spans="1:3">
      <c r="A3407" t="s">
        <v>2446</v>
      </c>
      <c r="B3407">
        <v>10803.401</v>
      </c>
      <c r="C3407" s="3">
        <v>97.712000000000003</v>
      </c>
    </row>
    <row r="3408" spans="1:3">
      <c r="A3408" t="s">
        <v>3318</v>
      </c>
      <c r="B3408">
        <v>23720.788</v>
      </c>
      <c r="C3408" s="3">
        <v>97.68</v>
      </c>
    </row>
    <row r="3409" spans="1:3">
      <c r="A3409" t="s">
        <v>689</v>
      </c>
      <c r="B3409">
        <v>9235.3220000000001</v>
      </c>
      <c r="C3409" s="3">
        <v>97.656999999999996</v>
      </c>
    </row>
    <row r="3410" spans="1:3">
      <c r="A3410" t="s">
        <v>3212</v>
      </c>
      <c r="B3410">
        <v>21451.312999999998</v>
      </c>
      <c r="C3410" s="3">
        <v>97.599000000000004</v>
      </c>
    </row>
    <row r="3411" spans="1:3">
      <c r="A3411" t="s">
        <v>1240</v>
      </c>
      <c r="B3411">
        <v>18756.121999999999</v>
      </c>
      <c r="C3411" s="3">
        <v>97.540999999999997</v>
      </c>
    </row>
    <row r="3412" spans="1:3">
      <c r="A3412" t="s">
        <v>685</v>
      </c>
      <c r="B3412">
        <v>9185.8709999999992</v>
      </c>
      <c r="C3412" s="3">
        <v>97.415999999999997</v>
      </c>
    </row>
    <row r="3413" spans="1:3">
      <c r="A3413" t="s">
        <v>1266</v>
      </c>
      <c r="B3413">
        <v>18973.722000000002</v>
      </c>
      <c r="C3413" s="3">
        <v>97.281000000000006</v>
      </c>
    </row>
    <row r="3414" spans="1:3">
      <c r="A3414" t="s">
        <v>632</v>
      </c>
      <c r="B3414">
        <v>8706.0220000000008</v>
      </c>
      <c r="C3414" s="3">
        <v>97.254000000000005</v>
      </c>
    </row>
    <row r="3415" spans="1:3">
      <c r="A3415" t="s">
        <v>1113</v>
      </c>
      <c r="B3415">
        <v>16015.941999999999</v>
      </c>
      <c r="C3415" s="3">
        <v>97.22</v>
      </c>
    </row>
    <row r="3416" spans="1:3">
      <c r="A3416" t="s">
        <v>866</v>
      </c>
      <c r="B3416">
        <v>12513.800999999999</v>
      </c>
      <c r="C3416" s="3">
        <v>97.201999999999998</v>
      </c>
    </row>
    <row r="3417" spans="1:3">
      <c r="A3417" t="s">
        <v>424</v>
      </c>
      <c r="B3417">
        <v>5531.47</v>
      </c>
      <c r="C3417" s="3">
        <v>97.152000000000001</v>
      </c>
    </row>
    <row r="3418" spans="1:3">
      <c r="A3418" t="s">
        <v>2765</v>
      </c>
      <c r="B3418">
        <v>14889.691999999999</v>
      </c>
      <c r="C3418" s="3">
        <v>97.09</v>
      </c>
    </row>
    <row r="3419" spans="1:3">
      <c r="A3419" t="s">
        <v>2845</v>
      </c>
      <c r="B3419">
        <v>17151.421999999999</v>
      </c>
      <c r="C3419" s="3">
        <v>97.045000000000002</v>
      </c>
    </row>
    <row r="3420" spans="1:3">
      <c r="A3420" t="s">
        <v>1022</v>
      </c>
      <c r="B3420">
        <v>15211.691999999999</v>
      </c>
      <c r="C3420" s="3">
        <v>96.915000000000006</v>
      </c>
    </row>
    <row r="3421" spans="1:3">
      <c r="A3421" t="s">
        <v>3081</v>
      </c>
      <c r="B3421">
        <v>20380.451000000001</v>
      </c>
      <c r="C3421" s="3">
        <v>96.873000000000005</v>
      </c>
    </row>
    <row r="3422" spans="1:3">
      <c r="A3422" t="s">
        <v>1054</v>
      </c>
      <c r="B3422">
        <v>15525.892</v>
      </c>
      <c r="C3422" s="3">
        <v>96.786000000000001</v>
      </c>
    </row>
    <row r="3423" spans="1:3">
      <c r="A3423" t="s">
        <v>1081</v>
      </c>
      <c r="B3423">
        <v>15744.892</v>
      </c>
      <c r="C3423" s="3">
        <v>96.731999999999999</v>
      </c>
    </row>
    <row r="3424" spans="1:3">
      <c r="A3424" t="s">
        <v>808</v>
      </c>
      <c r="B3424">
        <v>11983.300999999999</v>
      </c>
      <c r="C3424" s="3">
        <v>96.725999999999999</v>
      </c>
    </row>
    <row r="3425" spans="1:3">
      <c r="A3425" t="s">
        <v>1332</v>
      </c>
      <c r="B3425">
        <v>19555.761999999999</v>
      </c>
      <c r="C3425" s="3">
        <v>96.67</v>
      </c>
    </row>
    <row r="3426" spans="1:3">
      <c r="A3426" t="s">
        <v>2096</v>
      </c>
      <c r="B3426">
        <v>4780.08</v>
      </c>
      <c r="C3426" s="3">
        <v>96.572999999999993</v>
      </c>
    </row>
    <row r="3427" spans="1:3">
      <c r="A3427" t="s">
        <v>3211</v>
      </c>
      <c r="B3427">
        <v>21448.812999999998</v>
      </c>
      <c r="C3427" s="3">
        <v>96.57</v>
      </c>
    </row>
    <row r="3428" spans="1:3">
      <c r="A3428" t="s">
        <v>3388</v>
      </c>
      <c r="B3428">
        <v>24298.393</v>
      </c>
      <c r="C3428" s="3">
        <v>96.552999999999997</v>
      </c>
    </row>
    <row r="3429" spans="1:3">
      <c r="A3429" t="s">
        <v>2121</v>
      </c>
      <c r="B3429">
        <v>4996.97</v>
      </c>
      <c r="C3429" s="3">
        <v>96.528999999999996</v>
      </c>
    </row>
    <row r="3430" spans="1:3">
      <c r="A3430" t="s">
        <v>1882</v>
      </c>
      <c r="B3430">
        <v>917.65099999999995</v>
      </c>
      <c r="C3430" s="3">
        <v>96.465999999999994</v>
      </c>
    </row>
    <row r="3431" spans="1:3">
      <c r="A3431" t="s">
        <v>2691</v>
      </c>
      <c r="B3431">
        <v>14246.182000000001</v>
      </c>
      <c r="C3431" s="3">
        <v>96.436999999999998</v>
      </c>
    </row>
    <row r="3432" spans="1:3">
      <c r="A3432" t="s">
        <v>2887</v>
      </c>
      <c r="B3432">
        <v>17525.572</v>
      </c>
      <c r="C3432" s="3">
        <v>96.375</v>
      </c>
    </row>
    <row r="3433" spans="1:3">
      <c r="A3433" t="s">
        <v>521</v>
      </c>
      <c r="B3433">
        <v>6281.7139999999999</v>
      </c>
      <c r="C3433" s="3">
        <v>96.325000000000003</v>
      </c>
    </row>
    <row r="3434" spans="1:3">
      <c r="A3434" t="s">
        <v>3116</v>
      </c>
      <c r="B3434">
        <v>20596.113000000001</v>
      </c>
      <c r="C3434" s="3">
        <v>96.325000000000003</v>
      </c>
    </row>
    <row r="3435" spans="1:3">
      <c r="A3435" t="s">
        <v>1315</v>
      </c>
      <c r="B3435">
        <v>19398.822</v>
      </c>
      <c r="C3435" s="3">
        <v>96.271000000000001</v>
      </c>
    </row>
    <row r="3436" spans="1:3">
      <c r="A3436" t="s">
        <v>2022</v>
      </c>
      <c r="B3436">
        <v>4091.73</v>
      </c>
      <c r="C3436" s="3">
        <v>96.228999999999999</v>
      </c>
    </row>
    <row r="3437" spans="1:3">
      <c r="A3437" t="s">
        <v>265</v>
      </c>
      <c r="B3437">
        <v>2891.3009999999999</v>
      </c>
      <c r="C3437" s="3">
        <v>96.167000000000002</v>
      </c>
    </row>
    <row r="3438" spans="1:3">
      <c r="A3438" t="s">
        <v>265</v>
      </c>
      <c r="B3438">
        <v>2891.3009999999999</v>
      </c>
      <c r="C3438" s="3">
        <v>96.167000000000002</v>
      </c>
    </row>
    <row r="3439" spans="1:3">
      <c r="A3439" t="s">
        <v>3421</v>
      </c>
      <c r="B3439">
        <v>24613.893</v>
      </c>
      <c r="C3439" s="3">
        <v>96.084999999999994</v>
      </c>
    </row>
    <row r="3440" spans="1:3">
      <c r="A3440" t="s">
        <v>3383</v>
      </c>
      <c r="B3440">
        <v>24246.242999999999</v>
      </c>
      <c r="C3440" s="3">
        <v>95.986000000000004</v>
      </c>
    </row>
    <row r="3441" spans="1:3">
      <c r="A3441" t="s">
        <v>1940</v>
      </c>
      <c r="B3441">
        <v>3597.1590000000001</v>
      </c>
      <c r="C3441" s="3">
        <v>95.875</v>
      </c>
    </row>
    <row r="3442" spans="1:3">
      <c r="A3442" t="s">
        <v>2041</v>
      </c>
      <c r="B3442">
        <v>4254.58</v>
      </c>
      <c r="C3442" s="3">
        <v>95.87</v>
      </c>
    </row>
    <row r="3443" spans="1:3">
      <c r="A3443" t="s">
        <v>858</v>
      </c>
      <c r="B3443">
        <v>12413.401</v>
      </c>
      <c r="C3443" s="3">
        <v>95.811999999999998</v>
      </c>
    </row>
    <row r="3444" spans="1:3">
      <c r="A3444" t="s">
        <v>3190</v>
      </c>
      <c r="B3444">
        <v>21285.053</v>
      </c>
      <c r="C3444" s="3">
        <v>95.81</v>
      </c>
    </row>
    <row r="3445" spans="1:3">
      <c r="A3445" t="s">
        <v>1540</v>
      </c>
      <c r="B3445">
        <v>22567.852999999999</v>
      </c>
      <c r="C3445" s="3">
        <v>95.759</v>
      </c>
    </row>
    <row r="3446" spans="1:3">
      <c r="A3446" t="s">
        <v>1114</v>
      </c>
      <c r="B3446">
        <v>16060.392</v>
      </c>
      <c r="C3446" s="3">
        <v>95.757999999999996</v>
      </c>
    </row>
    <row r="3447" spans="1:3">
      <c r="A3447" t="s">
        <v>2840</v>
      </c>
      <c r="B3447">
        <v>17098.199000000001</v>
      </c>
      <c r="C3447" s="3">
        <v>95.757999999999996</v>
      </c>
    </row>
    <row r="3448" spans="1:3">
      <c r="A3448" t="s">
        <v>1148</v>
      </c>
      <c r="B3448">
        <v>16317.941999999999</v>
      </c>
      <c r="C3448" s="3">
        <v>95.7</v>
      </c>
    </row>
    <row r="3449" spans="1:3">
      <c r="A3449" t="s">
        <v>1288</v>
      </c>
      <c r="B3449">
        <v>19181.612000000001</v>
      </c>
      <c r="C3449" s="3">
        <v>95.686000000000007</v>
      </c>
    </row>
    <row r="3450" spans="1:3">
      <c r="A3450" t="s">
        <v>1078</v>
      </c>
      <c r="B3450">
        <v>15739.691999999999</v>
      </c>
      <c r="C3450" s="3">
        <v>95.682000000000002</v>
      </c>
    </row>
    <row r="3451" spans="1:3">
      <c r="A3451" t="s">
        <v>3389</v>
      </c>
      <c r="B3451">
        <v>24299.692999999999</v>
      </c>
      <c r="C3451" s="3">
        <v>95.590999999999994</v>
      </c>
    </row>
    <row r="3452" spans="1:3">
      <c r="A3452" t="s">
        <v>779</v>
      </c>
      <c r="B3452">
        <v>11717.251</v>
      </c>
      <c r="C3452" s="3">
        <v>95.489000000000004</v>
      </c>
    </row>
    <row r="3453" spans="1:3">
      <c r="A3453" t="s">
        <v>2026</v>
      </c>
      <c r="B3453">
        <v>4142.68</v>
      </c>
      <c r="C3453" s="3">
        <v>95.481999999999999</v>
      </c>
    </row>
    <row r="3454" spans="1:3">
      <c r="A3454" t="s">
        <v>145</v>
      </c>
      <c r="B3454">
        <v>1826.3009999999999</v>
      </c>
      <c r="C3454" s="3">
        <v>95.480999999999995</v>
      </c>
    </row>
    <row r="3455" spans="1:3">
      <c r="A3455" t="s">
        <v>2104</v>
      </c>
      <c r="B3455">
        <v>4837.53</v>
      </c>
      <c r="C3455" s="3">
        <v>95.418999999999997</v>
      </c>
    </row>
    <row r="3456" spans="1:3">
      <c r="A3456" t="s">
        <v>3121</v>
      </c>
      <c r="B3456">
        <v>20647.062999999998</v>
      </c>
      <c r="C3456" s="3">
        <v>95.331000000000003</v>
      </c>
    </row>
    <row r="3457" spans="1:3">
      <c r="A3457" t="s">
        <v>2717</v>
      </c>
      <c r="B3457">
        <v>14462.092000000001</v>
      </c>
      <c r="C3457" s="3">
        <v>95.257999999999996</v>
      </c>
    </row>
    <row r="3458" spans="1:3">
      <c r="A3458" t="s">
        <v>1682</v>
      </c>
      <c r="B3458">
        <v>1186.1010000000001</v>
      </c>
      <c r="C3458" s="3">
        <v>95.247</v>
      </c>
    </row>
    <row r="3459" spans="1:3">
      <c r="A3459" t="s">
        <v>2003</v>
      </c>
      <c r="B3459">
        <v>3930.08</v>
      </c>
      <c r="C3459" s="3">
        <v>95.241</v>
      </c>
    </row>
    <row r="3460" spans="1:3">
      <c r="A3460" t="s">
        <v>188</v>
      </c>
      <c r="B3460">
        <v>2201.6509999999998</v>
      </c>
      <c r="C3460" s="3">
        <v>95.185000000000002</v>
      </c>
    </row>
    <row r="3461" spans="1:3">
      <c r="A3461" t="s">
        <v>188</v>
      </c>
      <c r="B3461">
        <v>2201.6509999999998</v>
      </c>
      <c r="C3461" s="3">
        <v>95.185000000000002</v>
      </c>
    </row>
    <row r="3462" spans="1:3">
      <c r="A3462" t="s">
        <v>1347</v>
      </c>
      <c r="B3462">
        <v>19608.543000000001</v>
      </c>
      <c r="C3462" s="3">
        <v>95.168999999999997</v>
      </c>
    </row>
    <row r="3463" spans="1:3">
      <c r="A3463" t="s">
        <v>1888</v>
      </c>
      <c r="B3463">
        <v>971.101</v>
      </c>
      <c r="C3463" s="3">
        <v>95.167000000000002</v>
      </c>
    </row>
    <row r="3464" spans="1:3">
      <c r="A3464" t="s">
        <v>2014</v>
      </c>
      <c r="B3464">
        <v>4035.78</v>
      </c>
      <c r="C3464" s="3">
        <v>95.138999999999996</v>
      </c>
    </row>
    <row r="3465" spans="1:3">
      <c r="A3465" t="s">
        <v>213</v>
      </c>
      <c r="B3465">
        <v>2416.7510000000002</v>
      </c>
      <c r="C3465" s="3">
        <v>95.119</v>
      </c>
    </row>
    <row r="3466" spans="1:3">
      <c r="A3466" t="s">
        <v>213</v>
      </c>
      <c r="B3466">
        <v>2416.7510000000002</v>
      </c>
      <c r="C3466" s="3">
        <v>95.119</v>
      </c>
    </row>
    <row r="3467" spans="1:3">
      <c r="A3467" t="s">
        <v>1504</v>
      </c>
      <c r="B3467">
        <v>22247.152999999998</v>
      </c>
      <c r="C3467" s="3">
        <v>95.108999999999995</v>
      </c>
    </row>
    <row r="3468" spans="1:3">
      <c r="A3468" t="s">
        <v>2051</v>
      </c>
      <c r="B3468">
        <v>4357.68</v>
      </c>
      <c r="C3468" s="3">
        <v>95.072000000000003</v>
      </c>
    </row>
    <row r="3469" spans="1:3">
      <c r="A3469" t="s">
        <v>2100</v>
      </c>
      <c r="B3469">
        <v>4786.58</v>
      </c>
      <c r="C3469" s="3">
        <v>95.033000000000001</v>
      </c>
    </row>
    <row r="3470" spans="1:3">
      <c r="A3470" t="s">
        <v>3101</v>
      </c>
      <c r="B3470">
        <v>20484.213</v>
      </c>
      <c r="C3470" s="3">
        <v>95.015000000000001</v>
      </c>
    </row>
    <row r="3471" spans="1:3">
      <c r="A3471" t="s">
        <v>523</v>
      </c>
      <c r="B3471">
        <v>6286.2569999999996</v>
      </c>
      <c r="C3471" s="3">
        <v>94.997</v>
      </c>
    </row>
    <row r="3472" spans="1:3">
      <c r="A3472" t="s">
        <v>735</v>
      </c>
      <c r="B3472">
        <v>9613.4339999999993</v>
      </c>
      <c r="C3472" s="3">
        <v>94.994</v>
      </c>
    </row>
    <row r="3473" spans="1:3">
      <c r="A3473" t="s">
        <v>1579</v>
      </c>
      <c r="B3473">
        <v>22893.207999999999</v>
      </c>
      <c r="C3473" s="3">
        <v>94.927999999999997</v>
      </c>
    </row>
    <row r="3474" spans="1:3">
      <c r="A3474" t="s">
        <v>2443</v>
      </c>
      <c r="B3474">
        <v>10755.151</v>
      </c>
      <c r="C3474" s="3">
        <v>94.86</v>
      </c>
    </row>
    <row r="3475" spans="1:3">
      <c r="A3475" t="s">
        <v>2410</v>
      </c>
      <c r="B3475">
        <v>10482.700999999999</v>
      </c>
      <c r="C3475" s="3">
        <v>94.831000000000003</v>
      </c>
    </row>
    <row r="3476" spans="1:3">
      <c r="A3476" t="s">
        <v>39</v>
      </c>
      <c r="B3476">
        <v>25367.393</v>
      </c>
      <c r="C3476" s="3">
        <v>94.762</v>
      </c>
    </row>
    <row r="3477" spans="1:3">
      <c r="A3477" t="s">
        <v>1061</v>
      </c>
      <c r="B3477">
        <v>15582.432000000001</v>
      </c>
      <c r="C3477" s="3">
        <v>94.722999999999999</v>
      </c>
    </row>
    <row r="3478" spans="1:3">
      <c r="A3478" t="s">
        <v>1074</v>
      </c>
      <c r="B3478">
        <v>15690.242</v>
      </c>
      <c r="C3478" s="3">
        <v>94.626999999999995</v>
      </c>
    </row>
    <row r="3479" spans="1:3">
      <c r="A3479" t="s">
        <v>2698</v>
      </c>
      <c r="B3479">
        <v>14300.541999999999</v>
      </c>
      <c r="C3479" s="3">
        <v>94.611999999999995</v>
      </c>
    </row>
    <row r="3480" spans="1:3">
      <c r="A3480" t="s">
        <v>1066</v>
      </c>
      <c r="B3480">
        <v>15632.791999999999</v>
      </c>
      <c r="C3480" s="3">
        <v>94.600999999999999</v>
      </c>
    </row>
    <row r="3481" spans="1:3">
      <c r="A3481" t="s">
        <v>3083</v>
      </c>
      <c r="B3481">
        <v>20382.951000000001</v>
      </c>
      <c r="C3481" s="3">
        <v>94.58</v>
      </c>
    </row>
    <row r="3482" spans="1:3">
      <c r="A3482" t="s">
        <v>2460</v>
      </c>
      <c r="B3482">
        <v>10914.300999999999</v>
      </c>
      <c r="C3482" s="3">
        <v>94.554000000000002</v>
      </c>
    </row>
    <row r="3483" spans="1:3">
      <c r="A3483" t="s">
        <v>1991</v>
      </c>
      <c r="B3483">
        <v>3823.18</v>
      </c>
      <c r="C3483" s="3">
        <v>94.537999999999997</v>
      </c>
    </row>
    <row r="3484" spans="1:3">
      <c r="A3484" t="s">
        <v>3312</v>
      </c>
      <c r="B3484">
        <v>23705.578000000001</v>
      </c>
      <c r="C3484" s="3">
        <v>94.507999999999996</v>
      </c>
    </row>
    <row r="3485" spans="1:3">
      <c r="A3485" t="s">
        <v>2107</v>
      </c>
      <c r="B3485">
        <v>4842.53</v>
      </c>
      <c r="C3485" s="3">
        <v>94.46</v>
      </c>
    </row>
    <row r="3486" spans="1:3">
      <c r="A3486" t="s">
        <v>1587</v>
      </c>
      <c r="B3486">
        <v>22932.268</v>
      </c>
      <c r="C3486" s="3">
        <v>94.454999999999998</v>
      </c>
    </row>
    <row r="3487" spans="1:3">
      <c r="A3487" t="s">
        <v>1260</v>
      </c>
      <c r="B3487">
        <v>18920.272000000001</v>
      </c>
      <c r="C3487" s="3">
        <v>94.423000000000002</v>
      </c>
    </row>
    <row r="3488" spans="1:3">
      <c r="A3488" t="s">
        <v>3379</v>
      </c>
      <c r="B3488">
        <v>24239.742999999999</v>
      </c>
      <c r="C3488" s="3">
        <v>94.349000000000004</v>
      </c>
    </row>
    <row r="3489" spans="1:3">
      <c r="A3489" t="s">
        <v>155</v>
      </c>
      <c r="B3489">
        <v>1929.201</v>
      </c>
      <c r="C3489" s="3">
        <v>94.343000000000004</v>
      </c>
    </row>
    <row r="3490" spans="1:3">
      <c r="A3490" t="s">
        <v>3202</v>
      </c>
      <c r="B3490">
        <v>21391.953000000001</v>
      </c>
      <c r="C3490" s="3">
        <v>94.224999999999994</v>
      </c>
    </row>
    <row r="3491" spans="1:3">
      <c r="A3491" t="s">
        <v>43</v>
      </c>
      <c r="B3491">
        <v>25418.732</v>
      </c>
      <c r="C3491" s="3">
        <v>94.215999999999994</v>
      </c>
    </row>
    <row r="3492" spans="1:3">
      <c r="A3492" t="s">
        <v>1314</v>
      </c>
      <c r="B3492">
        <v>19397.522000000001</v>
      </c>
      <c r="C3492" s="3">
        <v>94.179000000000002</v>
      </c>
    </row>
    <row r="3493" spans="1:3">
      <c r="A3493" t="s">
        <v>2774</v>
      </c>
      <c r="B3493">
        <v>14991.392</v>
      </c>
      <c r="C3493" s="3">
        <v>94.096000000000004</v>
      </c>
    </row>
    <row r="3494" spans="1:3">
      <c r="A3494" t="s">
        <v>2527</v>
      </c>
      <c r="B3494">
        <v>11503.450999999999</v>
      </c>
      <c r="C3494" s="3">
        <v>94.03</v>
      </c>
    </row>
    <row r="3495" spans="1:3">
      <c r="A3495" t="s">
        <v>3156</v>
      </c>
      <c r="B3495">
        <v>20966.463</v>
      </c>
      <c r="C3495" s="3">
        <v>94.027000000000001</v>
      </c>
    </row>
    <row r="3496" spans="1:3">
      <c r="A3496" t="s">
        <v>2505</v>
      </c>
      <c r="B3496">
        <v>11293.450999999999</v>
      </c>
      <c r="C3496" s="3">
        <v>93.977999999999994</v>
      </c>
    </row>
    <row r="3497" spans="1:3">
      <c r="A3497" t="s">
        <v>793</v>
      </c>
      <c r="B3497">
        <v>11827.950999999999</v>
      </c>
      <c r="C3497" s="3">
        <v>93.86</v>
      </c>
    </row>
    <row r="3498" spans="1:3">
      <c r="A3498" t="s">
        <v>3348</v>
      </c>
      <c r="B3498">
        <v>23928.042000000001</v>
      </c>
      <c r="C3498" s="3">
        <v>93.786000000000001</v>
      </c>
    </row>
    <row r="3499" spans="1:3">
      <c r="A3499" t="s">
        <v>1927</v>
      </c>
      <c r="B3499">
        <v>3502.28</v>
      </c>
      <c r="C3499" s="3">
        <v>93.734999999999999</v>
      </c>
    </row>
    <row r="3500" spans="1:3">
      <c r="A3500" t="s">
        <v>1215</v>
      </c>
      <c r="B3500">
        <v>18541.121999999999</v>
      </c>
      <c r="C3500" s="3">
        <v>93.692999999999998</v>
      </c>
    </row>
    <row r="3501" spans="1:3">
      <c r="A3501" t="s">
        <v>1673</v>
      </c>
      <c r="B3501">
        <v>1127.451</v>
      </c>
      <c r="C3501" s="3">
        <v>93.605999999999995</v>
      </c>
    </row>
    <row r="3502" spans="1:3">
      <c r="A3502" t="s">
        <v>3162</v>
      </c>
      <c r="B3502">
        <v>21019.913</v>
      </c>
      <c r="C3502" s="3">
        <v>93.603999999999999</v>
      </c>
    </row>
    <row r="3503" spans="1:3">
      <c r="A3503" t="s">
        <v>2688</v>
      </c>
      <c r="B3503">
        <v>14196.142</v>
      </c>
      <c r="C3503" s="3">
        <v>93.596999999999994</v>
      </c>
    </row>
    <row r="3504" spans="1:3">
      <c r="A3504" t="s">
        <v>2692</v>
      </c>
      <c r="B3504">
        <v>14247.092000000001</v>
      </c>
      <c r="C3504" s="3">
        <v>93.575999999999993</v>
      </c>
    </row>
    <row r="3505" spans="1:3">
      <c r="A3505" t="s">
        <v>2933</v>
      </c>
      <c r="B3505">
        <v>17949.171999999999</v>
      </c>
      <c r="C3505" s="3">
        <v>93.515000000000001</v>
      </c>
    </row>
    <row r="3506" spans="1:3">
      <c r="A3506" t="s">
        <v>222</v>
      </c>
      <c r="B3506">
        <v>2520.241</v>
      </c>
      <c r="C3506" s="3">
        <v>93.509</v>
      </c>
    </row>
    <row r="3507" spans="1:3">
      <c r="A3507" t="s">
        <v>222</v>
      </c>
      <c r="B3507">
        <v>2520.241</v>
      </c>
      <c r="C3507" s="3">
        <v>93.509</v>
      </c>
    </row>
    <row r="3508" spans="1:3">
      <c r="A3508" t="s">
        <v>2417</v>
      </c>
      <c r="B3508">
        <v>10539.241</v>
      </c>
      <c r="C3508" s="3">
        <v>93.403000000000006</v>
      </c>
    </row>
    <row r="3509" spans="1:3">
      <c r="A3509" t="s">
        <v>924</v>
      </c>
      <c r="B3509">
        <v>12943.823</v>
      </c>
      <c r="C3509" s="3">
        <v>93.373000000000005</v>
      </c>
    </row>
    <row r="3510" spans="1:3">
      <c r="A3510" t="s">
        <v>1091</v>
      </c>
      <c r="B3510">
        <v>15849.682000000001</v>
      </c>
      <c r="C3510" s="3">
        <v>93.358999999999995</v>
      </c>
    </row>
    <row r="3511" spans="1:3">
      <c r="A3511" t="s">
        <v>1137</v>
      </c>
      <c r="B3511">
        <v>16230.986999999999</v>
      </c>
      <c r="C3511" s="3">
        <v>93.191000000000003</v>
      </c>
    </row>
    <row r="3512" spans="1:3">
      <c r="A3512" t="s">
        <v>425</v>
      </c>
      <c r="B3512">
        <v>5532.38</v>
      </c>
      <c r="C3512" s="3">
        <v>93.144999999999996</v>
      </c>
    </row>
    <row r="3513" spans="1:3">
      <c r="A3513" t="s">
        <v>75</v>
      </c>
      <c r="B3513">
        <v>25688.092000000001</v>
      </c>
      <c r="C3513" s="3">
        <v>93.034999999999997</v>
      </c>
    </row>
    <row r="3514" spans="1:3">
      <c r="A3514" t="s">
        <v>1256</v>
      </c>
      <c r="B3514">
        <v>18914.362000000001</v>
      </c>
      <c r="C3514" s="3">
        <v>93.02</v>
      </c>
    </row>
    <row r="3515" spans="1:3">
      <c r="A3515" t="s">
        <v>2742</v>
      </c>
      <c r="B3515">
        <v>14677.191999999999</v>
      </c>
      <c r="C3515" s="3">
        <v>93.004000000000005</v>
      </c>
    </row>
    <row r="3516" spans="1:3">
      <c r="A3516" t="s">
        <v>1484</v>
      </c>
      <c r="B3516">
        <v>22039.262999999999</v>
      </c>
      <c r="C3516" s="3">
        <v>92.924999999999997</v>
      </c>
    </row>
    <row r="3517" spans="1:3">
      <c r="A3517" t="s">
        <v>2536</v>
      </c>
      <c r="B3517">
        <v>11605.151</v>
      </c>
      <c r="C3517" s="3">
        <v>92.873000000000005</v>
      </c>
    </row>
    <row r="3518" spans="1:3">
      <c r="A3518" t="s">
        <v>499</v>
      </c>
      <c r="B3518">
        <v>6169.78</v>
      </c>
      <c r="C3518" s="3">
        <v>92.784999999999997</v>
      </c>
    </row>
    <row r="3519" spans="1:3">
      <c r="A3519" t="s">
        <v>494</v>
      </c>
      <c r="B3519">
        <v>6125.33</v>
      </c>
      <c r="C3519" s="3">
        <v>92.765000000000001</v>
      </c>
    </row>
    <row r="3520" spans="1:3">
      <c r="A3520" t="s">
        <v>855</v>
      </c>
      <c r="B3520">
        <v>12409.991</v>
      </c>
      <c r="C3520" s="3">
        <v>92.691999999999993</v>
      </c>
    </row>
    <row r="3521" spans="1:3">
      <c r="A3521" t="s">
        <v>1210</v>
      </c>
      <c r="B3521">
        <v>18488.871999999999</v>
      </c>
      <c r="C3521" s="3">
        <v>92.67</v>
      </c>
    </row>
    <row r="3522" spans="1:3">
      <c r="A3522" t="s">
        <v>3082</v>
      </c>
      <c r="B3522">
        <v>20380.576000000001</v>
      </c>
      <c r="C3522" s="3">
        <v>92.635999999999996</v>
      </c>
    </row>
    <row r="3523" spans="1:3">
      <c r="A3523" t="s">
        <v>715</v>
      </c>
      <c r="B3523">
        <v>9453.1209999999992</v>
      </c>
      <c r="C3523" s="3">
        <v>92.603999999999999</v>
      </c>
    </row>
    <row r="3524" spans="1:3">
      <c r="A3524" t="s">
        <v>1494</v>
      </c>
      <c r="B3524">
        <v>22142.363000000001</v>
      </c>
      <c r="C3524" s="3">
        <v>92.602000000000004</v>
      </c>
    </row>
    <row r="3525" spans="1:3">
      <c r="A3525" t="s">
        <v>3333</v>
      </c>
      <c r="B3525">
        <v>23816.143</v>
      </c>
      <c r="C3525" s="3">
        <v>92.582999999999998</v>
      </c>
    </row>
    <row r="3526" spans="1:3">
      <c r="A3526" t="s">
        <v>1953</v>
      </c>
      <c r="B3526">
        <v>3639.63</v>
      </c>
      <c r="C3526" s="3">
        <v>92.545000000000002</v>
      </c>
    </row>
    <row r="3527" spans="1:3">
      <c r="A3527" t="s">
        <v>2744</v>
      </c>
      <c r="B3527">
        <v>14724.142</v>
      </c>
      <c r="C3527" s="3">
        <v>92.543999999999997</v>
      </c>
    </row>
    <row r="3528" spans="1:3">
      <c r="A3528" t="s">
        <v>3194</v>
      </c>
      <c r="B3528">
        <v>21290.963</v>
      </c>
      <c r="C3528" s="3">
        <v>92.497</v>
      </c>
    </row>
    <row r="3529" spans="1:3">
      <c r="A3529" t="s">
        <v>71</v>
      </c>
      <c r="B3529">
        <v>25638.442999999999</v>
      </c>
      <c r="C3529" s="3">
        <v>92.481999999999999</v>
      </c>
    </row>
    <row r="3530" spans="1:3">
      <c r="A3530" t="s">
        <v>2697</v>
      </c>
      <c r="B3530">
        <v>14299.632</v>
      </c>
      <c r="C3530" s="3">
        <v>92.295000000000002</v>
      </c>
    </row>
    <row r="3531" spans="1:3">
      <c r="A3531" t="s">
        <v>2426</v>
      </c>
      <c r="B3531">
        <v>10596.101000000001</v>
      </c>
      <c r="C3531" s="3">
        <v>92.183000000000007</v>
      </c>
    </row>
    <row r="3532" spans="1:3">
      <c r="A3532" t="s">
        <v>2421</v>
      </c>
      <c r="B3532">
        <v>10545.151</v>
      </c>
      <c r="C3532" s="3">
        <v>92.15</v>
      </c>
    </row>
    <row r="3533" spans="1:3">
      <c r="A3533" t="s">
        <v>245</v>
      </c>
      <c r="B3533">
        <v>2730.951</v>
      </c>
      <c r="C3533" s="3">
        <v>92.138000000000005</v>
      </c>
    </row>
    <row r="3534" spans="1:3">
      <c r="A3534" t="s">
        <v>245</v>
      </c>
      <c r="B3534">
        <v>2730.951</v>
      </c>
      <c r="C3534" s="3">
        <v>92.138000000000005</v>
      </c>
    </row>
    <row r="3535" spans="1:3">
      <c r="A3535" t="s">
        <v>1879</v>
      </c>
      <c r="B3535">
        <v>869.20100000000002</v>
      </c>
      <c r="C3535" s="3">
        <v>92.039000000000001</v>
      </c>
    </row>
    <row r="3536" spans="1:3">
      <c r="A3536" t="s">
        <v>2042</v>
      </c>
      <c r="B3536">
        <v>4299.03</v>
      </c>
      <c r="C3536" s="3">
        <v>91.962999999999994</v>
      </c>
    </row>
    <row r="3537" spans="1:3">
      <c r="A3537" t="s">
        <v>2758</v>
      </c>
      <c r="B3537">
        <v>14835.041999999999</v>
      </c>
      <c r="C3537" s="3">
        <v>91.924999999999997</v>
      </c>
    </row>
    <row r="3538" spans="1:3">
      <c r="A3538" t="s">
        <v>3355</v>
      </c>
      <c r="B3538">
        <v>24025.942999999999</v>
      </c>
      <c r="C3538" s="3">
        <v>91.918000000000006</v>
      </c>
    </row>
    <row r="3539" spans="1:3">
      <c r="A3539" t="s">
        <v>1005</v>
      </c>
      <c r="B3539">
        <v>15053.842000000001</v>
      </c>
      <c r="C3539" s="3">
        <v>91.896000000000001</v>
      </c>
    </row>
    <row r="3540" spans="1:3">
      <c r="A3540" t="s">
        <v>3236</v>
      </c>
      <c r="B3540">
        <v>21665.113000000001</v>
      </c>
      <c r="C3540" s="3">
        <v>91.875</v>
      </c>
    </row>
    <row r="3541" spans="1:3">
      <c r="A3541" t="s">
        <v>1320</v>
      </c>
      <c r="B3541">
        <v>19450.972000000002</v>
      </c>
      <c r="C3541" s="3">
        <v>91.846000000000004</v>
      </c>
    </row>
    <row r="3542" spans="1:3">
      <c r="A3542" t="s">
        <v>1689</v>
      </c>
      <c r="B3542">
        <v>1240.8510000000001</v>
      </c>
      <c r="C3542" s="3">
        <v>91.841999999999999</v>
      </c>
    </row>
    <row r="3543" spans="1:3">
      <c r="A3543" t="s">
        <v>257</v>
      </c>
      <c r="B3543">
        <v>2837.8510000000001</v>
      </c>
      <c r="C3543" s="3">
        <v>91.777000000000001</v>
      </c>
    </row>
    <row r="3544" spans="1:3">
      <c r="A3544" t="s">
        <v>257</v>
      </c>
      <c r="B3544">
        <v>2837.8510000000001</v>
      </c>
      <c r="C3544" s="3">
        <v>91.777000000000001</v>
      </c>
    </row>
    <row r="3545" spans="1:3">
      <c r="A3545" t="s">
        <v>2468</v>
      </c>
      <c r="B3545">
        <v>10970.251</v>
      </c>
      <c r="C3545" s="3">
        <v>91.596000000000004</v>
      </c>
    </row>
    <row r="3546" spans="1:3">
      <c r="A3546" t="s">
        <v>2040</v>
      </c>
      <c r="B3546">
        <v>4252.08</v>
      </c>
      <c r="C3546" s="3">
        <v>91.453000000000003</v>
      </c>
    </row>
    <row r="3547" spans="1:3">
      <c r="A3547" t="s">
        <v>2621</v>
      </c>
      <c r="B3547">
        <v>13712.359</v>
      </c>
      <c r="C3547" s="3">
        <v>91.403000000000006</v>
      </c>
    </row>
    <row r="3548" spans="1:3">
      <c r="A3548" t="s">
        <v>201</v>
      </c>
      <c r="B3548">
        <v>2309.8510000000001</v>
      </c>
      <c r="C3548" s="3">
        <v>91.382000000000005</v>
      </c>
    </row>
    <row r="3549" spans="1:3">
      <c r="A3549" t="s">
        <v>201</v>
      </c>
      <c r="B3549">
        <v>2309.8510000000001</v>
      </c>
      <c r="C3549" s="3">
        <v>91.382000000000005</v>
      </c>
    </row>
    <row r="3550" spans="1:3">
      <c r="A3550" t="s">
        <v>2403</v>
      </c>
      <c r="B3550">
        <v>10414.781000000001</v>
      </c>
      <c r="C3550" s="3">
        <v>91.105999999999995</v>
      </c>
    </row>
    <row r="3551" spans="1:3">
      <c r="A3551" t="s">
        <v>2926</v>
      </c>
      <c r="B3551">
        <v>17851.272000000001</v>
      </c>
      <c r="C3551" s="3">
        <v>90.858999999999995</v>
      </c>
    </row>
    <row r="3552" spans="1:3">
      <c r="A3552" t="s">
        <v>519</v>
      </c>
      <c r="B3552">
        <v>6279.1019999999999</v>
      </c>
      <c r="C3552" s="3">
        <v>90.826999999999998</v>
      </c>
    </row>
    <row r="3553" spans="1:3">
      <c r="A3553" t="s">
        <v>3429</v>
      </c>
      <c r="B3553">
        <v>24671.342000000001</v>
      </c>
      <c r="C3553" s="3">
        <v>90.802000000000007</v>
      </c>
    </row>
    <row r="3554" spans="1:3">
      <c r="A3554" t="s">
        <v>1730</v>
      </c>
      <c r="B3554">
        <v>1564.0509999999999</v>
      </c>
      <c r="C3554" s="3">
        <v>90.765000000000001</v>
      </c>
    </row>
    <row r="3555" spans="1:3">
      <c r="A3555" t="s">
        <v>2459</v>
      </c>
      <c r="B3555">
        <v>10913.391</v>
      </c>
      <c r="C3555" s="3">
        <v>90.74</v>
      </c>
    </row>
    <row r="3556" spans="1:3">
      <c r="A3556" t="s">
        <v>3143</v>
      </c>
      <c r="B3556">
        <v>20858.363000000001</v>
      </c>
      <c r="C3556" s="3">
        <v>90.736000000000004</v>
      </c>
    </row>
    <row r="3557" spans="1:3">
      <c r="A3557" t="s">
        <v>1310</v>
      </c>
      <c r="B3557">
        <v>19347.871999999999</v>
      </c>
      <c r="C3557" s="3">
        <v>90.72</v>
      </c>
    </row>
    <row r="3558" spans="1:3">
      <c r="A3558" t="s">
        <v>2906</v>
      </c>
      <c r="B3558">
        <v>17687.121999999999</v>
      </c>
      <c r="C3558" s="3">
        <v>90.718999999999994</v>
      </c>
    </row>
    <row r="3559" spans="1:3">
      <c r="A3559" t="s">
        <v>2842</v>
      </c>
      <c r="B3559">
        <v>17102.941999999999</v>
      </c>
      <c r="C3559" s="3">
        <v>90.698999999999998</v>
      </c>
    </row>
    <row r="3560" spans="1:3">
      <c r="A3560" t="s">
        <v>879</v>
      </c>
      <c r="B3560">
        <v>12623.790999999999</v>
      </c>
      <c r="C3560" s="3">
        <v>90.656000000000006</v>
      </c>
    </row>
    <row r="3561" spans="1:3">
      <c r="A3561" t="s">
        <v>2197</v>
      </c>
      <c r="B3561">
        <v>7047.7669999999998</v>
      </c>
      <c r="C3561" s="3">
        <v>90.584999999999994</v>
      </c>
    </row>
    <row r="3562" spans="1:3">
      <c r="A3562" t="s">
        <v>2404</v>
      </c>
      <c r="B3562">
        <v>10427.976000000001</v>
      </c>
      <c r="C3562" s="3">
        <v>90.406000000000006</v>
      </c>
    </row>
    <row r="3563" spans="1:3">
      <c r="A3563" t="s">
        <v>1000</v>
      </c>
      <c r="B3563">
        <v>15044.842000000001</v>
      </c>
      <c r="C3563" s="3">
        <v>90.394999999999996</v>
      </c>
    </row>
    <row r="3564" spans="1:3">
      <c r="A3564" t="s">
        <v>1715</v>
      </c>
      <c r="B3564">
        <v>1454.6510000000001</v>
      </c>
      <c r="C3564" s="3">
        <v>90.382999999999996</v>
      </c>
    </row>
    <row r="3565" spans="1:3">
      <c r="A3565" t="s">
        <v>530</v>
      </c>
      <c r="B3565">
        <v>6320.9989999999998</v>
      </c>
      <c r="C3565" s="3">
        <v>90.358999999999995</v>
      </c>
    </row>
    <row r="3566" spans="1:3">
      <c r="A3566" t="s">
        <v>1072</v>
      </c>
      <c r="B3566">
        <v>15686.242</v>
      </c>
      <c r="C3566" s="3">
        <v>90.289000000000001</v>
      </c>
    </row>
    <row r="3567" spans="1:3">
      <c r="A3567" t="s">
        <v>2544</v>
      </c>
      <c r="B3567">
        <v>11662.601000000001</v>
      </c>
      <c r="C3567" s="3">
        <v>90.263999999999996</v>
      </c>
    </row>
    <row r="3568" spans="1:3">
      <c r="A3568" t="s">
        <v>926</v>
      </c>
      <c r="B3568">
        <v>12946.306</v>
      </c>
      <c r="C3568" s="3">
        <v>90.200999999999993</v>
      </c>
    </row>
    <row r="3569" spans="1:3">
      <c r="A3569" t="s">
        <v>2660</v>
      </c>
      <c r="B3569">
        <v>13975.842000000001</v>
      </c>
      <c r="C3569" s="3">
        <v>90.138000000000005</v>
      </c>
    </row>
    <row r="3570" spans="1:3">
      <c r="A3570" t="s">
        <v>1698</v>
      </c>
      <c r="B3570">
        <v>1344.3409999999999</v>
      </c>
      <c r="C3570" s="3">
        <v>90.106999999999999</v>
      </c>
    </row>
    <row r="3571" spans="1:3">
      <c r="A3571" t="s">
        <v>147</v>
      </c>
      <c r="B3571">
        <v>1828.8009999999999</v>
      </c>
      <c r="C3571" s="3">
        <v>90.033000000000001</v>
      </c>
    </row>
    <row r="3572" spans="1:3">
      <c r="A3572" t="s">
        <v>1876</v>
      </c>
      <c r="B3572">
        <v>864.20100000000002</v>
      </c>
      <c r="C3572" s="3">
        <v>90.004000000000005</v>
      </c>
    </row>
    <row r="3573" spans="1:3">
      <c r="A3573" t="s">
        <v>1700</v>
      </c>
      <c r="B3573">
        <v>1346.451</v>
      </c>
      <c r="C3573" s="3">
        <v>89.968000000000004</v>
      </c>
    </row>
    <row r="3574" spans="1:3">
      <c r="A3574" t="s">
        <v>1318</v>
      </c>
      <c r="B3574">
        <v>19448.862000000001</v>
      </c>
      <c r="C3574" s="3">
        <v>89.938999999999993</v>
      </c>
    </row>
    <row r="3575" spans="1:3">
      <c r="A3575" t="s">
        <v>2953</v>
      </c>
      <c r="B3575">
        <v>18113.522000000001</v>
      </c>
      <c r="C3575" s="3">
        <v>89.863</v>
      </c>
    </row>
    <row r="3576" spans="1:3">
      <c r="A3576" t="s">
        <v>1568</v>
      </c>
      <c r="B3576">
        <v>22787.562999999998</v>
      </c>
      <c r="C3576" s="3">
        <v>89.811000000000007</v>
      </c>
    </row>
    <row r="3577" spans="1:3">
      <c r="A3577" t="s">
        <v>2624</v>
      </c>
      <c r="B3577">
        <v>13718.231</v>
      </c>
      <c r="C3577" s="3">
        <v>89.778999999999996</v>
      </c>
    </row>
    <row r="3578" spans="1:3">
      <c r="A3578" t="s">
        <v>2838</v>
      </c>
      <c r="B3578">
        <v>17095.787</v>
      </c>
      <c r="C3578" s="3">
        <v>89.695999999999998</v>
      </c>
    </row>
    <row r="3579" spans="1:3">
      <c r="A3579" t="s">
        <v>1281</v>
      </c>
      <c r="B3579">
        <v>19129.072</v>
      </c>
      <c r="C3579" s="3">
        <v>89.55</v>
      </c>
    </row>
    <row r="3580" spans="1:3">
      <c r="A3580" t="s">
        <v>2447</v>
      </c>
      <c r="B3580">
        <v>10806.491</v>
      </c>
      <c r="C3580" s="3">
        <v>89.546999999999997</v>
      </c>
    </row>
    <row r="3581" spans="1:3">
      <c r="A3581" t="s">
        <v>118</v>
      </c>
      <c r="B3581">
        <v>26063.542000000001</v>
      </c>
      <c r="C3581" s="3">
        <v>89.545000000000002</v>
      </c>
    </row>
    <row r="3582" spans="1:3">
      <c r="A3582" t="s">
        <v>2724</v>
      </c>
      <c r="B3582">
        <v>14516.842000000001</v>
      </c>
      <c r="C3582" s="3">
        <v>89.435000000000002</v>
      </c>
    </row>
    <row r="3583" spans="1:3">
      <c r="A3583" t="s">
        <v>1731</v>
      </c>
      <c r="B3583">
        <v>1608.501</v>
      </c>
      <c r="C3583" s="3">
        <v>89.423000000000002</v>
      </c>
    </row>
    <row r="3584" spans="1:3">
      <c r="A3584" t="s">
        <v>2493</v>
      </c>
      <c r="B3584">
        <v>11186.550999999999</v>
      </c>
      <c r="C3584" s="3">
        <v>89.417000000000002</v>
      </c>
    </row>
    <row r="3585" spans="1:3">
      <c r="A3585" t="s">
        <v>1866</v>
      </c>
      <c r="B3585">
        <v>759.80100000000004</v>
      </c>
      <c r="C3585" s="3">
        <v>89.320999999999998</v>
      </c>
    </row>
    <row r="3586" spans="1:3">
      <c r="A3586" t="s">
        <v>3117</v>
      </c>
      <c r="B3586">
        <v>20640.562999999998</v>
      </c>
      <c r="C3586" s="3">
        <v>89.314999999999998</v>
      </c>
    </row>
    <row r="3587" spans="1:3">
      <c r="A3587" t="s">
        <v>1583</v>
      </c>
      <c r="B3587">
        <v>22911.405999999999</v>
      </c>
      <c r="C3587" s="3">
        <v>89.218999999999994</v>
      </c>
    </row>
    <row r="3588" spans="1:3">
      <c r="A3588" t="s">
        <v>77</v>
      </c>
      <c r="B3588">
        <v>25691.893</v>
      </c>
      <c r="C3588" s="3">
        <v>89.182000000000002</v>
      </c>
    </row>
    <row r="3589" spans="1:3">
      <c r="A3589" t="s">
        <v>1070</v>
      </c>
      <c r="B3589">
        <v>15639.291999999999</v>
      </c>
      <c r="C3589" s="3">
        <v>89.168999999999997</v>
      </c>
    </row>
    <row r="3590" spans="1:3">
      <c r="A3590" t="s">
        <v>3357</v>
      </c>
      <c r="B3590">
        <v>24029.942999999999</v>
      </c>
      <c r="C3590" s="3">
        <v>89.165000000000006</v>
      </c>
    </row>
    <row r="3591" spans="1:3">
      <c r="A3591" t="s">
        <v>1881</v>
      </c>
      <c r="B3591">
        <v>916.74099999999999</v>
      </c>
      <c r="C3591" s="3">
        <v>89.072000000000003</v>
      </c>
    </row>
    <row r="3592" spans="1:3">
      <c r="A3592" t="s">
        <v>1083</v>
      </c>
      <c r="B3592">
        <v>15748.691999999999</v>
      </c>
      <c r="C3592" s="3">
        <v>89.066000000000003</v>
      </c>
    </row>
    <row r="3593" spans="1:3">
      <c r="A3593" t="s">
        <v>2687</v>
      </c>
      <c r="B3593">
        <v>14194.842000000001</v>
      </c>
      <c r="C3593" s="3">
        <v>89.039000000000001</v>
      </c>
    </row>
    <row r="3594" spans="1:3">
      <c r="A3594" t="s">
        <v>520</v>
      </c>
      <c r="B3594">
        <v>6281.4139999999998</v>
      </c>
      <c r="C3594" s="3">
        <v>88.962999999999994</v>
      </c>
    </row>
    <row r="3595" spans="1:3">
      <c r="A3595" t="s">
        <v>2498</v>
      </c>
      <c r="B3595">
        <v>11237.501</v>
      </c>
      <c r="C3595" s="3">
        <v>88.957999999999998</v>
      </c>
    </row>
    <row r="3596" spans="1:3">
      <c r="A3596" t="s">
        <v>1204</v>
      </c>
      <c r="B3596">
        <v>18435.421999999999</v>
      </c>
      <c r="C3596" s="3">
        <v>88.858000000000004</v>
      </c>
    </row>
    <row r="3597" spans="1:3">
      <c r="A3597" t="s">
        <v>1861</v>
      </c>
      <c r="B3597">
        <v>708.851</v>
      </c>
      <c r="C3597" s="3">
        <v>88.790999999999997</v>
      </c>
    </row>
    <row r="3598" spans="1:3">
      <c r="A3598" t="s">
        <v>3385</v>
      </c>
      <c r="B3598">
        <v>24293.192999999999</v>
      </c>
      <c r="C3598" s="3">
        <v>88.730999999999995</v>
      </c>
    </row>
    <row r="3599" spans="1:3">
      <c r="A3599" t="s">
        <v>3159</v>
      </c>
      <c r="B3599">
        <v>21014.713</v>
      </c>
      <c r="C3599" s="3">
        <v>88.57</v>
      </c>
    </row>
    <row r="3600" spans="1:3">
      <c r="A3600" t="s">
        <v>2441</v>
      </c>
      <c r="B3600">
        <v>10753.040999999999</v>
      </c>
      <c r="C3600" s="3">
        <v>88.504000000000005</v>
      </c>
    </row>
    <row r="3601" spans="1:3">
      <c r="A3601" t="s">
        <v>485</v>
      </c>
      <c r="B3601">
        <v>6066.88</v>
      </c>
      <c r="C3601" s="3">
        <v>88.501000000000005</v>
      </c>
    </row>
    <row r="3602" spans="1:3">
      <c r="A3602" t="s">
        <v>2955</v>
      </c>
      <c r="B3602">
        <v>18116.022000000001</v>
      </c>
      <c r="C3602" s="3">
        <v>88.293000000000006</v>
      </c>
    </row>
    <row r="3603" spans="1:3">
      <c r="A3603" t="s">
        <v>11</v>
      </c>
      <c r="B3603">
        <v>25103.942999999999</v>
      </c>
      <c r="C3603" s="3">
        <v>88.236999999999995</v>
      </c>
    </row>
    <row r="3604" spans="1:3">
      <c r="A3604" t="s">
        <v>1706</v>
      </c>
      <c r="B3604">
        <v>1398.701</v>
      </c>
      <c r="C3604" s="3">
        <v>88.13</v>
      </c>
    </row>
    <row r="3605" spans="1:3">
      <c r="A3605" t="s">
        <v>69</v>
      </c>
      <c r="B3605">
        <v>25634.643</v>
      </c>
      <c r="C3605" s="3">
        <v>88.08</v>
      </c>
    </row>
    <row r="3606" spans="1:3">
      <c r="A3606" t="s">
        <v>2012</v>
      </c>
      <c r="B3606">
        <v>4031.78</v>
      </c>
      <c r="C3606" s="3">
        <v>88.06</v>
      </c>
    </row>
    <row r="3607" spans="1:3">
      <c r="A3607" t="s">
        <v>3411</v>
      </c>
      <c r="B3607">
        <v>24510.992999999999</v>
      </c>
      <c r="C3607" s="3">
        <v>87.959000000000003</v>
      </c>
    </row>
    <row r="3608" spans="1:3">
      <c r="A3608" t="s">
        <v>741</v>
      </c>
      <c r="B3608">
        <v>9653.2209999999995</v>
      </c>
      <c r="C3608" s="3">
        <v>87.872</v>
      </c>
    </row>
    <row r="3609" spans="1:3">
      <c r="A3609" t="s">
        <v>3221</v>
      </c>
      <c r="B3609">
        <v>21553.213</v>
      </c>
      <c r="C3609" s="3">
        <v>87.819000000000003</v>
      </c>
    </row>
    <row r="3610" spans="1:3">
      <c r="A3610" t="s">
        <v>1533</v>
      </c>
      <c r="B3610">
        <v>22511.312999999998</v>
      </c>
      <c r="C3610" s="3">
        <v>87.75</v>
      </c>
    </row>
    <row r="3611" spans="1:3">
      <c r="A3611" t="s">
        <v>373</v>
      </c>
      <c r="B3611">
        <v>5053.83</v>
      </c>
      <c r="C3611" s="3">
        <v>87.745000000000005</v>
      </c>
    </row>
    <row r="3612" spans="1:3">
      <c r="A3612" t="s">
        <v>2683</v>
      </c>
      <c r="B3612">
        <v>14145.191999999999</v>
      </c>
      <c r="C3612" s="3">
        <v>87.716999999999999</v>
      </c>
    </row>
    <row r="3613" spans="1:3">
      <c r="A3613" t="s">
        <v>242</v>
      </c>
      <c r="B3613">
        <v>2682.701</v>
      </c>
      <c r="C3613" s="3">
        <v>87.697000000000003</v>
      </c>
    </row>
    <row r="3614" spans="1:3">
      <c r="A3614" t="s">
        <v>242</v>
      </c>
      <c r="B3614">
        <v>2682.701</v>
      </c>
      <c r="C3614" s="3">
        <v>87.697000000000003</v>
      </c>
    </row>
    <row r="3615" spans="1:3">
      <c r="A3615" t="s">
        <v>296</v>
      </c>
      <c r="B3615">
        <v>2993.85</v>
      </c>
      <c r="C3615" s="3">
        <v>87.561999999999998</v>
      </c>
    </row>
    <row r="3616" spans="1:3">
      <c r="A3616" t="s">
        <v>296</v>
      </c>
      <c r="B3616">
        <v>2993.85</v>
      </c>
      <c r="C3616" s="3">
        <v>87.561999999999998</v>
      </c>
    </row>
    <row r="3617" spans="1:3">
      <c r="A3617" t="s">
        <v>184</v>
      </c>
      <c r="B3617">
        <v>2152.0010000000002</v>
      </c>
      <c r="C3617" s="3">
        <v>87.441999999999993</v>
      </c>
    </row>
    <row r="3618" spans="1:3">
      <c r="A3618" t="s">
        <v>184</v>
      </c>
      <c r="B3618">
        <v>2152.0010000000002</v>
      </c>
      <c r="C3618" s="3">
        <v>87.441999999999993</v>
      </c>
    </row>
    <row r="3619" spans="1:3">
      <c r="A3619" t="s">
        <v>237</v>
      </c>
      <c r="B3619">
        <v>2630.5509999999999</v>
      </c>
      <c r="C3619" s="3">
        <v>87.403000000000006</v>
      </c>
    </row>
    <row r="3620" spans="1:3">
      <c r="A3620" t="s">
        <v>237</v>
      </c>
      <c r="B3620">
        <v>2630.5509999999999</v>
      </c>
      <c r="C3620" s="3">
        <v>87.403000000000006</v>
      </c>
    </row>
    <row r="3621" spans="1:3">
      <c r="A3621" t="s">
        <v>1024</v>
      </c>
      <c r="B3621">
        <v>15258.642</v>
      </c>
      <c r="C3621" s="3">
        <v>87.278000000000006</v>
      </c>
    </row>
    <row r="3622" spans="1:3">
      <c r="A3622" t="s">
        <v>150</v>
      </c>
      <c r="B3622">
        <v>1878.8409999999999</v>
      </c>
      <c r="C3622" s="3">
        <v>87.259</v>
      </c>
    </row>
    <row r="3623" spans="1:3">
      <c r="A3623" t="s">
        <v>413</v>
      </c>
      <c r="B3623">
        <v>5425.48</v>
      </c>
      <c r="C3623" s="3">
        <v>87.165000000000006</v>
      </c>
    </row>
    <row r="3624" spans="1:3">
      <c r="A3624" t="s">
        <v>2491</v>
      </c>
      <c r="B3624">
        <v>11182.751</v>
      </c>
      <c r="C3624" s="3">
        <v>87.156999999999996</v>
      </c>
    </row>
    <row r="3625" spans="1:3">
      <c r="A3625" t="s">
        <v>57</v>
      </c>
      <c r="B3625">
        <v>25527.742999999999</v>
      </c>
      <c r="C3625" s="3">
        <v>87.155000000000001</v>
      </c>
    </row>
    <row r="3626" spans="1:3">
      <c r="A3626" t="s">
        <v>2734</v>
      </c>
      <c r="B3626">
        <v>14621.242</v>
      </c>
      <c r="C3626" s="3">
        <v>87.093999999999994</v>
      </c>
    </row>
    <row r="3627" spans="1:3">
      <c r="A3627" t="s">
        <v>3215</v>
      </c>
      <c r="B3627">
        <v>21499.762999999999</v>
      </c>
      <c r="C3627" s="3">
        <v>86.9</v>
      </c>
    </row>
    <row r="3628" spans="1:3">
      <c r="A3628" t="s">
        <v>253</v>
      </c>
      <c r="B3628">
        <v>2788.4009999999998</v>
      </c>
      <c r="C3628" s="3">
        <v>86.873000000000005</v>
      </c>
    </row>
    <row r="3629" spans="1:3">
      <c r="A3629" t="s">
        <v>253</v>
      </c>
      <c r="B3629">
        <v>2788.4009999999998</v>
      </c>
      <c r="C3629" s="3">
        <v>86.873000000000005</v>
      </c>
    </row>
    <row r="3630" spans="1:3">
      <c r="A3630" t="s">
        <v>2108</v>
      </c>
      <c r="B3630">
        <v>4886.9799999999996</v>
      </c>
      <c r="C3630" s="3">
        <v>86.682000000000002</v>
      </c>
    </row>
    <row r="3631" spans="1:3">
      <c r="A3631" t="s">
        <v>1458</v>
      </c>
      <c r="B3631">
        <v>21821.663</v>
      </c>
      <c r="C3631" s="3">
        <v>86.54</v>
      </c>
    </row>
    <row r="3632" spans="1:3">
      <c r="A3632" t="s">
        <v>1278</v>
      </c>
      <c r="B3632">
        <v>19080.621999999999</v>
      </c>
      <c r="C3632" s="3">
        <v>86.527000000000001</v>
      </c>
    </row>
    <row r="3633" spans="1:3">
      <c r="A3633" t="s">
        <v>1942</v>
      </c>
      <c r="B3633">
        <v>3603.0250000000001</v>
      </c>
      <c r="C3633" s="3">
        <v>86.474999999999994</v>
      </c>
    </row>
    <row r="3634" spans="1:3">
      <c r="A3634" t="s">
        <v>2444</v>
      </c>
      <c r="B3634">
        <v>10756.450999999999</v>
      </c>
      <c r="C3634" s="3">
        <v>86.474000000000004</v>
      </c>
    </row>
    <row r="3635" spans="1:3">
      <c r="A3635" t="s">
        <v>2025</v>
      </c>
      <c r="B3635">
        <v>4141.7700000000004</v>
      </c>
      <c r="C3635" s="3">
        <v>86.325999999999993</v>
      </c>
    </row>
    <row r="3636" spans="1:3">
      <c r="A3636" t="s">
        <v>3134</v>
      </c>
      <c r="B3636">
        <v>20756.463</v>
      </c>
      <c r="C3636" s="3">
        <v>86.236999999999995</v>
      </c>
    </row>
    <row r="3637" spans="1:3">
      <c r="A3637" t="s">
        <v>1707</v>
      </c>
      <c r="B3637">
        <v>1399.9010000000001</v>
      </c>
      <c r="C3637" s="3">
        <v>86.081999999999994</v>
      </c>
    </row>
    <row r="3638" spans="1:3">
      <c r="A3638" t="s">
        <v>529</v>
      </c>
      <c r="B3638">
        <v>6318.1670000000004</v>
      </c>
      <c r="C3638" s="3">
        <v>86.061000000000007</v>
      </c>
    </row>
    <row r="3639" spans="1:3">
      <c r="A3639" t="s">
        <v>1902</v>
      </c>
      <c r="B3639">
        <v>3373.1680000000001</v>
      </c>
      <c r="C3639" s="3">
        <v>85.94</v>
      </c>
    </row>
    <row r="3640" spans="1:3">
      <c r="A3640" t="s">
        <v>3415</v>
      </c>
      <c r="B3640">
        <v>24560.442999999999</v>
      </c>
      <c r="C3640" s="3">
        <v>85.929000000000002</v>
      </c>
    </row>
    <row r="3641" spans="1:3">
      <c r="A3641" t="s">
        <v>2210</v>
      </c>
      <c r="B3641">
        <v>7101.549</v>
      </c>
      <c r="C3641" s="3">
        <v>85.909000000000006</v>
      </c>
    </row>
    <row r="3642" spans="1:3">
      <c r="A3642" t="s">
        <v>3444</v>
      </c>
      <c r="B3642">
        <v>24783.242999999999</v>
      </c>
      <c r="C3642" s="3">
        <v>85.891000000000005</v>
      </c>
    </row>
    <row r="3643" spans="1:3">
      <c r="A3643" t="s">
        <v>3320</v>
      </c>
      <c r="B3643">
        <v>23731.448</v>
      </c>
      <c r="C3643" s="3">
        <v>85.694999999999993</v>
      </c>
    </row>
    <row r="3644" spans="1:3">
      <c r="A3644" t="s">
        <v>32</v>
      </c>
      <c r="B3644">
        <v>25312.742999999999</v>
      </c>
      <c r="C3644" s="3">
        <v>85.658000000000001</v>
      </c>
    </row>
    <row r="3645" spans="1:3">
      <c r="A3645" t="s">
        <v>787</v>
      </c>
      <c r="B3645">
        <v>11774.501</v>
      </c>
      <c r="C3645" s="3">
        <v>85.353999999999999</v>
      </c>
    </row>
    <row r="3646" spans="1:3">
      <c r="A3646" t="s">
        <v>1667</v>
      </c>
      <c r="B3646">
        <v>1074.001</v>
      </c>
      <c r="C3646" s="3">
        <v>85.233999999999995</v>
      </c>
    </row>
    <row r="3647" spans="1:3">
      <c r="A3647" t="s">
        <v>1716</v>
      </c>
      <c r="B3647">
        <v>1457.1510000000001</v>
      </c>
      <c r="C3647" s="3">
        <v>85.222999999999999</v>
      </c>
    </row>
    <row r="3648" spans="1:3">
      <c r="A3648" t="s">
        <v>2836</v>
      </c>
      <c r="B3648">
        <v>17079.502</v>
      </c>
      <c r="C3648" s="3">
        <v>84.933999999999997</v>
      </c>
    </row>
    <row r="3649" spans="1:3">
      <c r="A3649" t="s">
        <v>3417</v>
      </c>
      <c r="B3649">
        <v>24564.442999999999</v>
      </c>
      <c r="C3649" s="3">
        <v>84.655000000000001</v>
      </c>
    </row>
    <row r="3650" spans="1:3">
      <c r="A3650" t="s">
        <v>1806</v>
      </c>
      <c r="B3650">
        <v>393.74900000000002</v>
      </c>
      <c r="C3650" s="3">
        <v>84.558000000000007</v>
      </c>
    </row>
    <row r="3651" spans="1:3">
      <c r="A3651" t="s">
        <v>3370</v>
      </c>
      <c r="B3651">
        <v>24138.042000000001</v>
      </c>
      <c r="C3651" s="3">
        <v>84.558000000000007</v>
      </c>
    </row>
    <row r="3652" spans="1:3">
      <c r="A3652" t="s">
        <v>2112</v>
      </c>
      <c r="B3652">
        <v>4893.4799999999996</v>
      </c>
      <c r="C3652" s="3">
        <v>84.302000000000007</v>
      </c>
    </row>
    <row r="3653" spans="1:3">
      <c r="A3653" t="s">
        <v>2418</v>
      </c>
      <c r="B3653">
        <v>10540.151</v>
      </c>
      <c r="C3653" s="3">
        <v>84.286000000000001</v>
      </c>
    </row>
    <row r="3654" spans="1:3">
      <c r="A3654" t="s">
        <v>3325</v>
      </c>
      <c r="B3654">
        <v>23757.417000000001</v>
      </c>
      <c r="C3654" s="3">
        <v>84.241</v>
      </c>
    </row>
    <row r="3655" spans="1:3">
      <c r="A3655" t="s">
        <v>2116</v>
      </c>
      <c r="B3655">
        <v>4944.43</v>
      </c>
      <c r="C3655" s="3">
        <v>84.207999999999998</v>
      </c>
    </row>
    <row r="3656" spans="1:3">
      <c r="A3656" t="s">
        <v>859</v>
      </c>
      <c r="B3656">
        <v>12415.901</v>
      </c>
      <c r="C3656" s="3">
        <v>84.106999999999999</v>
      </c>
    </row>
    <row r="3657" spans="1:3">
      <c r="A3657" t="s">
        <v>182</v>
      </c>
      <c r="B3657">
        <v>2148.201</v>
      </c>
      <c r="C3657" s="3">
        <v>84.02</v>
      </c>
    </row>
    <row r="3658" spans="1:3">
      <c r="A3658" t="s">
        <v>182</v>
      </c>
      <c r="B3658">
        <v>2148.201</v>
      </c>
      <c r="C3658" s="3">
        <v>84.02</v>
      </c>
    </row>
    <row r="3659" spans="1:3">
      <c r="A3659" t="s">
        <v>3321</v>
      </c>
      <c r="B3659">
        <v>23736.448</v>
      </c>
      <c r="C3659" s="3">
        <v>83.882000000000005</v>
      </c>
    </row>
    <row r="3660" spans="1:3">
      <c r="A3660" t="s">
        <v>2661</v>
      </c>
      <c r="B3660">
        <v>13978.932000000001</v>
      </c>
      <c r="C3660" s="3">
        <v>83.819000000000003</v>
      </c>
    </row>
    <row r="3661" spans="1:3">
      <c r="A3661" t="s">
        <v>1578</v>
      </c>
      <c r="B3661">
        <v>22890.966</v>
      </c>
      <c r="C3661" s="3">
        <v>83.703000000000003</v>
      </c>
    </row>
    <row r="3662" spans="1:3">
      <c r="A3662" t="s">
        <v>874</v>
      </c>
      <c r="B3662">
        <v>12571.251</v>
      </c>
      <c r="C3662" s="3">
        <v>83.655000000000001</v>
      </c>
    </row>
    <row r="3663" spans="1:3">
      <c r="A3663" t="s">
        <v>892</v>
      </c>
      <c r="B3663">
        <v>12731.601000000001</v>
      </c>
      <c r="C3663" s="3">
        <v>83.631</v>
      </c>
    </row>
    <row r="3664" spans="1:3">
      <c r="A3664" t="s">
        <v>2710</v>
      </c>
      <c r="B3664">
        <v>14407.441999999999</v>
      </c>
      <c r="C3664" s="3">
        <v>83.543000000000006</v>
      </c>
    </row>
    <row r="3665" spans="1:3">
      <c r="A3665" t="s">
        <v>41</v>
      </c>
      <c r="B3665">
        <v>25371.192999999999</v>
      </c>
      <c r="C3665" s="3">
        <v>83.501999999999995</v>
      </c>
    </row>
    <row r="3666" spans="1:3">
      <c r="A3666" t="s">
        <v>2752</v>
      </c>
      <c r="B3666">
        <v>14781.592000000001</v>
      </c>
      <c r="C3666" s="3">
        <v>83.158000000000001</v>
      </c>
    </row>
    <row r="3667" spans="1:3">
      <c r="A3667" t="s">
        <v>2024</v>
      </c>
      <c r="B3667">
        <v>4138.68</v>
      </c>
      <c r="C3667" s="3">
        <v>83.103999999999999</v>
      </c>
    </row>
    <row r="3668" spans="1:3">
      <c r="A3668" t="s">
        <v>1980</v>
      </c>
      <c r="B3668">
        <v>3763.2550000000001</v>
      </c>
      <c r="C3668" s="3">
        <v>82.98</v>
      </c>
    </row>
    <row r="3669" spans="1:3">
      <c r="A3669" t="s">
        <v>1875</v>
      </c>
      <c r="B3669">
        <v>863.29100000000005</v>
      </c>
      <c r="C3669" s="3">
        <v>82.972999999999999</v>
      </c>
    </row>
    <row r="3670" spans="1:3">
      <c r="A3670" t="s">
        <v>1734</v>
      </c>
      <c r="B3670">
        <v>1613.701</v>
      </c>
      <c r="C3670" s="3">
        <v>82.843999999999994</v>
      </c>
    </row>
    <row r="3671" spans="1:3">
      <c r="A3671" t="s">
        <v>1296</v>
      </c>
      <c r="B3671">
        <v>19237.171999999999</v>
      </c>
      <c r="C3671" s="3">
        <v>82.796999999999997</v>
      </c>
    </row>
    <row r="3672" spans="1:3">
      <c r="A3672" t="s">
        <v>1524</v>
      </c>
      <c r="B3672">
        <v>22409.613000000001</v>
      </c>
      <c r="C3672" s="3">
        <v>82.738</v>
      </c>
    </row>
    <row r="3673" spans="1:3">
      <c r="A3673" t="s">
        <v>2911</v>
      </c>
      <c r="B3673">
        <v>17739.371999999999</v>
      </c>
      <c r="C3673" s="3">
        <v>82.581999999999994</v>
      </c>
    </row>
    <row r="3674" spans="1:3">
      <c r="A3674" t="s">
        <v>3366</v>
      </c>
      <c r="B3674">
        <v>24088.393</v>
      </c>
      <c r="C3674" s="3">
        <v>82.488</v>
      </c>
    </row>
    <row r="3675" spans="1:3">
      <c r="A3675" t="s">
        <v>2471</v>
      </c>
      <c r="B3675">
        <v>11020.290999999999</v>
      </c>
      <c r="C3675" s="3">
        <v>82.236999999999995</v>
      </c>
    </row>
    <row r="3676" spans="1:3">
      <c r="A3676" t="s">
        <v>1805</v>
      </c>
      <c r="B3676">
        <v>388.78899999999999</v>
      </c>
      <c r="C3676" s="3">
        <v>82.106999999999999</v>
      </c>
    </row>
    <row r="3677" spans="1:3">
      <c r="A3677" t="s">
        <v>1666</v>
      </c>
      <c r="B3677">
        <v>1029.5509999999999</v>
      </c>
      <c r="C3677" s="3">
        <v>81.950999999999993</v>
      </c>
    </row>
    <row r="3678" spans="1:3">
      <c r="A3678" t="s">
        <v>3104</v>
      </c>
      <c r="B3678">
        <v>20489.213</v>
      </c>
      <c r="C3678" s="3">
        <v>81.909000000000006</v>
      </c>
    </row>
    <row r="3679" spans="1:3">
      <c r="A3679" t="s">
        <v>743</v>
      </c>
      <c r="B3679">
        <v>9658.5709999999999</v>
      </c>
      <c r="C3679" s="3">
        <v>81.856999999999999</v>
      </c>
    </row>
    <row r="3680" spans="1:3">
      <c r="A3680" t="s">
        <v>2963</v>
      </c>
      <c r="B3680">
        <v>18216.421999999999</v>
      </c>
      <c r="C3680" s="3">
        <v>81.745999999999995</v>
      </c>
    </row>
    <row r="3681" spans="1:3">
      <c r="A3681" t="s">
        <v>3227</v>
      </c>
      <c r="B3681">
        <v>21606.663</v>
      </c>
      <c r="C3681" s="3">
        <v>81.626999999999995</v>
      </c>
    </row>
    <row r="3682" spans="1:3">
      <c r="A3682" t="s">
        <v>3103</v>
      </c>
      <c r="B3682">
        <v>20486.713</v>
      </c>
      <c r="C3682" s="3">
        <v>81.614999999999995</v>
      </c>
    </row>
    <row r="3683" spans="1:3">
      <c r="A3683" t="s">
        <v>2053</v>
      </c>
      <c r="B3683">
        <v>4361.4799999999996</v>
      </c>
      <c r="C3683" s="3">
        <v>81.424999999999997</v>
      </c>
    </row>
    <row r="3684" spans="1:3">
      <c r="A3684" t="s">
        <v>2212</v>
      </c>
      <c r="B3684">
        <v>7103.7920000000004</v>
      </c>
      <c r="C3684" s="3">
        <v>81.322999999999993</v>
      </c>
    </row>
    <row r="3685" spans="1:3">
      <c r="A3685" t="s">
        <v>2705</v>
      </c>
      <c r="B3685">
        <v>14355.191999999999</v>
      </c>
      <c r="C3685" s="3">
        <v>81.188000000000002</v>
      </c>
    </row>
    <row r="3686" spans="1:3">
      <c r="A3686" t="s">
        <v>403</v>
      </c>
      <c r="B3686">
        <v>5321.08</v>
      </c>
      <c r="C3686" s="3">
        <v>80.957999999999998</v>
      </c>
    </row>
    <row r="3687" spans="1:3">
      <c r="A3687" t="s">
        <v>2189</v>
      </c>
      <c r="B3687">
        <v>7011.9449999999997</v>
      </c>
      <c r="C3687" s="3">
        <v>80.872</v>
      </c>
    </row>
    <row r="3688" spans="1:3">
      <c r="A3688" t="s">
        <v>2506</v>
      </c>
      <c r="B3688">
        <v>11337.901</v>
      </c>
      <c r="C3688" s="3">
        <v>80.846000000000004</v>
      </c>
    </row>
    <row r="3689" spans="1:3">
      <c r="A3689" t="s">
        <v>1799</v>
      </c>
      <c r="B3689">
        <v>378.54399999999998</v>
      </c>
      <c r="C3689" s="3">
        <v>80.650999999999996</v>
      </c>
    </row>
    <row r="3690" spans="1:3">
      <c r="A3690" t="s">
        <v>3380</v>
      </c>
      <c r="B3690">
        <v>24242.832999999999</v>
      </c>
      <c r="C3690" s="3">
        <v>80.611000000000004</v>
      </c>
    </row>
    <row r="3691" spans="1:3">
      <c r="A3691" t="s">
        <v>795</v>
      </c>
      <c r="B3691">
        <v>11875.491</v>
      </c>
      <c r="C3691" s="3">
        <v>80.331000000000003</v>
      </c>
    </row>
    <row r="3692" spans="1:3">
      <c r="A3692" t="s">
        <v>2912</v>
      </c>
      <c r="B3692">
        <v>17740.572</v>
      </c>
      <c r="C3692" s="3">
        <v>80.129000000000005</v>
      </c>
    </row>
    <row r="3693" spans="1:3">
      <c r="A3693" t="s">
        <v>1978</v>
      </c>
      <c r="B3693">
        <v>3750.24</v>
      </c>
      <c r="C3693" s="3">
        <v>80.111000000000004</v>
      </c>
    </row>
    <row r="3694" spans="1:3">
      <c r="A3694" t="s">
        <v>1964</v>
      </c>
      <c r="B3694">
        <v>3707.58</v>
      </c>
      <c r="C3694" s="3">
        <v>80.093999999999994</v>
      </c>
    </row>
    <row r="3695" spans="1:3">
      <c r="A3695" t="s">
        <v>3381</v>
      </c>
      <c r="B3695">
        <v>24243.742999999999</v>
      </c>
      <c r="C3695" s="3">
        <v>79.346999999999994</v>
      </c>
    </row>
    <row r="3696" spans="1:3">
      <c r="A3696" t="s">
        <v>1684</v>
      </c>
      <c r="B3696">
        <v>1189.9010000000001</v>
      </c>
      <c r="C3696" s="3">
        <v>79.179000000000002</v>
      </c>
    </row>
    <row r="3697" spans="1:3">
      <c r="A3697" t="s">
        <v>3459</v>
      </c>
      <c r="B3697">
        <v>24938.592000000001</v>
      </c>
      <c r="C3697" s="3">
        <v>79.111000000000004</v>
      </c>
    </row>
    <row r="3698" spans="1:3">
      <c r="A3698" t="s">
        <v>1050</v>
      </c>
      <c r="B3698">
        <v>15476.441999999999</v>
      </c>
      <c r="C3698" s="3">
        <v>79.075999999999993</v>
      </c>
    </row>
    <row r="3699" spans="1:3">
      <c r="A3699" t="s">
        <v>1085</v>
      </c>
      <c r="B3699">
        <v>15796.232</v>
      </c>
      <c r="C3699" s="3">
        <v>78.531999999999996</v>
      </c>
    </row>
    <row r="3700" spans="1:3">
      <c r="A3700" t="s">
        <v>1292</v>
      </c>
      <c r="B3700">
        <v>19187.522000000001</v>
      </c>
      <c r="C3700" s="3">
        <v>78.486999999999995</v>
      </c>
    </row>
    <row r="3701" spans="1:3">
      <c r="A3701" t="s">
        <v>2109</v>
      </c>
      <c r="B3701">
        <v>4890.07</v>
      </c>
      <c r="C3701" s="3">
        <v>78.409000000000006</v>
      </c>
    </row>
    <row r="3702" spans="1:3">
      <c r="A3702" t="s">
        <v>3141</v>
      </c>
      <c r="B3702">
        <v>20854.363000000001</v>
      </c>
      <c r="C3702" s="3">
        <v>78.272000000000006</v>
      </c>
    </row>
    <row r="3703" spans="1:3">
      <c r="A3703" t="s">
        <v>1985</v>
      </c>
      <c r="B3703">
        <v>3773.5</v>
      </c>
      <c r="C3703" s="3">
        <v>78.021000000000001</v>
      </c>
    </row>
    <row r="3704" spans="1:3">
      <c r="A3704" t="s">
        <v>3397</v>
      </c>
      <c r="B3704">
        <v>24400.092000000001</v>
      </c>
      <c r="C3704" s="3">
        <v>77.831999999999994</v>
      </c>
    </row>
    <row r="3705" spans="1:3">
      <c r="A3705" t="s">
        <v>120</v>
      </c>
      <c r="B3705">
        <v>26110.492999999999</v>
      </c>
      <c r="C3705" s="3">
        <v>77.783000000000001</v>
      </c>
    </row>
    <row r="3706" spans="1:3">
      <c r="A3706" t="s">
        <v>809</v>
      </c>
      <c r="B3706">
        <v>11984.501</v>
      </c>
      <c r="C3706" s="3">
        <v>77.600999999999999</v>
      </c>
    </row>
    <row r="3707" spans="1:3">
      <c r="A3707" t="s">
        <v>2098</v>
      </c>
      <c r="B3707">
        <v>4784.08</v>
      </c>
      <c r="C3707" s="3">
        <v>77.558000000000007</v>
      </c>
    </row>
    <row r="3708" spans="1:3">
      <c r="A3708" t="s">
        <v>1675</v>
      </c>
      <c r="B3708">
        <v>1131.451</v>
      </c>
      <c r="C3708" s="3">
        <v>77.427999999999997</v>
      </c>
    </row>
    <row r="3709" spans="1:3">
      <c r="A3709" t="s">
        <v>533</v>
      </c>
      <c r="B3709">
        <v>6326.7219999999998</v>
      </c>
      <c r="C3709" s="3">
        <v>77.388999999999996</v>
      </c>
    </row>
    <row r="3710" spans="1:3">
      <c r="A3710" t="s">
        <v>1558</v>
      </c>
      <c r="B3710">
        <v>22728.203000000001</v>
      </c>
      <c r="C3710" s="3">
        <v>77.335999999999999</v>
      </c>
    </row>
    <row r="3711" spans="1:3">
      <c r="A3711" t="s">
        <v>1282</v>
      </c>
      <c r="B3711">
        <v>19130.272000000001</v>
      </c>
      <c r="C3711" s="3">
        <v>77.290000000000006</v>
      </c>
    </row>
    <row r="3712" spans="1:3">
      <c r="A3712" t="s">
        <v>1471</v>
      </c>
      <c r="B3712">
        <v>21929.863000000001</v>
      </c>
      <c r="C3712" s="3">
        <v>77.153999999999996</v>
      </c>
    </row>
    <row r="3713" spans="1:3">
      <c r="A3713" t="s">
        <v>1704</v>
      </c>
      <c r="B3713">
        <v>1394.701</v>
      </c>
      <c r="C3713" s="3">
        <v>77.025000000000006</v>
      </c>
    </row>
    <row r="3714" spans="1:3">
      <c r="A3714" t="s">
        <v>728</v>
      </c>
      <c r="B3714">
        <v>9561.5239999999994</v>
      </c>
      <c r="C3714" s="3">
        <v>76.963999999999999</v>
      </c>
    </row>
    <row r="3715" spans="1:3">
      <c r="A3715" t="s">
        <v>731</v>
      </c>
      <c r="B3715">
        <v>9579.1810000000005</v>
      </c>
      <c r="C3715" s="3">
        <v>76.951999999999998</v>
      </c>
    </row>
    <row r="3716" spans="1:3">
      <c r="A3716" t="s">
        <v>263</v>
      </c>
      <c r="B3716">
        <v>2849.68</v>
      </c>
      <c r="C3716" s="3">
        <v>76.912999999999997</v>
      </c>
    </row>
    <row r="3717" spans="1:3">
      <c r="A3717" t="s">
        <v>263</v>
      </c>
      <c r="B3717">
        <v>2849.68</v>
      </c>
      <c r="C3717" s="3">
        <v>76.912999999999997</v>
      </c>
    </row>
    <row r="3718" spans="1:3">
      <c r="A3718" t="s">
        <v>2408</v>
      </c>
      <c r="B3718">
        <v>10435.721</v>
      </c>
      <c r="C3718" s="3">
        <v>76.811000000000007</v>
      </c>
    </row>
    <row r="3719" spans="1:3">
      <c r="A3719" t="s">
        <v>2080</v>
      </c>
      <c r="B3719">
        <v>4623.7299999999996</v>
      </c>
      <c r="C3719" s="3">
        <v>76.506</v>
      </c>
    </row>
    <row r="3720" spans="1:3">
      <c r="A3720" t="s">
        <v>269</v>
      </c>
      <c r="B3720">
        <v>2899.0459999999998</v>
      </c>
      <c r="C3720" s="3">
        <v>76.238</v>
      </c>
    </row>
    <row r="3721" spans="1:3">
      <c r="A3721" t="s">
        <v>269</v>
      </c>
      <c r="B3721">
        <v>2899.0459999999998</v>
      </c>
      <c r="C3721" s="3">
        <v>76.238</v>
      </c>
    </row>
    <row r="3722" spans="1:3">
      <c r="A3722" t="s">
        <v>1871</v>
      </c>
      <c r="B3722">
        <v>811.95100000000002</v>
      </c>
      <c r="C3722" s="3">
        <v>76.221000000000004</v>
      </c>
    </row>
    <row r="3723" spans="1:3">
      <c r="A3723" t="s">
        <v>1844</v>
      </c>
      <c r="B3723">
        <v>592.95100000000002</v>
      </c>
      <c r="C3723" s="3">
        <v>75.959000000000003</v>
      </c>
    </row>
    <row r="3724" spans="1:3">
      <c r="A3724" t="s">
        <v>288</v>
      </c>
      <c r="B3724">
        <v>2961.18</v>
      </c>
      <c r="C3724" s="3">
        <v>75.540000000000006</v>
      </c>
    </row>
    <row r="3725" spans="1:3">
      <c r="A3725" t="s">
        <v>288</v>
      </c>
      <c r="B3725">
        <v>2961.18</v>
      </c>
      <c r="C3725" s="3">
        <v>75.540000000000006</v>
      </c>
    </row>
    <row r="3726" spans="1:3">
      <c r="A3726" t="s">
        <v>2768</v>
      </c>
      <c r="B3726">
        <v>14937.941999999999</v>
      </c>
      <c r="C3726" s="3">
        <v>74.81</v>
      </c>
    </row>
    <row r="3727" spans="1:3">
      <c r="A3727" t="s">
        <v>1736</v>
      </c>
      <c r="B3727">
        <v>1617.501</v>
      </c>
      <c r="C3727" s="3">
        <v>74.772999999999996</v>
      </c>
    </row>
    <row r="3728" spans="1:3">
      <c r="A3728" t="s">
        <v>522</v>
      </c>
      <c r="B3728">
        <v>6283.7569999999996</v>
      </c>
      <c r="C3728" s="3">
        <v>74.769000000000005</v>
      </c>
    </row>
    <row r="3729" spans="1:3">
      <c r="A3729" t="s">
        <v>2401</v>
      </c>
      <c r="B3729">
        <v>10383.880999999999</v>
      </c>
      <c r="C3729" s="3">
        <v>74.546000000000006</v>
      </c>
    </row>
    <row r="3730" spans="1:3">
      <c r="A3730" t="s">
        <v>2852</v>
      </c>
      <c r="B3730">
        <v>17206.072</v>
      </c>
      <c r="C3730" s="3">
        <v>74.125</v>
      </c>
    </row>
    <row r="3731" spans="1:3">
      <c r="A3731" t="s">
        <v>3352</v>
      </c>
      <c r="B3731">
        <v>23977.692999999999</v>
      </c>
      <c r="C3731" s="3">
        <v>73.947999999999993</v>
      </c>
    </row>
    <row r="3732" spans="1:3">
      <c r="A3732" t="s">
        <v>127</v>
      </c>
      <c r="B3732">
        <v>26121.101999999999</v>
      </c>
      <c r="C3732" s="3">
        <v>73.272000000000006</v>
      </c>
    </row>
    <row r="3733" spans="1:3">
      <c r="A3733" t="s">
        <v>3443</v>
      </c>
      <c r="B3733">
        <v>24780.742999999999</v>
      </c>
      <c r="C3733" s="3">
        <v>72.888999999999996</v>
      </c>
    </row>
    <row r="3734" spans="1:3">
      <c r="A3734" t="s">
        <v>1483</v>
      </c>
      <c r="B3734">
        <v>22036.762999999999</v>
      </c>
      <c r="C3734" s="3">
        <v>72.852999999999994</v>
      </c>
    </row>
    <row r="3735" spans="1:3">
      <c r="A3735" t="s">
        <v>1739</v>
      </c>
      <c r="B3735">
        <v>1661.951</v>
      </c>
      <c r="C3735" s="3">
        <v>72.734999999999999</v>
      </c>
    </row>
    <row r="3736" spans="1:3">
      <c r="A3736" t="s">
        <v>438</v>
      </c>
      <c r="B3736">
        <v>5640.48</v>
      </c>
      <c r="C3736" s="3">
        <v>72.361999999999995</v>
      </c>
    </row>
    <row r="3737" spans="1:3">
      <c r="A3737" t="s">
        <v>1732</v>
      </c>
      <c r="B3737">
        <v>1611.5909999999999</v>
      </c>
      <c r="C3737" s="3">
        <v>71.745999999999995</v>
      </c>
    </row>
    <row r="3738" spans="1:3">
      <c r="A3738" t="s">
        <v>3128</v>
      </c>
      <c r="B3738">
        <v>20703.012999999999</v>
      </c>
      <c r="C3738" s="3">
        <v>71.671999999999997</v>
      </c>
    </row>
    <row r="3739" spans="1:3">
      <c r="A3739" t="s">
        <v>42</v>
      </c>
      <c r="B3739">
        <v>25415.643</v>
      </c>
      <c r="C3739" s="3">
        <v>71.450999999999993</v>
      </c>
    </row>
    <row r="3740" spans="1:3">
      <c r="A3740" t="s">
        <v>778</v>
      </c>
      <c r="B3740">
        <v>11716.050999999999</v>
      </c>
      <c r="C3740" s="3">
        <v>70.775999999999996</v>
      </c>
    </row>
    <row r="3741" spans="1:3">
      <c r="A3741" t="s">
        <v>3351</v>
      </c>
      <c r="B3741">
        <v>23976.492999999999</v>
      </c>
      <c r="C3741" s="3">
        <v>70.673000000000002</v>
      </c>
    </row>
    <row r="3742" spans="1:3">
      <c r="A3742" t="s">
        <v>2113</v>
      </c>
      <c r="B3742">
        <v>4895.9799999999996</v>
      </c>
      <c r="C3742" s="3">
        <v>70.444999999999993</v>
      </c>
    </row>
    <row r="3743" spans="1:3">
      <c r="A3743" t="s">
        <v>2211</v>
      </c>
      <c r="B3743">
        <v>7103.7209999999995</v>
      </c>
      <c r="C3743" s="3">
        <v>69.736000000000004</v>
      </c>
    </row>
    <row r="3744" spans="1:3">
      <c r="A3744" t="s">
        <v>3399</v>
      </c>
      <c r="B3744">
        <v>24404.092000000001</v>
      </c>
      <c r="C3744" s="3">
        <v>69.582999999999998</v>
      </c>
    </row>
    <row r="3745" spans="1:3">
      <c r="A3745" t="s">
        <v>235</v>
      </c>
      <c r="B3745">
        <v>2628.0509999999999</v>
      </c>
      <c r="C3745" s="3">
        <v>69.034999999999997</v>
      </c>
    </row>
    <row r="3746" spans="1:3">
      <c r="A3746" t="s">
        <v>235</v>
      </c>
      <c r="B3746">
        <v>2628.0509999999999</v>
      </c>
      <c r="C3746" s="3">
        <v>69.034999999999997</v>
      </c>
    </row>
    <row r="3747" spans="1:3">
      <c r="A3747" t="s">
        <v>1287</v>
      </c>
      <c r="B3747">
        <v>19178.522000000001</v>
      </c>
      <c r="C3747" s="3">
        <v>68.983999999999995</v>
      </c>
    </row>
    <row r="3748" spans="1:3">
      <c r="A3748" t="s">
        <v>2488</v>
      </c>
      <c r="B3748">
        <v>11177.550999999999</v>
      </c>
      <c r="C3748" s="3">
        <v>68.899000000000001</v>
      </c>
    </row>
    <row r="3749" spans="1:3">
      <c r="A3749" t="s">
        <v>872</v>
      </c>
      <c r="B3749">
        <v>12567.251</v>
      </c>
      <c r="C3749" s="3">
        <v>68.576999999999998</v>
      </c>
    </row>
    <row r="3750" spans="1:3">
      <c r="A3750" t="s">
        <v>3224</v>
      </c>
      <c r="B3750">
        <v>21558.213</v>
      </c>
      <c r="C3750" s="3">
        <v>68.52</v>
      </c>
    </row>
    <row r="3751" spans="1:3">
      <c r="A3751" t="s">
        <v>248</v>
      </c>
      <c r="B3751">
        <v>2736.1509999999998</v>
      </c>
      <c r="C3751" s="3">
        <v>68.444999999999993</v>
      </c>
    </row>
    <row r="3752" spans="1:3">
      <c r="A3752" t="s">
        <v>248</v>
      </c>
      <c r="B3752">
        <v>2736.1509999999998</v>
      </c>
      <c r="C3752" s="3">
        <v>68.444999999999993</v>
      </c>
    </row>
    <row r="3753" spans="1:3">
      <c r="A3753" t="s">
        <v>2406</v>
      </c>
      <c r="B3753">
        <v>10432.477999999999</v>
      </c>
      <c r="C3753" s="3">
        <v>68.242999999999995</v>
      </c>
    </row>
    <row r="3754" spans="1:3">
      <c r="A3754" t="s">
        <v>202</v>
      </c>
      <c r="B3754">
        <v>2312.3510000000001</v>
      </c>
      <c r="C3754" s="3">
        <v>67.83</v>
      </c>
    </row>
    <row r="3755" spans="1:3">
      <c r="A3755" t="s">
        <v>202</v>
      </c>
      <c r="B3755">
        <v>2312.3510000000001</v>
      </c>
      <c r="C3755" s="3">
        <v>67.83</v>
      </c>
    </row>
    <row r="3756" spans="1:3">
      <c r="A3756" t="s">
        <v>111</v>
      </c>
      <c r="B3756">
        <v>26008.792000000001</v>
      </c>
      <c r="C3756" s="3">
        <v>67.790999999999997</v>
      </c>
    </row>
    <row r="3757" spans="1:3">
      <c r="A3757" t="s">
        <v>1663</v>
      </c>
      <c r="B3757">
        <v>1024.5509999999999</v>
      </c>
      <c r="C3757" s="3">
        <v>67.525000000000006</v>
      </c>
    </row>
    <row r="3758" spans="1:3">
      <c r="A3758" t="s">
        <v>1982</v>
      </c>
      <c r="B3758">
        <v>3767.7579999999998</v>
      </c>
      <c r="C3758" s="3">
        <v>67.384</v>
      </c>
    </row>
    <row r="3759" spans="1:3">
      <c r="A3759" t="s">
        <v>1962</v>
      </c>
      <c r="B3759">
        <v>3703.38</v>
      </c>
      <c r="C3759" s="3">
        <v>66.543000000000006</v>
      </c>
    </row>
    <row r="3760" spans="1:3">
      <c r="A3760" t="s">
        <v>90</v>
      </c>
      <c r="B3760">
        <v>25843.242999999999</v>
      </c>
      <c r="C3760" s="3">
        <v>66.331999999999994</v>
      </c>
    </row>
    <row r="3761" spans="1:3">
      <c r="A3761" t="s">
        <v>1678</v>
      </c>
      <c r="B3761">
        <v>1136.451</v>
      </c>
      <c r="C3761" s="3">
        <v>65.367999999999995</v>
      </c>
    </row>
    <row r="3762" spans="1:3">
      <c r="A3762" t="s">
        <v>60</v>
      </c>
      <c r="B3762">
        <v>25575.992999999999</v>
      </c>
      <c r="C3762" s="3">
        <v>64.953999999999994</v>
      </c>
    </row>
    <row r="3763" spans="1:3">
      <c r="A3763" t="s">
        <v>1026</v>
      </c>
      <c r="B3763">
        <v>15262.642</v>
      </c>
      <c r="C3763" s="3">
        <v>64.161000000000001</v>
      </c>
    </row>
    <row r="3764" spans="1:3">
      <c r="A3764" t="s">
        <v>3391</v>
      </c>
      <c r="B3764">
        <v>24346.643</v>
      </c>
      <c r="C3764" s="3">
        <v>63.764000000000003</v>
      </c>
    </row>
    <row r="3765" spans="1:3">
      <c r="A3765" t="s">
        <v>1890</v>
      </c>
      <c r="B3765">
        <v>973.601</v>
      </c>
      <c r="C3765" s="3">
        <v>62.250999999999998</v>
      </c>
    </row>
    <row r="3766" spans="1:3">
      <c r="A3766" t="s">
        <v>1491</v>
      </c>
      <c r="B3766">
        <v>22137.163</v>
      </c>
      <c r="C3766" s="3">
        <v>61.302999999999997</v>
      </c>
    </row>
    <row r="3767" spans="1:3">
      <c r="A3767" t="s">
        <v>224</v>
      </c>
      <c r="B3767">
        <v>2522.3510000000001</v>
      </c>
      <c r="C3767" s="3">
        <v>59.597000000000001</v>
      </c>
    </row>
    <row r="3768" spans="1:3">
      <c r="A3768" t="s">
        <v>224</v>
      </c>
      <c r="B3768">
        <v>2522.3510000000001</v>
      </c>
      <c r="C3768" s="3">
        <v>59.597000000000001</v>
      </c>
    </row>
    <row r="3769" spans="1:3">
      <c r="A3769" t="s">
        <v>1854</v>
      </c>
      <c r="B3769">
        <v>652.90099999999995</v>
      </c>
      <c r="C3769" s="3">
        <v>59.514000000000003</v>
      </c>
    </row>
    <row r="3770" spans="1:3">
      <c r="A3770" t="s">
        <v>447</v>
      </c>
      <c r="B3770">
        <v>5742.18</v>
      </c>
      <c r="C3770" s="3">
        <v>59.328000000000003</v>
      </c>
    </row>
    <row r="3771" spans="1:3">
      <c r="A3771" t="s">
        <v>119</v>
      </c>
      <c r="B3771">
        <v>26066.042000000001</v>
      </c>
      <c r="C3771" s="3">
        <v>58.448999999999998</v>
      </c>
    </row>
    <row r="3772" spans="1:3">
      <c r="A3772" t="s">
        <v>1183</v>
      </c>
      <c r="B3772">
        <v>16633.652999999998</v>
      </c>
      <c r="C3772" s="3">
        <v>57.792000000000002</v>
      </c>
    </row>
    <row r="3773" spans="1:3">
      <c r="A3773" t="s">
        <v>3386</v>
      </c>
      <c r="B3773">
        <v>24296.282999999999</v>
      </c>
      <c r="C3773" s="3">
        <v>57.564</v>
      </c>
    </row>
    <row r="3774" spans="1:3">
      <c r="A3774" t="s">
        <v>199</v>
      </c>
      <c r="B3774">
        <v>2307.3510000000001</v>
      </c>
      <c r="C3774" s="3">
        <v>57.319000000000003</v>
      </c>
    </row>
    <row r="3775" spans="1:3">
      <c r="A3775" t="s">
        <v>199</v>
      </c>
      <c r="B3775">
        <v>2307.3510000000001</v>
      </c>
      <c r="C3775" s="3">
        <v>57.319000000000003</v>
      </c>
    </row>
    <row r="3776" spans="1:3">
      <c r="A3776" t="s">
        <v>264</v>
      </c>
      <c r="B3776">
        <v>2851.78</v>
      </c>
      <c r="C3776" s="3">
        <v>57.234999999999999</v>
      </c>
    </row>
    <row r="3777" spans="1:3">
      <c r="A3777" t="s">
        <v>264</v>
      </c>
      <c r="B3777">
        <v>2851.78</v>
      </c>
      <c r="C3777" s="3">
        <v>57.234999999999999</v>
      </c>
    </row>
    <row r="3778" spans="1:3">
      <c r="A3778" t="s">
        <v>164</v>
      </c>
      <c r="B3778">
        <v>1987.8510000000001</v>
      </c>
      <c r="C3778" s="3">
        <v>57.174999999999997</v>
      </c>
    </row>
    <row r="3779" spans="1:3">
      <c r="A3779" t="s">
        <v>164</v>
      </c>
      <c r="B3779">
        <v>1987.8510000000001</v>
      </c>
      <c r="C3779" s="3">
        <v>57.174999999999997</v>
      </c>
    </row>
    <row r="3780" spans="1:3">
      <c r="A3780" t="s">
        <v>3464</v>
      </c>
      <c r="B3780">
        <v>24991.132000000001</v>
      </c>
      <c r="C3780" s="3">
        <v>56.526000000000003</v>
      </c>
    </row>
    <row r="3781" spans="1:3">
      <c r="A3781" t="s">
        <v>18</v>
      </c>
      <c r="B3781">
        <v>25201.842000000001</v>
      </c>
      <c r="C3781" s="3">
        <v>56.146000000000001</v>
      </c>
    </row>
    <row r="3782" spans="1:3">
      <c r="A3782" t="s">
        <v>2102</v>
      </c>
      <c r="B3782">
        <v>4833.53</v>
      </c>
      <c r="C3782" s="3">
        <v>56.037999999999997</v>
      </c>
    </row>
    <row r="3783" spans="1:3">
      <c r="A3783" t="s">
        <v>2185</v>
      </c>
      <c r="B3783">
        <v>7002.8</v>
      </c>
      <c r="C3783" s="3">
        <v>55.912999999999997</v>
      </c>
    </row>
    <row r="3784" spans="1:3">
      <c r="A3784" t="s">
        <v>1690</v>
      </c>
      <c r="B3784">
        <v>1243.3510000000001</v>
      </c>
      <c r="C3784" s="3">
        <v>54.996000000000002</v>
      </c>
    </row>
    <row r="3785" spans="1:3">
      <c r="A3785" t="s">
        <v>231</v>
      </c>
      <c r="B3785">
        <v>2577.1010000000001</v>
      </c>
      <c r="C3785" s="3">
        <v>53.515000000000001</v>
      </c>
    </row>
    <row r="3786" spans="1:3">
      <c r="A3786" t="s">
        <v>231</v>
      </c>
      <c r="B3786">
        <v>2577.1010000000001</v>
      </c>
      <c r="C3786" s="3">
        <v>53.515000000000001</v>
      </c>
    </row>
    <row r="3787" spans="1:3">
      <c r="A3787" t="s">
        <v>2540</v>
      </c>
      <c r="B3787">
        <v>11611.651</v>
      </c>
      <c r="C3787" s="3">
        <v>53.091999999999999</v>
      </c>
    </row>
    <row r="3788" spans="1:3">
      <c r="A3788" t="s">
        <v>2213</v>
      </c>
      <c r="B3788">
        <v>7106.2920000000004</v>
      </c>
      <c r="C3788" s="3">
        <v>53.06</v>
      </c>
    </row>
    <row r="3789" spans="1:3">
      <c r="A3789" t="s">
        <v>3326</v>
      </c>
      <c r="B3789">
        <v>23760.507000000001</v>
      </c>
      <c r="C3789" s="3">
        <v>52.981999999999999</v>
      </c>
    </row>
    <row r="3790" spans="1:3">
      <c r="A3790" t="s">
        <v>157</v>
      </c>
      <c r="B3790">
        <v>1933.201</v>
      </c>
      <c r="C3790" s="3">
        <v>52.863</v>
      </c>
    </row>
    <row r="3791" spans="1:3">
      <c r="A3791" t="s">
        <v>157</v>
      </c>
      <c r="B3791">
        <v>1933.201</v>
      </c>
      <c r="C3791" s="3">
        <v>52.863</v>
      </c>
    </row>
    <row r="3792" spans="1:3">
      <c r="A3792" t="s">
        <v>3376</v>
      </c>
      <c r="B3792">
        <v>24191.492999999999</v>
      </c>
      <c r="C3792" s="3">
        <v>51.662999999999997</v>
      </c>
    </row>
    <row r="3793" spans="1:3">
      <c r="A3793" t="s">
        <v>1921</v>
      </c>
      <c r="B3793">
        <v>3471.3510000000001</v>
      </c>
      <c r="C3793" s="3">
        <v>51.256999999999998</v>
      </c>
    </row>
    <row r="3794" spans="1:3">
      <c r="A3794" t="s">
        <v>2207</v>
      </c>
      <c r="B3794">
        <v>7096.0469999999996</v>
      </c>
      <c r="C3794" s="3">
        <v>50.445</v>
      </c>
    </row>
    <row r="3795" spans="1:3">
      <c r="A3795" t="s">
        <v>2532</v>
      </c>
      <c r="B3795">
        <v>11555.700999999999</v>
      </c>
      <c r="C3795" s="3">
        <v>49.317</v>
      </c>
    </row>
    <row r="3796" spans="1:3">
      <c r="A3796" t="s">
        <v>233</v>
      </c>
      <c r="B3796">
        <v>2624.0509999999999</v>
      </c>
      <c r="C3796" s="3">
        <v>49.027000000000001</v>
      </c>
    </row>
    <row r="3797" spans="1:3">
      <c r="A3797" t="s">
        <v>233</v>
      </c>
      <c r="B3797">
        <v>2624.0509999999999</v>
      </c>
      <c r="C3797" s="3">
        <v>49.027000000000001</v>
      </c>
    </row>
    <row r="3798" spans="1:3">
      <c r="A3798" t="s">
        <v>3453</v>
      </c>
      <c r="B3798">
        <v>24885.143</v>
      </c>
      <c r="C3798" s="3">
        <v>45.74</v>
      </c>
    </row>
    <row r="3799" spans="1:3">
      <c r="A3799" t="s">
        <v>3467</v>
      </c>
      <c r="B3799">
        <v>24994.542000000001</v>
      </c>
      <c r="C3799" s="3">
        <v>43.482999999999997</v>
      </c>
    </row>
    <row r="3800" spans="1:3">
      <c r="A3800" t="s">
        <v>2187</v>
      </c>
      <c r="B3800">
        <v>7008.0320000000002</v>
      </c>
      <c r="C3800" s="3">
        <v>40.478000000000002</v>
      </c>
    </row>
    <row r="3801" spans="1:3">
      <c r="A3801" t="s">
        <v>236</v>
      </c>
      <c r="B3801">
        <v>2629.2510000000002</v>
      </c>
      <c r="C3801" s="3">
        <v>28.201000000000001</v>
      </c>
    </row>
    <row r="3802" spans="1:3">
      <c r="A3802" t="s">
        <v>236</v>
      </c>
      <c r="B3802">
        <v>2629.2510000000002</v>
      </c>
      <c r="C3802" s="3">
        <v>28.201000000000001</v>
      </c>
    </row>
    <row r="3803" spans="1:3">
      <c r="A3803" t="s">
        <v>2209</v>
      </c>
      <c r="B3803">
        <v>7100.549</v>
      </c>
      <c r="C3803" s="3">
        <v>12.016999999999999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DoseValues_Arc (TOP20 by pos.)</vt:lpstr>
      <vt:lpstr>DoseValues_Arc (TOP50 by pos.)</vt:lpstr>
      <vt:lpstr>DoseValues_Arc (by position)</vt:lpstr>
      <vt:lpstr>DoseValues_Arc (by values)</vt:lpstr>
      <vt:lpstr>DoseValues_all (by position)</vt:lpstr>
      <vt:lpstr>DoseValues_all (by values)</vt:lpstr>
      <vt:lpstr>'DoseValues_all (by position)'!DoseValues_All_half_sectors</vt:lpstr>
      <vt:lpstr>'DoseValues_all (by values)'!DoseValues_All_half_sectors</vt:lpstr>
      <vt:lpstr>'DoseValues_Arc (by position)'!DoseValues_All_half_sectors</vt:lpstr>
      <vt:lpstr>'DoseValues_Arc (by values)'!DoseValues_All_half_sectors</vt:lpstr>
      <vt:lpstr>'DoseValues_Arc (TOP20 by pos.)'!DoseValues_All_half_sectors</vt:lpstr>
      <vt:lpstr>'DoseValues_Arc (TOP50 by pos.)'!DoseValues_All_half_sectors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dehning</cp:lastModifiedBy>
  <dcterms:created xsi:type="dcterms:W3CDTF">2012-12-18T09:20:40Z</dcterms:created>
  <dcterms:modified xsi:type="dcterms:W3CDTF">2013-01-18T17:10:32Z</dcterms:modified>
</cp:coreProperties>
</file>