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x attenuation on the fib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<sst xmlns="http://schemas.openxmlformats.org/spreadsheetml/2006/main" count="12" uniqueCount="12">
  <si>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Setup current (mA)</t>
  </si>
  <si>
    <t>Max attenuation (dB)</t>
  </si>
  <si>
    <t>Power (dBm)</t>
  </si>
  <si>
    <t>Power (uW)</t>
  </si>
  <si>
    <t>value to set on the I2C</t>
  </si>
  <si>
    <t>Equivalent laser current (mA)</t>
  </si>
  <si>
    <t>Remarques :</t>
  </si>
  <si>
    <t>The photodiode has an build in automatic gain control (AGC) which stabilize the outupt voltage,</t>
  </si>
  <si>
    <t>so we don't see much difference in the max attenuation values regarding the increase of the power.</t>
  </si>
  <si>
    <t>The eyes diagrams shown also a better shape of the signals around 11mA</t>
  </si>
  <si>
    <t>At high current, the photodiode saturate and the sensitivity decrese.</t>
  </si>
  <si>
    <t>MESURE OF THE MAXIMUM ATTENUATION POSSIBLE ON THE FIBER WITH NEOPTEK PHOTODIODE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</si>
</sst>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Max attenuation on the fiber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4"/>
          <c:w val="0.92175"/>
          <c:h val="0.82725"/>
        </c:manualLayout>
      </c:layout>
      <c:scatterChart>
        <c:scatterStyle val="smoothMarker"/>
        <c:varyColors val="0"/>
        <c:ser>
          <c:idx val="0"/>
          <c:order val="0"/>
          <c:tx>
            <c:v>Max attenuation on the fiber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'Max attenuation on the fibre'!$B$6:$B$11</c:f>
              <c:numCache/>
            </c:numRef>
          </c:xVal>
          <c:yVal>
            <c:numRef>
              <c:f>'Max attenuation on the fibre'!$C$6:$C$11</c:f>
              <c:numCache/>
            </c:numRef>
          </c:yVal>
          <c:smooth val="1"/>
        </c:ser>
        <c:axId val="37809564"/>
        <c:axId val="4741757"/>
      </c:scatterChart>
      <c:valAx>
        <c:axId val="37809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Laser current (mA)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1757"/>
        <c:crosses val="autoZero"/>
        <c:crossBetween val="midCat"/>
        <c:dispUnits/>
      </c:valAx>
      <c:valAx>
        <c:axId val="4741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Max of the attenuation 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09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Optical power vs. laser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75"/>
          <c:w val="0.91925"/>
          <c:h val="0.822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'Max attenuation on the fibre'!$A$28:$A$33</c:f>
              <c:numCache/>
            </c:numRef>
          </c:xVal>
          <c:yVal>
            <c:numRef>
              <c:f>'Max attenuation on the fibre'!$B$28:$B$33</c:f>
              <c:numCache/>
            </c:numRef>
          </c:yVal>
          <c:smooth val="1"/>
        </c:ser>
        <c:axId val="42675814"/>
        <c:axId val="48538007"/>
      </c:scatterChart>
      <c:valAx>
        <c:axId val="42675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Laser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38007"/>
        <c:crosses val="autoZero"/>
        <c:crossBetween val="midCat"/>
        <c:dispUnits/>
      </c:valAx>
      <c:valAx>
        <c:axId val="48538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Optical Power (dBm)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758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123825</xdr:rowOff>
    </xdr:from>
    <xdr:to>
      <xdr:col>12</xdr:col>
      <xdr:colOff>390525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534025" y="447675"/>
        <a:ext cx="5191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19050</xdr:rowOff>
    </xdr:from>
    <xdr:to>
      <xdr:col>12</xdr:col>
      <xdr:colOff>371475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5553075" y="4067175"/>
        <a:ext cx="51530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27.28125" style="0" customWidth="1"/>
    <col min="3" max="3" width="19.8515625" style="0" customWidth="1"/>
    <col min="4" max="4" width="14.8515625" style="0" customWidth="1"/>
  </cols>
  <sheetData>
    <row r="1" ht="12.75">
      <c r="A1" t="s">
        <v>11</v>
      </c>
    </row>
    <row r="4" spans="1:3" ht="12.75">
      <c r="A4" s="1" t="s">
        <v>4</v>
      </c>
      <c r="B4" s="1" t="s">
        <v>5</v>
      </c>
      <c r="C4" s="1" t="s">
        <v>1</v>
      </c>
    </row>
    <row r="5" spans="1:3" ht="12.75">
      <c r="A5" s="1"/>
      <c r="B5" s="1"/>
      <c r="C5" s="1"/>
    </row>
    <row r="6" spans="1:3" ht="12.75">
      <c r="A6" s="1">
        <v>12</v>
      </c>
      <c r="B6" s="1">
        <v>5.8</v>
      </c>
      <c r="C6" s="1">
        <v>16.15</v>
      </c>
    </row>
    <row r="7" spans="1:3" ht="12.75">
      <c r="A7" s="1">
        <v>16</v>
      </c>
      <c r="B7" s="1">
        <v>7.4</v>
      </c>
      <c r="C7" s="1">
        <v>16.9</v>
      </c>
    </row>
    <row r="8" spans="1:3" ht="12.75">
      <c r="A8" s="1">
        <v>26</v>
      </c>
      <c r="B8" s="1">
        <v>11.4</v>
      </c>
      <c r="C8" s="1">
        <v>17.3</v>
      </c>
    </row>
    <row r="9" spans="1:3" ht="12.75">
      <c r="A9" s="1">
        <v>30</v>
      </c>
      <c r="B9" s="1">
        <v>13</v>
      </c>
      <c r="C9" s="1">
        <v>17.25</v>
      </c>
    </row>
    <row r="10" spans="1:3" ht="12.75">
      <c r="A10" s="1">
        <v>38</v>
      </c>
      <c r="B10" s="1">
        <v>16.2</v>
      </c>
      <c r="C10" s="1">
        <v>17.15</v>
      </c>
    </row>
    <row r="11" spans="1:3" ht="12.75">
      <c r="A11" s="1">
        <v>72</v>
      </c>
      <c r="B11" s="1">
        <v>29.8</v>
      </c>
      <c r="C11" s="1">
        <v>16.55</v>
      </c>
    </row>
    <row r="14" ht="12.75">
      <c r="A14" t="s">
        <v>6</v>
      </c>
    </row>
    <row r="16" ht="12.75">
      <c r="A16" t="s">
        <v>7</v>
      </c>
    </row>
    <row r="17" ht="12.75">
      <c r="A17" t="s">
        <v>8</v>
      </c>
    </row>
    <row r="18" ht="12.75">
      <c r="A18" t="s">
        <v>9</v>
      </c>
    </row>
    <row r="20" ht="12.75">
      <c r="A20" t="s">
        <v>10</v>
      </c>
    </row>
    <row r="26" spans="1:3" ht="12.75">
      <c r="A26" s="1" t="s">
        <v>0</v>
      </c>
      <c r="B26" s="1" t="s">
        <v>2</v>
      </c>
      <c r="C26" s="1" t="s">
        <v>3</v>
      </c>
    </row>
    <row r="27" spans="1:3" ht="12.75">
      <c r="A27" s="1"/>
      <c r="B27" s="1"/>
      <c r="C27" s="1"/>
    </row>
    <row r="28" spans="1:3" ht="12.75">
      <c r="A28" s="1">
        <v>5.8</v>
      </c>
      <c r="B28" s="1">
        <v>-9.05</v>
      </c>
      <c r="C28" s="1">
        <v>125</v>
      </c>
    </row>
    <row r="29" spans="1:3" ht="12.75">
      <c r="A29" s="1">
        <v>7.4</v>
      </c>
      <c r="B29" s="1">
        <v>-8.08</v>
      </c>
      <c r="C29" s="1">
        <v>155</v>
      </c>
    </row>
    <row r="30" spans="1:3" ht="12.75">
      <c r="A30" s="1">
        <v>11.4</v>
      </c>
      <c r="B30" s="1">
        <v>-5.4</v>
      </c>
      <c r="C30" s="1">
        <v>288.3</v>
      </c>
    </row>
    <row r="31" spans="1:3" ht="12.75">
      <c r="A31" s="1">
        <v>13</v>
      </c>
      <c r="B31" s="1">
        <v>-4.6</v>
      </c>
      <c r="C31" s="1">
        <v>347</v>
      </c>
    </row>
    <row r="32" spans="1:3" ht="12.75">
      <c r="A32" s="1">
        <v>16.2</v>
      </c>
      <c r="B32" s="1">
        <v>-3.4</v>
      </c>
      <c r="C32" s="1">
        <v>458</v>
      </c>
    </row>
    <row r="33" spans="1:3" ht="12.75">
      <c r="A33" s="1">
        <v>29.8</v>
      </c>
      <c r="B33" s="1">
        <v>-0.52</v>
      </c>
      <c r="C33" s="1">
        <v>885.6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jemery</cp:lastModifiedBy>
  <cp:lastPrinted>2005-10-26T09:17:52Z</cp:lastPrinted>
  <dcterms:created xsi:type="dcterms:W3CDTF">1996-10-14T23:33:28Z</dcterms:created>
  <dcterms:modified xsi:type="dcterms:W3CDTF">2005-10-26T09:30:48Z</dcterms:modified>
  <cp:category/>
  <cp:version/>
  <cp:contentType/>
  <cp:contentStatus/>
</cp:coreProperties>
</file>