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8130" tabRatio="770" activeTab="1"/>
  </bookViews>
  <sheets>
    <sheet name="Variables to be CREATED" sheetId="1" r:id="rId1"/>
    <sheet name="Variable HIERARCHY ASSIGNMENT" sheetId="2" r:id="rId2"/>
    <sheet name="Variables to be RENAMED" sheetId="3" r:id="rId3"/>
    <sheet name="Variables to be REMOVED" sheetId="4" r:id="rId4"/>
  </sheets>
  <definedNames/>
  <calcPr fullCalcOnLoad="1"/>
</workbook>
</file>

<file path=xl/sharedStrings.xml><?xml version="1.0" encoding="utf-8"?>
<sst xmlns="http://schemas.openxmlformats.org/spreadsheetml/2006/main" count="1659" uniqueCount="333">
  <si>
    <t>CFV-SR6-BLMR.BLETC.07:INTEGRATOR_LEVELS</t>
  </si>
  <si>
    <t>Status of the Integrator levels for the channels on BLETC card 07 of CFV-SR6-BLMR (array of 16 scalar values)</t>
  </si>
  <si>
    <t>CFV-SR6-BLMR.BLETC.08:INTEGRATOR_LEVELS</t>
  </si>
  <si>
    <t>Status of the Integrator levels for the channels on BLETC card 08 of CFV-SR6-BLMR (array of 16 scalar values)</t>
  </si>
  <si>
    <t>CFV-SR6-BLMR.BLETC.09:INTEGRATOR_LEVELS</t>
  </si>
  <si>
    <t>Status of the Integrator levels for the channels on BLETC card 09 of CFV-SR6-BLMR (array of 16 scalar values)</t>
  </si>
  <si>
    <t>CFV-SR6-BLMR.BLETC.10:INTEGRATOR_LEVELS</t>
  </si>
  <si>
    <t>Status of the Integrator levels for the channels on BLETC card 10 of CFV-SR6-BLMR (array of 16 scalar values)</t>
  </si>
  <si>
    <t>CFV-SR6-BLMR.BLETC.11:INTEGRATOR_LEVELS</t>
  </si>
  <si>
    <t>Status of the Integrator levels for the channels on BLETC card 11 of CFV-SR6-BLMR (array of 16 scalar values)</t>
  </si>
  <si>
    <t>CFV-SR6-BLMR.BLETC.12:INTEGRATOR_LEVELS</t>
  </si>
  <si>
    <t>Status of the Integrator levels for the channels on BLETC card 12 of CFV-SR6-BLMR (array of 16 scalar values)</t>
  </si>
  <si>
    <t>CFV-SR6-BLMR.BLETC.13:INTEGRATOR_LEVELS</t>
  </si>
  <si>
    <t>Status of the Integrator levels for the channels on BLETC card 13 of CFV-SR6-BLMR (array of 16 scalar values)</t>
  </si>
  <si>
    <t>CFV-SR6-BLMR.BLETC.14:INTEGRATOR_LEVELS</t>
  </si>
  <si>
    <t>Status of the Integrator levels for the channels on BLETC card 14 of CFV-SR6-BLMR (array of 16 scalar values)</t>
  </si>
  <si>
    <t>CFV-SR6-BLMR.BLETC.15:INTEGRATOR_LEVELS</t>
  </si>
  <si>
    <t>Status of the Integrator levels for the channels on BLETC card 15 of CFV-SR6-BLMR (array of 16 scalar values)</t>
  </si>
  <si>
    <t>CFV-SR6-BLMR.BLETC.16:INTEGRATOR_LEVELS</t>
  </si>
  <si>
    <t>Status of the Integrator levels for the channels on BLETC card 16 of CFV-SR6-BLMR (array of 16 scalar values)</t>
  </si>
  <si>
    <t>CFV-SR6-BLMR.BLETC.01:CFC_ERRORS</t>
  </si>
  <si>
    <t>Status of the CFC electronics on BLETC card 01 of CFV-SR6-BLMR (array of 16 scalar values)</t>
  </si>
  <si>
    <t>CFV-SR6-BLMR.BLETC.02:CFC_ERRORS</t>
  </si>
  <si>
    <t>Status of the CFC electronics on BLETC card 02 of CFV-SR6-BLMR (array of 16 scalar values)</t>
  </si>
  <si>
    <t>CFV-SR6-BLMR.BLETC.03:CFC_ERRORS</t>
  </si>
  <si>
    <t>Status of the CFC electronics on BLETC card 03 of CFV-SR6-BLMR (array of 16 scalar values)</t>
  </si>
  <si>
    <t>CFV-SR6-BLMR.BLETC.04:CFC_ERRORS</t>
  </si>
  <si>
    <t>Status of the CFC electronics on BLETC card 04 of CFV-SR6-BLMR (array of 16 scalar values)</t>
  </si>
  <si>
    <t>CFV-SR6-BLMR.BLETC.05:CFC_ERRORS</t>
  </si>
  <si>
    <t>Status of the CFC electronics on BLETC card 05 of CFV-SR6-BLMR (array of 16 scalar values)</t>
  </si>
  <si>
    <t>CFV-SR6-BLMR.BLETC.06:CFC_ERRORS</t>
  </si>
  <si>
    <t>Status of the CFC electronics on BLETC card 06 of CFV-SR6-BLMR (array of 16 scalar values)</t>
  </si>
  <si>
    <t>CFV-SR6-BLMR.BLETC.07:CFC_ERRORS</t>
  </si>
  <si>
    <t>Status of the CFC electronics on BLETC card 07 of CFV-SR6-BLMR (array of 16 scalar values)</t>
  </si>
  <si>
    <t>CFV-SR6-BLMR.BLETC.08:CFC_ERRORS</t>
  </si>
  <si>
    <t>Status of the CFC electronics on BLETC card 08 of CFV-SR6-BLMR (array of 16 scalar values)</t>
  </si>
  <si>
    <t>CFV-SR6-BLMR.BLETC.09:CFC_ERRORS</t>
  </si>
  <si>
    <t>Status of the CFC electronics on BLETC card 09 of CFV-SR6-BLMR (array of 16 scalar values)</t>
  </si>
  <si>
    <t>CFV-SR6-BLMR.BLETC.10:CFC_ERRORS</t>
  </si>
  <si>
    <t>Status of the CFC electronics on BLETC card 10 of CFV-SR6-BLMR (array of 16 scalar values)</t>
  </si>
  <si>
    <t>CFV-SR6-BLMR.BLETC.11:CFC_ERRORS</t>
  </si>
  <si>
    <t>Status of the CFC electronics on BLETC card 11 of CFV-SR6-BLMR (array of 16 scalar values)</t>
  </si>
  <si>
    <t>CFV-SR6-BLMR.BLETC.12:CFC_ERRORS</t>
  </si>
  <si>
    <t>Status of the CFC electronics on BLETC card 12 of CFV-SR6-BLMR (array of 16 scalar values)</t>
  </si>
  <si>
    <t>CFV-SR6-BLMR.BLETC.13:CFC_ERRORS</t>
  </si>
  <si>
    <t>Status of the CFC electronics on BLETC card 13 of CFV-SR6-BLMR (array of 16 scalar values)</t>
  </si>
  <si>
    <t>CFV-SR6-BLMR.BLETC.14:CFC_ERRORS</t>
  </si>
  <si>
    <t>Status of the CFC electronics on BLETC card 14 of CFV-SR6-BLMR (array of 16 scalar values)</t>
  </si>
  <si>
    <t>CFV-SR6-BLMR.BLETC.15:CFC_ERRORS</t>
  </si>
  <si>
    <t>Status of the CFC electronics on BLETC card 15 of CFV-SR6-BLMR (array of 16 scalar values)</t>
  </si>
  <si>
    <t>CFV-SR6-BLMR.BLETC.16:CFC_ERRORS</t>
  </si>
  <si>
    <t>Status of the CFC electronics on BLETC card 16 of CFV-SR6-BLMR (array of 16 scalar values)</t>
  </si>
  <si>
    <t>CFV-SR6-BLMR.BLETC.01:BEAM_DUMP_REQUESTS</t>
  </si>
  <si>
    <t>Status of the Beam dump connected on BLETC card 01 of CFV-SR6-BLMR (array of 16 scalar values)</t>
  </si>
  <si>
    <t>CFV-SR6-BLMR.BLETC.02:BEAM_DUMP_REQUESTS</t>
  </si>
  <si>
    <t>Status of the Beam dump connected on BLETC card 02 of CFV-SR6-BLMR (array of 16 scalar values)</t>
  </si>
  <si>
    <t>CFV-SR6-BLMR.BLETC.03:BEAM_DUMP_REQUESTS</t>
  </si>
  <si>
    <t>Status of the Beam dump connected on BLETC card 03 of CFV-SR6-BLMR (array of 16 scalar values)</t>
  </si>
  <si>
    <t>CFV-SR6-BLMR.BLETC.04:BEAM_DUMP_REQUESTS</t>
  </si>
  <si>
    <t>Status of the Beam dump connected on BLETC card 04 of CFV-SR6-BLMR (array of 16 scalar values)</t>
  </si>
  <si>
    <t>CFV-SR6-BLMR.BLETC.05:BEAM_DUMP_REQUESTS</t>
  </si>
  <si>
    <t>Status of the Beam dump connected on BLETC card 05 of CFV-SR6-BLMR (array of 16 scalar values)</t>
  </si>
  <si>
    <t>CFV-SR6-BLMR.BLETC.06:BEAM_DUMP_REQUESTS</t>
  </si>
  <si>
    <t>Status of the Beam dump connected on BLETC card 06 of CFV-SR6-BLMR (array of 16 scalar values)</t>
  </si>
  <si>
    <t>CFV-SR6-BLMR.BLETC.07:BEAM_DUMP_REQUESTS</t>
  </si>
  <si>
    <t>Status of the Beam dump connected on BLETC card 07 of CFV-SR6-BLMR (array of 16 scalar values)</t>
  </si>
  <si>
    <t>CFV-SR6-BLMR.BLETC.08:BEAM_DUMP_REQUESTS</t>
  </si>
  <si>
    <t>Status of the Beam dump connected on BLETC card 08 of CFV-SR6-BLMR (array of 16 scalar values)</t>
  </si>
  <si>
    <t>CFV-SR6-BLMR.BLETC.09:BEAM_DUMP_REQUESTS</t>
  </si>
  <si>
    <t>Status of the Beam dump connected on BLETC card 09 of CFV-SR6-BLMR (array of 16 scalar values)</t>
  </si>
  <si>
    <t>CFV-SR6-BLMR.BLETC.10:BEAM_DUMP_REQUESTS</t>
  </si>
  <si>
    <t>Status of the Beam dump connected on BLETC card 10 of CFV-SR6-BLMR (array of 16 scalar values)</t>
  </si>
  <si>
    <t>CFV-SR6-BLMR.BLETC.11:BEAM_DUMP_REQUESTS</t>
  </si>
  <si>
    <t>Status of the Beam dump connected on BLETC card 11 of CFV-SR6-BLMR (array of 16 scalar values)</t>
  </si>
  <si>
    <t>CFV-SR6-BLMR.BLETC.12:BEAM_DUMP_REQUESTS</t>
  </si>
  <si>
    <t>Status of the Beam dump connected on BLETC card 12 of CFV-SR6-BLMR (array of 16 scalar values)</t>
  </si>
  <si>
    <t>CFV-SR6-BLMR.BLETC.13:BEAM_DUMP_REQUESTS</t>
  </si>
  <si>
    <t>Status of the Beam dump connected on BLETC card 13 of CFV-SR6-BLMR (array of 16 scalar values)</t>
  </si>
  <si>
    <t>CFV-SR6-BLMR.BLETC.14:BEAM_DUMP_REQUESTS</t>
  </si>
  <si>
    <t>Status of the Beam dump connected on BLETC card 14 of CFV-SR6-BLMR (array of 16 scalar values)</t>
  </si>
  <si>
    <t>CFV-SR6-BLMR.BLETC.15:BEAM_DUMP_REQUESTS</t>
  </si>
  <si>
    <t>Status of the Beam dump connected on BLETC card 15 of CFV-SR6-BLMR (array of 16 scalar values)</t>
  </si>
  <si>
    <t>CFV-SR6-BLMR.BLETC.16:BEAM_DUMP_REQUESTS</t>
  </si>
  <si>
    <t>Status of the Beam dump connected on BLETC card 16 of CFV-SR6-BLMR (array of 16 scalar values)</t>
  </si>
  <si>
    <t>CFV-SR6-BLMR.BLETC.01:DAC_VALUES</t>
  </si>
  <si>
    <t>Value of the DAC setting for each channel on BLETC card 01 of CFV-SR6-BLMR (array of 16 scalar values)</t>
  </si>
  <si>
    <t>CFV-SR6-BLMR.BLETC.02:DAC_VALUES</t>
  </si>
  <si>
    <t>Value of the DAC setting for each channel on BLETC card 02 of CFV-SR6-BLMR (array of 16 scalar values)</t>
  </si>
  <si>
    <t>CFV-SR6-BLMR.BLETC.03:DAC_VALUES</t>
  </si>
  <si>
    <t>Value of the DAC setting for each channel on BLETC card 03 of CFV-SR6-BLMR (array of 16 scalar values)</t>
  </si>
  <si>
    <t>CFV-SR6-BLMR.BLETC.04:DAC_VALUES</t>
  </si>
  <si>
    <t>Value of the DAC setting for each channel on BLETC card 04 of CFV-SR6-BLMR (array of 16 scalar values)</t>
  </si>
  <si>
    <t>CFV-SR6-BLMR.BLETC.05:DAC_VALUES</t>
  </si>
  <si>
    <t>Value of the DAC setting for each channel on BLETC card 05 of CFV-SR6-BLMR (array of 16 scalar values)</t>
  </si>
  <si>
    <t>CFV-SR6-BLMR.BLETC.06:DAC_VALUES</t>
  </si>
  <si>
    <t>Value of the DAC setting for each channel on BLETC card 06 of CFV-SR6-BLMR (array of 16 scalar values)</t>
  </si>
  <si>
    <t>CFV-SR6-BLMR.BLETC.07:DAC_VALUES</t>
  </si>
  <si>
    <t>Value of the DAC setting for each channel on BLETC card 07 of CFV-SR6-BLMR (array of 16 scalar values)</t>
  </si>
  <si>
    <t>CFV-SR6-BLMR.BLETC.08:DAC_VALUES</t>
  </si>
  <si>
    <t>Value of the DAC setting for each channel on BLETC card 08 of CFV-SR6-BLMR (array of 16 scalar values)</t>
  </si>
  <si>
    <t>CFV-SR6-BLMR.BLETC.09:DAC_VALUES</t>
  </si>
  <si>
    <t>Value of the DAC setting for each channel on BLETC card 09 of CFV-SR6-BLMR (array of 16 scalar values)</t>
  </si>
  <si>
    <t>CFV-SR6-BLMR.BLETC.10:DAC_VALUES</t>
  </si>
  <si>
    <t>Value of the DAC setting for each channel on BLETC card 10 of CFV-SR6-BLMR (array of 16 scalar values)</t>
  </si>
  <si>
    <t>CFV-SR6-BLMR.BLETC.11:DAC_VALUES</t>
  </si>
  <si>
    <t>Value of the DAC setting for each channel on BLETC card 11 of CFV-SR6-BLMR (array of 16 scalar values)</t>
  </si>
  <si>
    <t>CFV-SR6-BLMR.BLETC.12:DAC_VALUES</t>
  </si>
  <si>
    <t>Value of the DAC setting for each channel on BLETC card 12 of CFV-SR6-BLMR (array of 16 scalar values)</t>
  </si>
  <si>
    <t>CFV-SR6-BLMR.BLETC.13:DAC_VALUES</t>
  </si>
  <si>
    <t>Value of the DAC setting for each channel on BLETC card 13 of CFV-SR6-BLMR (array of 16 scalar values)</t>
  </si>
  <si>
    <t>CFV-SR6-BLMR.BLETC.14:DAC_VALUES</t>
  </si>
  <si>
    <t>Value of the DAC setting for each channel on BLETC card 14 of CFV-SR6-BLMR (array of 16 scalar values)</t>
  </si>
  <si>
    <t>CFV-SR6-BLMR.BLETC.15:DAC_VALUES</t>
  </si>
  <si>
    <t>Value of the DAC setting for each channel on BLETC card 15 of CFV-SR6-BLMR (array of 16 scalar values)</t>
  </si>
  <si>
    <t>CFV-SR6-BLMR.BLETC.16:DAC_VALUES</t>
  </si>
  <si>
    <t>Value of the DAC setting for each channel on BLETC card 16 of CFV-SR6-BLMR (array of 16 scalar values)</t>
  </si>
  <si>
    <t>CFV-SR6-BLMR.BLETC.01:ADC_RANGE_VALUES</t>
  </si>
  <si>
    <t>Value of the ADC range for each channel on BLETC card 01 of CFV-SR6-BLMR (array of 16 scalar values)</t>
  </si>
  <si>
    <t>CFV-SR6-BLMR.BLETC.02:ADC_RANGE_VALUES</t>
  </si>
  <si>
    <t>Value of the ADC range for each channel on BLETC card 02 of CFV-SR6-BLMR (array of 16 scalar values)</t>
  </si>
  <si>
    <t>CFV-SR6-BLMR.BLETC.03:ADC_RANGE_VALUES</t>
  </si>
  <si>
    <t>Value of the ADC range for each channel on BLETC card 03 of CFV-SR6-BLMR (array of 16 scalar values)</t>
  </si>
  <si>
    <t>CFV-SR6-BLMR.BLETC.04:ADC_RANGE_VALUES</t>
  </si>
  <si>
    <t>Value of the ADC range for each channel on BLETC card 04 of CFV-SR6-BLMR (array of 16 scalar values)</t>
  </si>
  <si>
    <t>CFV-SR6-BLMR.BLETC.05:ADC_RANGE_VALUES</t>
  </si>
  <si>
    <t>Value of the ADC range for each channel on BLETC card 05 of CFV-SR6-BLMR (array of 16 scalar values)</t>
  </si>
  <si>
    <t>CFV-SR6-BLMR.BLETC.06:ADC_RANGE_VALUES</t>
  </si>
  <si>
    <t>Value of the ADC range for each channel on BLETC card 06 of CFV-SR6-BLMR (array of 16 scalar values)</t>
  </si>
  <si>
    <t>CFV-SR6-BLMR.BLETC.07:ADC_RANGE_VALUES</t>
  </si>
  <si>
    <t>Value of the ADC range for each channel on BLETC card 07 of CFV-SR6-BLMR (array of 16 scalar values)</t>
  </si>
  <si>
    <t>CFV-SR6-BLMR.BLETC.08:ADC_RANGE_VALUES</t>
  </si>
  <si>
    <t>Value of the ADC range for each channel on BLETC card 08 of CFV-SR6-BLMR (array of 16 scalar values)</t>
  </si>
  <si>
    <t>CFV-SR6-BLMR.BLETC.09:ADC_RANGE_VALUES</t>
  </si>
  <si>
    <t>Value of the ADC range for each channel on BLETC card 09 of CFV-SR6-BLMR (array of 16 scalar values)</t>
  </si>
  <si>
    <t>CFV-SR6-BLMR.BLETC.10:ADC_RANGE_VALUES</t>
  </si>
  <si>
    <t>Value of the ADC range for each channel on BLETC card 10 of CFV-SR6-BLMR (array of 16 scalar values)</t>
  </si>
  <si>
    <t>CFV-SR6-BLMR.BLETC.11:ADC_RANGE_VALUES</t>
  </si>
  <si>
    <t>Value of the ADC range for each channel on BLETC card 11 of CFV-SR6-BLMR (array of 16 scalar values)</t>
  </si>
  <si>
    <t>CFV-SR6-BLMR.BLETC.12:ADC_RANGE_VALUES</t>
  </si>
  <si>
    <t>Value of the ADC range for each channel on BLETC card 12 of CFV-SR6-BLMR (array of 16 scalar values)</t>
  </si>
  <si>
    <t>CFV-SR6-BLMR.BLETC.13:ADC_RANGE_VALUES</t>
  </si>
  <si>
    <t>Value of the ADC range for each channel on BLETC card 13 of CFV-SR6-BLMR (array of 16 scalar values)</t>
  </si>
  <si>
    <t>CFV-SR6-BLMR.BLETC.14:ADC_RANGE_VALUES</t>
  </si>
  <si>
    <t>Value of the ADC range for each channel on BLETC card 14 of CFV-SR6-BLMR (array of 16 scalar values)</t>
  </si>
  <si>
    <t>CFV-SR6-BLMR.BLETC.15:ADC_RANGE_VALUES</t>
  </si>
  <si>
    <t>Value of the ADC range for each channel on BLETC card 15 of CFV-SR6-BLMR (array of 16 scalar values)</t>
  </si>
  <si>
    <t>CFV-SR6-BLMR.BLETC.16:ADC_RANGE_VALUES</t>
  </si>
  <si>
    <t>Value of the ADC range for each channel on BLETC card 16 of CFV-SR6-BLMR (array of 16 scalar values)</t>
  </si>
  <si>
    <t>LHC-&gt;BLM-&gt;STATUS-&gt;CFV-SR6-BLMR</t>
  </si>
  <si>
    <t>CFV-SR6-BLMR:GOH_RST _B</t>
  </si>
  <si>
    <t>VECTORNUMERIC</t>
  </si>
  <si>
    <t>s</t>
  </si>
  <si>
    <t>Bits</t>
  </si>
  <si>
    <t>Y</t>
  </si>
  <si>
    <t>A</t>
  </si>
  <si>
    <t>MINUTE</t>
  </si>
  <si>
    <t>Variables to be RENAMED</t>
  </si>
  <si>
    <t>Variables to be CREATED</t>
  </si>
  <si>
    <t>Variable Name</t>
  </si>
  <si>
    <t>Note: If  a variable needs to be assigned to more than one hierarchy, repeat the variable name as a new row with the additional path to the hierarchy node</t>
  </si>
  <si>
    <t>Variable HIERARCHY ASSIGNMENT</t>
  </si>
  <si>
    <t xml:space="preserve">Variables to be REMOVED </t>
  </si>
  <si>
    <t>Current Variable Name</t>
  </si>
  <si>
    <t>New Variable Name</t>
  </si>
  <si>
    <r>
      <t xml:space="preserve">Datatype </t>
    </r>
    <r>
      <rPr>
        <sz val="10"/>
        <rFont val="Arial"/>
        <family val="2"/>
      </rPr>
      <t>(NUMERIC, NUMSTATUS, TEXTUAL, VECTORNUMERIC)</t>
    </r>
  </si>
  <si>
    <t>Unit</t>
  </si>
  <si>
    <t>Description</t>
  </si>
  <si>
    <r>
      <t>Time Precison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(fractional seconds e.g. 0=seconds 3=milliseconds 6=microseconds)</t>
    </r>
  </si>
  <si>
    <r>
      <t>Comment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(optional)</t>
    </r>
  </si>
  <si>
    <r>
      <t>Path to Hierarchy Node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(nodes seperated by '-&gt;')</t>
    </r>
  </si>
  <si>
    <r>
      <t>Variable Name</t>
    </r>
    <r>
      <rPr>
        <sz val="10"/>
        <rFont val="Arial"/>
        <family val="2"/>
      </rPr>
      <t xml:space="preserve"> (Max 40 chars, adhering to documented naming conventions: </t>
    </r>
    <r>
      <rPr>
        <u val="single"/>
        <sz val="10"/>
        <color indexed="12"/>
        <rFont val="Arial"/>
        <family val="2"/>
      </rPr>
      <t>http://cern.ch/service-acc-naming</t>
    </r>
    <r>
      <rPr>
        <sz val="10"/>
        <rFont val="Arial"/>
        <family val="2"/>
      </rPr>
      <t>)</t>
    </r>
  </si>
  <si>
    <t>Variable Type</t>
  </si>
  <si>
    <t>Logging Required</t>
  </si>
  <si>
    <t>Delta Value</t>
  </si>
  <si>
    <r>
      <t>Delta Type</t>
    </r>
    <r>
      <rPr>
        <sz val="10"/>
        <rFont val="Arial"/>
        <family val="2"/>
      </rPr>
      <t xml:space="preserve"> (A = Absolute P = Percent)</t>
    </r>
  </si>
  <si>
    <t>Dead Time Interval Size</t>
  </si>
  <si>
    <t>Dead Time Interval Type</t>
  </si>
  <si>
    <t>Fixed Logging Interval Type</t>
  </si>
  <si>
    <t>Fixed Logging Interval Size</t>
  </si>
  <si>
    <t>Variable Definitions</t>
  </si>
  <si>
    <r>
      <t xml:space="preserve">Logging Configuration </t>
    </r>
    <r>
      <rPr>
        <i/>
        <sz val="14"/>
        <color indexed="51"/>
        <rFont val="Arial"/>
        <family val="2"/>
      </rPr>
      <t xml:space="preserve">(see </t>
    </r>
    <r>
      <rPr>
        <i/>
        <sz val="14"/>
        <color indexed="9"/>
        <rFont val="Arial"/>
        <family val="2"/>
      </rPr>
      <t>http://ab-div-co-dm.web.cern.ch/ab-div-co-dm/projects/measurement_database/</t>
    </r>
    <r>
      <rPr>
        <i/>
        <sz val="14"/>
        <color indexed="51"/>
        <rFont val="Arial"/>
        <family val="2"/>
      </rPr>
      <t xml:space="preserve"> for details)</t>
    </r>
  </si>
  <si>
    <r>
      <t xml:space="preserve">Rounding         </t>
    </r>
    <r>
      <rPr>
        <sz val="10"/>
        <rFont val="Arial"/>
        <family val="2"/>
      </rPr>
      <t>(Decimal Places Required)</t>
    </r>
  </si>
  <si>
    <t>NUMERIC</t>
  </si>
  <si>
    <t>NORMAL</t>
  </si>
  <si>
    <t>Expected Data Rate</t>
  </si>
  <si>
    <t>~1 per second</t>
  </si>
  <si>
    <t>CFV-SR6-BLMR:CPU_UPTIME</t>
  </si>
  <si>
    <t>Uptime of the CFV-SR6-BLMR CPU</t>
  </si>
  <si>
    <t>CFV-SR6-BLMR:BLM_SERVER_UPTIME</t>
  </si>
  <si>
    <t>Uptime of the BLM server on CFV-SR6-BLMR</t>
  </si>
  <si>
    <t>CFV-SR6-BLMR:CARDS_PRESENT</t>
  </si>
  <si>
    <t>Card Present Flag for the BLETC cards of CFV-SR6-BLMR (array of 16 scalar values)</t>
  </si>
  <si>
    <t>CFV-SR6-BLMR:WREN_FLASH</t>
  </si>
  <si>
    <t>Flash memory write enable switch position on the BLETC cards of CFV-SR6-BLMR (array of 16 scalar values)</t>
  </si>
  <si>
    <t>CFV-SR6-BLMR:TEMPERATURE</t>
  </si>
  <si>
    <t>Temperature value on the BLETC cards of CFV-SR6-BLMR (array of 16 scalar values)</t>
  </si>
  <si>
    <t>CFV-SR6-BLMR:FIRMWARE_VERSION</t>
  </si>
  <si>
    <t>Firmware versionsion on the BLETC cards of CFV-SR6-BLMR (array of 16 scalar values)</t>
  </si>
  <si>
    <t>CFV-SR6-BLMR:BEAM_ENERGY_VALUE</t>
  </si>
  <si>
    <t>Beam energy value from the BLETC cards of CFV-SR6-BLMR (array of 16 scalar values)</t>
  </si>
  <si>
    <t>CFV-SR6-BLMR:BEAM_ENERGY_LK1_ACTIVE</t>
  </si>
  <si>
    <t>Status of link 1 of the BEAM ENERGY connected on the BLETC cards of CFV-SR6-BLMR (array of 16 scalar values)</t>
  </si>
  <si>
    <t>CFV-SR6-BLMR:BEAM_ENERGY_LK2_ACTIVE</t>
  </si>
  <si>
    <t>Status of link 2 of the BEAM ENERGY connected on the BLETC cards of CFV-SR6-BLMR (array of 16 scalar values)</t>
  </si>
  <si>
    <t>CFV-SR6-BLMR:BEAM_INFO_UNMASKABLE</t>
  </si>
  <si>
    <t>Status of the UNMASKABLE beam info connected to the BLETC cards of CFV-SR6-BLMR (array of 16 scalar values)</t>
  </si>
  <si>
    <t>CFV-SR6-BLMR:BEAM_INFO_MASKABLE</t>
  </si>
  <si>
    <t>Status of the MASKABLE beam info connected to the BLETC cards of CFV-SR6-BLMR (array of 16 scalar values)</t>
  </si>
  <si>
    <t>CFV-SR6-BLMR:BEAM_ENERGY_UNAVAILABLE</t>
  </si>
  <si>
    <t>Beam energy value unavailable to the BLETC cards of CFV-SR6-BLMR (array of 16 scalar values)</t>
  </si>
  <si>
    <t>CFV-SR6-BLMR:BEAM_ENERGY_LK1_CRC_ERRORS</t>
  </si>
  <si>
    <t>Number of CRC errors on link 1 of the BEAM ENERGY connected on the BLETC cards of CFV-SR6-BLMR (array of 16 scalar values)</t>
  </si>
  <si>
    <t>CFV-SR6-BLMR:BEAM_ENERGY_LK2_CRC_ERRORS</t>
  </si>
  <si>
    <t>Number of CRC errors on link 2 of the BEAM ENERGY connected on the BLETC cards of CFV-SR6-BLMR (array of 16 scalar values)</t>
  </si>
  <si>
    <t>CFV-SR6-BLMR:BEAM_ENERGY_LK1_TIMEOUT</t>
  </si>
  <si>
    <t>Number of TIMEOUTS on link 1 of the BEAM ENERGY connected on the BLETC cards of CFV-SR6-BLMR (array of 16 scalar values)</t>
  </si>
  <si>
    <t>CFV-SR6-BLMR:BEAM_ENERGY_LK2_TIMEOUT</t>
  </si>
  <si>
    <t>Number of TIMEOUTS on link 2 of the BEAM ENERGY connected on the BLETC cards of CFV-SR6-BLMR (array of 16 scalar values)</t>
  </si>
  <si>
    <t>CFV-SR6-BLMR:P5V_OK_A</t>
  </si>
  <si>
    <t>Status of P5V supply for the BLECF A cards connected on CFV-SR6-BLMR (array of 16 scalar values)</t>
  </si>
  <si>
    <t>CFV-SR6-BLMR:M5V_OK_A</t>
  </si>
  <si>
    <t>Status of M5V supply for the BLECF A cards connected on CFV-SR6-BLMR (array of 16 scalar values)</t>
  </si>
  <si>
    <t>CFV-SR6-BLMR:P2V5_OK_A</t>
  </si>
  <si>
    <t>Status of P2V5 supply for the BLECF A cards connected on CFV-SR6-BLMR (array of 16 scalar values)</t>
  </si>
  <si>
    <t>CFV-SR6-BLMR:HV_OK_A</t>
  </si>
  <si>
    <t>Status of HV supply for the BLECF card  connected on CFV-SR6-BLMR (array of 16 scalar values)</t>
  </si>
  <si>
    <t>CFV-SR6-BLMR:TEMP_1_OK_A</t>
  </si>
  <si>
    <t>Status of the Temperature level 1 (&gt; 40C) of the BLECF A cards connected on CFV-SR6-BLMR (array of 16 scalar values)</t>
  </si>
  <si>
    <t>CFV-SR6-BLMR:TEMP_2_OK_A</t>
  </si>
  <si>
    <t>Status of the Temperature level 2 (&gt; 60C) of the BLECF A cards connected on CFV-SR6-BLMR (array of 16 scalar values)</t>
  </si>
  <si>
    <t>CFV-SR6-BLMR:GOH_1_READY_A</t>
  </si>
  <si>
    <t>Status of GOH module 1 for the BLECF A cards of CFV-SR6-BLMR (array of 16 scalar values)</t>
  </si>
  <si>
    <t>CFV-SR6-BLMR:GOH_2_READY_A</t>
  </si>
  <si>
    <t>Status of GOH module 2 for the BLECF A cards of CFV-SR6-BLMR (array of 16 scalar values)</t>
  </si>
  <si>
    <t>CFV-SR6-BLMR:TEST_CFC_A</t>
  </si>
  <si>
    <t>CFC test request for the BLECF A cards connected on CFV-SR6-BLMR (array of 16 scalar values)</t>
  </si>
  <si>
    <t>CFV-SR6-BLMR:TEST_CFC_ON_A</t>
  </si>
  <si>
    <t>CFC on-going tests for the BLECF A cards connected on CFV-SR6-BLMR (array of 16 scalar values)</t>
  </si>
  <si>
    <t>CFV-SR6-BLMR:DAC_RST_A</t>
  </si>
  <si>
    <t>RST DAC request for the BLECF A cards connected on CFV-SR6-BLMR (array of 16 scalar values)</t>
  </si>
  <si>
    <t>CFV-SR6-BLMR:DAC_RST_RECEIVED_A</t>
  </si>
  <si>
    <t>RST DAC on-going for the BLECF A cards connected on CFV-SR6-BLMR (array of 16 scalar values)</t>
  </si>
  <si>
    <t>CFV-SR6-BLMR:GOH_RST_A</t>
  </si>
  <si>
    <t>RST GOH request for the BLECF A cards connected on CFV-SR6-BLMR (array of 16 scalar values)</t>
  </si>
  <si>
    <t>CFV-SR6-BLMR:GOH_RST_RECEIVED_A</t>
  </si>
  <si>
    <t>RST GOH on-going for the BLECF A cards connected on CFV-SR6-BLMR (array of 16 scalar values)</t>
  </si>
  <si>
    <t>CFV-SR6-BLMR:DAC_OVER_155_A</t>
  </si>
  <si>
    <t>Status of DAC values (&gt; 155) on the BLECF A cards connected on CFV-SR6-BLMR (array of 16 scalar values)</t>
  </si>
  <si>
    <t>CFV-SR6-BLMR:DAC_OVERFLOW_A</t>
  </si>
  <si>
    <t>Status of DAC values (overflow) on the BLECF A cards connected on CFV-SR6-BLMR (array of 16 scalar values)</t>
  </si>
  <si>
    <t>CFV-SR6-BLMR:P5V_OK_B</t>
  </si>
  <si>
    <t>Status of P5V supply for the BLECF B cards connected on CFV-SR6-BLMR (array of 16 scalar values)</t>
  </si>
  <si>
    <t>CFV-SR6-BLMR:M5V_OK_B</t>
  </si>
  <si>
    <t>Status of M5V supply for the BLECF B cards connected on CFV-SR6-BLMR (array of 16 scalar values)</t>
  </si>
  <si>
    <t>CFV-SR6-BLMR:P2V5_OK_B</t>
  </si>
  <si>
    <t>Status of P2V5 supply for the BLECF B cards connected on CFV-SR6-BLMR (array of 16 scalar values)</t>
  </si>
  <si>
    <t>CFV-SR6-BLMR:HV_OK_B</t>
  </si>
  <si>
    <t>CFV-SR6-BLMR:TEMP_1_OK_B</t>
  </si>
  <si>
    <t>Status of the Temperature level 1 (&gt; 40C) of the BLECF B cards connected on CFV-SR6-BLMR (array of 16 scalar values)</t>
  </si>
  <si>
    <t>CFV-SR6-BLMR:TEMP_2_OK_B</t>
  </si>
  <si>
    <t>Status of the Temperature level 2 (&gt; 60C) of the BLECF B cards connected on CFV-SR6-BLMR (array of 16 scalar values)</t>
  </si>
  <si>
    <t>CFV-SR6-BLMR:GOH_1_READY_B</t>
  </si>
  <si>
    <t>Status of GOH module 1 for the BLECF B cards of CFV-SR6-BLMR (array of 16 scalar values)</t>
  </si>
  <si>
    <t>CFV-SR6-BLMR:GOH_2_READY_B</t>
  </si>
  <si>
    <t>Status of GOH module 2 for the BLECF B cards of CFV-SR6-BLMR (array of 16 scalar values)</t>
  </si>
  <si>
    <t>CFV-SR6-BLMR:TEST_CFC_B</t>
  </si>
  <si>
    <t>CFC test request for the BLECF B cards connected on CFV-SR6-BLMR (array of 16 scalar values)</t>
  </si>
  <si>
    <t>CFV-SR6-BLMR:TEST_CFC_ON_B</t>
  </si>
  <si>
    <t>CFC on-going tests for the BLECF B cards connected on CFV-SR6-BLMR (array of 16 scalar values)</t>
  </si>
  <si>
    <t>CFV-SR6-BLMR:DAC_RST_B</t>
  </si>
  <si>
    <t>RST DAC request for the BLECF B cards connected on CFV-SR6-BLMR (array of 16 scalar values)</t>
  </si>
  <si>
    <t>CFV-SR6-BLMR:DAC_RST_RECEIVED_B</t>
  </si>
  <si>
    <t>RST DAC on-going for the BLECF B cards connected on CFV-SR6-BLMR (array of 16 scalar values)</t>
  </si>
  <si>
    <t>CFV-SR6-BLMR:GOH_RST_B</t>
  </si>
  <si>
    <t>RST GOH request for the BLECF B cards connected on CFV-SR6-BLMR (array of 16 scalar values)</t>
  </si>
  <si>
    <t>CFV-SR6-BLMR:GOH_RST_RECEIVED_B</t>
  </si>
  <si>
    <t>RST GOH on-going for the BLECF B cards connected on CFV-SR6-BLMR (array of 16 scalar values)</t>
  </si>
  <si>
    <t>CFV-SR6-BLMR:DAC_OVER_155_B</t>
  </si>
  <si>
    <t>Status of DAC values (&gt; 155) on the BLECF B cards connected on CFV-SR6-BLMR (array of 16 scalar values)</t>
  </si>
  <si>
    <t>CFV-SR6-BLMR:DAC_OVERFLOW_B</t>
  </si>
  <si>
    <t>Status of DAC values (overflow) on the BLECF B cards connected on CFV-SR6-BLMR (array of 16 scalar values)</t>
  </si>
  <si>
    <t>CFV-SR6-BLMR:DUMP_REQ_NO_A</t>
  </si>
  <si>
    <t>Number of Beam Dump requests related to the BLECF A cards of CFV-SR6-BLMR (array of 16 scalar values)</t>
  </si>
  <si>
    <t>CFV-SR6-BLMR:LK1_CRC_ERRORS_A</t>
  </si>
  <si>
    <t>Number of CRC errors on link 1 (LK1) of the BLECF A cards on CFV-SR6-BLMR (array of 16 scalar values)</t>
  </si>
  <si>
    <t>CFV-SR6-BLMR:LK2_CRC_ERRORS_A</t>
  </si>
  <si>
    <t>Number of CRC errors on link 2 (LK2) of the BLECF A cards on CFV-SR6-BLMR (array of 16 scalar values)</t>
  </si>
  <si>
    <t>CFV-SR6-BLMR:CRC_COMP_ERRORS_A</t>
  </si>
  <si>
    <t>Number of CRC comparison errors between the links of BLECF A cards of CFV-SR6-BLMR (array of 16 scalar values)</t>
  </si>
  <si>
    <t>CFV-SR6-BLMR:CID_COMP_ERRORS_A</t>
  </si>
  <si>
    <t>Number of CID comparison errors between the links of BLECF A cards of CFV-SR6-BLMR (array of 16 scalar values)</t>
  </si>
  <si>
    <t>CFV-SR6-BLMR:FID_COMP_ERRORS_A</t>
  </si>
  <si>
    <t>Number of FID comparison errors between the links of BLECF A cards of CFV-SR6-BLMR (array of 16 scalar values)</t>
  </si>
  <si>
    <t>CFV-SR6-BLMR:LK1_LOST_FRAMES_A</t>
  </si>
  <si>
    <t>Number of lost frames on link 1 (LK1) of the BLECF A cards of CFV-SR6-BLMR (array of 16 scalar values)</t>
  </si>
  <si>
    <t>CFV-SR6-BLMR:LK2_LOST_FRAMES_A</t>
  </si>
  <si>
    <t>Number of lost frames on link 2 (LK2) of the BLECF A cards of CFV-SR6-BLMR (array of 16 scalar values)</t>
  </si>
  <si>
    <t>CFV-SR6-BLMR:FID_A</t>
  </si>
  <si>
    <t>Number of Frame ID (FID) errors of the BLECF A cards of CFV-SR6-BLMR (array of 16 scalar values)</t>
  </si>
  <si>
    <t>CFV-SR6-BLMR:CID_A</t>
  </si>
  <si>
    <t>Number of Card ID (CID) errors of the BLECF A cards of CFV-SR6-BLMR (array of 16 scalar values)</t>
  </si>
  <si>
    <t>CFV-SR6-BLMR:DUMP_REQ_NO_B</t>
  </si>
  <si>
    <t>Number of Beam Dump requests related to the BLECF B cards of CFV-SR6-BLMR (array of 16 scalar values)</t>
  </si>
  <si>
    <t>CFV-SR6-BLMR:LK1_CRC_ERRORS_B</t>
  </si>
  <si>
    <t>Number of CRC errors on link 1 (LK1) of the BLECF B cards on CFV-SR6-BLMR (array of 16 scalar values)</t>
  </si>
  <si>
    <t>CFV-SR6-BLMR:LK2_CRC_ERRORS_B</t>
  </si>
  <si>
    <t>Number of CRC errors on link 2 (LK2) of the BLECF B cards on CFV-SR6-BLMR (array of 16 scalar values)</t>
  </si>
  <si>
    <t>CFV-SR6-BLMR:CRC_COMP_ERRORS_B</t>
  </si>
  <si>
    <t>Number of CRC comparison errors between the links of BLECF B cards of CFV-SR6-BLMR (array of 16 scalar values)</t>
  </si>
  <si>
    <t>CFV-SR6-BLMR:CID_COMP_ERRORS_B</t>
  </si>
  <si>
    <t>Number of CID comparison errors between the links of BLECF B cards of CFV-SR6-BLMR (array of 16 scalar values)</t>
  </si>
  <si>
    <t>CFV-SR6-BLMR:FID_COMP_ERRORS_B</t>
  </si>
  <si>
    <t>Number of FID comparison errors between the links of BLECF B cards of CFV-SR6-BLMR (array of 16 scalar values)</t>
  </si>
  <si>
    <t>CFV-SR6-BLMR:LK1_LOST_FRAMES_B</t>
  </si>
  <si>
    <t>Number of lost frames on link 1 (LK1) of the BLECF B cards of CFV-SR6-BLMR (array of 16 scalar values)</t>
  </si>
  <si>
    <t>CFV-SR6-BLMR:LK2_LOST_FRAMES_B</t>
  </si>
  <si>
    <t>Number of lost frames on link 2 (LK2) of the BLECF B cards of CFV-SR6-BLMR (array of 16 scalar values)</t>
  </si>
  <si>
    <t>CFV-SR6-BLMR:FID_B</t>
  </si>
  <si>
    <t>Number of Frame ID (FID) errors of the BLECF B cards of CFV-SR6-BLMR (array of 16 scalar values)</t>
  </si>
  <si>
    <t>CFV-SR6-BLMR:CID_B</t>
  </si>
  <si>
    <t>Number of Card ID (CID) errors of the BLECF B cards of CFV-SR6-BLMR (array of 16 scalar values)</t>
  </si>
  <si>
    <t>CFV-SR6-BLMR.BLETC.01:INTEGRATOR_LEVELS</t>
  </si>
  <si>
    <t>Status of the Integrator levels for the channels on BLETC card 01 of CFV-SR6-BLMR (array of 16 scalar values)</t>
  </si>
  <si>
    <t>CFV-SR6-BLMR.BLETC.02:INTEGRATOR_LEVELS</t>
  </si>
  <si>
    <t>Status of the Integrator levels for the channels on BLETC card 02 of CFV-SR6-BLMR (array of 16 scalar values)</t>
  </si>
  <si>
    <t>CFV-SR6-BLMR.BLETC.03:INTEGRATOR_LEVELS</t>
  </si>
  <si>
    <t>Status of the Integrator levels for the channels on BLETC card 03 of CFV-SR6-BLMR (array of 16 scalar values)</t>
  </si>
  <si>
    <t>CFV-SR6-BLMR.BLETC.04:INTEGRATOR_LEVELS</t>
  </si>
  <si>
    <t>Status of the Integrator levels for the channels on BLETC card 04 of CFV-SR6-BLMR (array of 16 scalar values)</t>
  </si>
  <si>
    <t>CFV-SR6-BLMR.BLETC.05:INTEGRATOR_LEVELS</t>
  </si>
  <si>
    <t>Status of the Integrator levels for the channels on BLETC card 05 of CFV-SR6-BLMR (array of 16 scalar values)</t>
  </si>
  <si>
    <t>CFV-SR6-BLMR.BLETC.06:INTEGRATOR_LEVELS</t>
  </si>
  <si>
    <t>Status of the Integrator levels for the channels on BLETC card 06 of CFV-SR6-BLMR (array of 16 scalar values)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</si>
</sst>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1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u val="single"/>
      <sz val="14"/>
      <color indexed="51"/>
      <name val="Arial"/>
      <family val="2"/>
    </font>
    <font>
      <i/>
      <sz val="14"/>
      <color indexed="51"/>
      <name val="Arial"/>
      <family val="2"/>
    </font>
    <font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vertical="top" wrapText="1"/>
    </xf>
    <xf numFmtId="49" fontId="7" fillId="20" borderId="10" xfId="0" applyNumberFormat="1" applyFont="1" applyFill="1" applyBorder="1" applyAlignment="1">
      <alignment horizontal="left" vertical="top"/>
    </xf>
    <xf numFmtId="49" fontId="7" fillId="2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20" borderId="1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15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24" borderId="11" xfId="53" applyFont="1" applyFill="1" applyBorder="1" applyAlignment="1" applyProtection="1">
      <alignment horizontal="center"/>
      <protection/>
    </xf>
    <xf numFmtId="0" fontId="16" fillId="0" borderId="11" xfId="53" applyFont="1" applyBorder="1" applyAlignment="1" applyProtection="1">
      <alignment horizontal="center"/>
      <protection/>
    </xf>
    <xf numFmtId="0" fontId="14" fillId="2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rn.ch/service-acc-naming" TargetMode="External" /><Relationship Id="rId2" Type="http://schemas.openxmlformats.org/officeDocument/2006/relationships/hyperlink" Target="http://ab-div-co-dm.web.cern.ch/ab-div-co-dm/projects/measurement_databas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9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1.8515625" style="0" bestFit="1" customWidth="1"/>
    <col min="2" max="2" width="34.421875" style="0" bestFit="1" customWidth="1"/>
    <col min="3" max="3" width="9.8515625" style="0" bestFit="1" customWidth="1"/>
    <col min="4" max="4" width="87.421875" style="0" bestFit="1" customWidth="1"/>
    <col min="5" max="5" width="39.28125" style="0" bestFit="1" customWidth="1"/>
    <col min="6" max="6" width="16.28125" style="0" bestFit="1" customWidth="1"/>
    <col min="7" max="7" width="12.8515625" style="0" bestFit="1" customWidth="1"/>
    <col min="8" max="8" width="21.28125" style="0" bestFit="1" customWidth="1"/>
    <col min="9" max="9" width="16.28125" style="0" bestFit="1" customWidth="1"/>
    <col min="10" max="10" width="23.7109375" style="19" customWidth="1"/>
    <col min="11" max="12" width="27.28125" style="0" bestFit="1" customWidth="1"/>
    <col min="13" max="13" width="31.57421875" style="0" bestFit="1" customWidth="1"/>
    <col min="14" max="14" width="32.28125" style="0" bestFit="1" customWidth="1"/>
    <col min="15" max="15" width="23.28125" style="0" customWidth="1"/>
  </cols>
  <sheetData>
    <row r="1" spans="1:2" ht="15.75">
      <c r="A1" s="7" t="s">
        <v>157</v>
      </c>
      <c r="B1" s="7"/>
    </row>
    <row r="2" spans="1:15" ht="18.75">
      <c r="A2" s="28" t="s">
        <v>179</v>
      </c>
      <c r="B2" s="29"/>
      <c r="C2" s="29"/>
      <c r="D2" s="29"/>
      <c r="E2" s="29"/>
      <c r="F2" s="29"/>
      <c r="G2" s="21"/>
      <c r="H2" s="26" t="s">
        <v>180</v>
      </c>
      <c r="I2" s="27"/>
      <c r="J2" s="27"/>
      <c r="K2" s="27"/>
      <c r="L2" s="27"/>
      <c r="M2" s="27"/>
      <c r="N2" s="27"/>
      <c r="O2" s="27"/>
    </row>
    <row r="3" spans="1:15" s="17" customFormat="1" ht="33.75" customHeight="1">
      <c r="A3" s="18" t="s">
        <v>170</v>
      </c>
      <c r="B3" s="14" t="s">
        <v>164</v>
      </c>
      <c r="C3" s="15" t="s">
        <v>165</v>
      </c>
      <c r="D3" s="15" t="s">
        <v>166</v>
      </c>
      <c r="E3" s="16" t="s">
        <v>167</v>
      </c>
      <c r="F3" s="15" t="s">
        <v>171</v>
      </c>
      <c r="G3" s="16" t="s">
        <v>184</v>
      </c>
      <c r="H3" s="15" t="s">
        <v>172</v>
      </c>
      <c r="I3" s="15" t="s">
        <v>173</v>
      </c>
      <c r="J3" s="16" t="s">
        <v>174</v>
      </c>
      <c r="K3" s="15" t="s">
        <v>175</v>
      </c>
      <c r="L3" s="15" t="s">
        <v>176</v>
      </c>
      <c r="M3" s="15" t="s">
        <v>178</v>
      </c>
      <c r="N3" s="15" t="s">
        <v>177</v>
      </c>
      <c r="O3" s="16" t="s">
        <v>181</v>
      </c>
    </row>
    <row r="4" spans="1:15" ht="12.75">
      <c r="A4" s="25" t="s">
        <v>186</v>
      </c>
      <c r="B4" s="25" t="s">
        <v>182</v>
      </c>
      <c r="C4" t="s">
        <v>151</v>
      </c>
      <c r="D4" t="s">
        <v>187</v>
      </c>
      <c r="E4">
        <v>3</v>
      </c>
      <c r="F4" t="s">
        <v>183</v>
      </c>
      <c r="G4" t="s">
        <v>185</v>
      </c>
      <c r="H4" t="s">
        <v>153</v>
      </c>
      <c r="I4" s="23"/>
      <c r="J4" s="20" t="s">
        <v>154</v>
      </c>
      <c r="K4" s="3">
        <v>1</v>
      </c>
      <c r="L4" s="3" t="s">
        <v>155</v>
      </c>
      <c r="M4" s="3">
        <v>1</v>
      </c>
      <c r="N4" s="3" t="s">
        <v>155</v>
      </c>
      <c r="O4" s="3">
        <v>10</v>
      </c>
    </row>
    <row r="5" spans="1:15" ht="12.75">
      <c r="A5" s="25" t="s">
        <v>188</v>
      </c>
      <c r="B5" s="25" t="s">
        <v>182</v>
      </c>
      <c r="C5" t="s">
        <v>151</v>
      </c>
      <c r="D5" t="s">
        <v>189</v>
      </c>
      <c r="E5">
        <v>3</v>
      </c>
      <c r="F5" t="s">
        <v>183</v>
      </c>
      <c r="G5" t="s">
        <v>185</v>
      </c>
      <c r="H5" t="s">
        <v>153</v>
      </c>
      <c r="I5" s="23"/>
      <c r="J5" s="20" t="s">
        <v>154</v>
      </c>
      <c r="K5" s="3">
        <v>1</v>
      </c>
      <c r="L5" s="3" t="s">
        <v>155</v>
      </c>
      <c r="M5" s="3">
        <v>1</v>
      </c>
      <c r="N5" s="3" t="s">
        <v>155</v>
      </c>
      <c r="O5" s="3">
        <v>10</v>
      </c>
    </row>
    <row r="6" spans="1:15" ht="12.75">
      <c r="A6" s="25" t="s">
        <v>190</v>
      </c>
      <c r="B6" s="25" t="s">
        <v>150</v>
      </c>
      <c r="C6" t="s">
        <v>152</v>
      </c>
      <c r="D6" t="s">
        <v>191</v>
      </c>
      <c r="E6">
        <v>3</v>
      </c>
      <c r="F6" t="s">
        <v>183</v>
      </c>
      <c r="G6" t="s">
        <v>185</v>
      </c>
      <c r="H6" t="s">
        <v>153</v>
      </c>
      <c r="I6" s="23"/>
      <c r="J6" s="20" t="s">
        <v>154</v>
      </c>
      <c r="K6" s="3"/>
      <c r="L6" s="3"/>
      <c r="M6" s="3">
        <v>1</v>
      </c>
      <c r="N6" s="3" t="s">
        <v>155</v>
      </c>
      <c r="O6" s="3">
        <v>10</v>
      </c>
    </row>
    <row r="7" spans="1:15" ht="12.75">
      <c r="A7" s="25" t="s">
        <v>192</v>
      </c>
      <c r="B7" s="25" t="s">
        <v>150</v>
      </c>
      <c r="C7" t="s">
        <v>152</v>
      </c>
      <c r="D7" t="s">
        <v>193</v>
      </c>
      <c r="E7">
        <v>3</v>
      </c>
      <c r="F7" t="s">
        <v>183</v>
      </c>
      <c r="G7" t="s">
        <v>185</v>
      </c>
      <c r="H7" t="s">
        <v>153</v>
      </c>
      <c r="I7" s="23"/>
      <c r="J7" s="20" t="s">
        <v>154</v>
      </c>
      <c r="K7" s="3"/>
      <c r="L7" s="3"/>
      <c r="M7" s="3">
        <v>1</v>
      </c>
      <c r="N7" s="3" t="s">
        <v>155</v>
      </c>
      <c r="O7" s="3">
        <v>10</v>
      </c>
    </row>
    <row r="8" spans="1:15" ht="12.75">
      <c r="A8" s="25" t="s">
        <v>194</v>
      </c>
      <c r="B8" s="25" t="s">
        <v>150</v>
      </c>
      <c r="C8" t="s">
        <v>152</v>
      </c>
      <c r="D8" t="s">
        <v>195</v>
      </c>
      <c r="E8">
        <v>3</v>
      </c>
      <c r="F8" t="s">
        <v>183</v>
      </c>
      <c r="G8" t="s">
        <v>185</v>
      </c>
      <c r="H8" t="s">
        <v>153</v>
      </c>
      <c r="I8" s="23"/>
      <c r="J8" s="20" t="s">
        <v>154</v>
      </c>
      <c r="K8" s="3">
        <v>1</v>
      </c>
      <c r="L8" s="3" t="s">
        <v>155</v>
      </c>
      <c r="M8" s="3">
        <v>1</v>
      </c>
      <c r="N8" s="3" t="s">
        <v>155</v>
      </c>
      <c r="O8" s="3">
        <v>10</v>
      </c>
    </row>
    <row r="9" spans="1:15" ht="12.75">
      <c r="A9" s="25" t="s">
        <v>196</v>
      </c>
      <c r="B9" s="25" t="s">
        <v>150</v>
      </c>
      <c r="C9" t="s">
        <v>152</v>
      </c>
      <c r="D9" t="s">
        <v>197</v>
      </c>
      <c r="E9">
        <v>3</v>
      </c>
      <c r="F9" t="s">
        <v>183</v>
      </c>
      <c r="G9" t="s">
        <v>185</v>
      </c>
      <c r="H9" t="s">
        <v>153</v>
      </c>
      <c r="I9" s="23"/>
      <c r="J9" s="20" t="s">
        <v>154</v>
      </c>
      <c r="K9" s="3"/>
      <c r="L9" s="3"/>
      <c r="M9" s="3">
        <v>1</v>
      </c>
      <c r="N9" s="3" t="s">
        <v>155</v>
      </c>
      <c r="O9" s="3">
        <v>10</v>
      </c>
    </row>
    <row r="10" spans="1:15" ht="12.75">
      <c r="A10" s="25" t="s">
        <v>198</v>
      </c>
      <c r="B10" s="25" t="s">
        <v>150</v>
      </c>
      <c r="C10" t="s">
        <v>152</v>
      </c>
      <c r="D10" t="s">
        <v>199</v>
      </c>
      <c r="E10">
        <v>3</v>
      </c>
      <c r="F10" t="s">
        <v>183</v>
      </c>
      <c r="G10" t="s">
        <v>185</v>
      </c>
      <c r="H10" t="s">
        <v>153</v>
      </c>
      <c r="I10" s="23"/>
      <c r="J10" s="20" t="s">
        <v>154</v>
      </c>
      <c r="K10" s="3"/>
      <c r="L10" s="3"/>
      <c r="M10" s="3">
        <v>1</v>
      </c>
      <c r="N10" s="3" t="s">
        <v>155</v>
      </c>
      <c r="O10" s="3">
        <v>10</v>
      </c>
    </row>
    <row r="11" spans="1:15" ht="12.75">
      <c r="A11" s="25" t="s">
        <v>200</v>
      </c>
      <c r="B11" s="25" t="s">
        <v>150</v>
      </c>
      <c r="C11" t="s">
        <v>152</v>
      </c>
      <c r="D11" t="s">
        <v>201</v>
      </c>
      <c r="E11">
        <v>3</v>
      </c>
      <c r="F11" t="s">
        <v>183</v>
      </c>
      <c r="G11" t="s">
        <v>185</v>
      </c>
      <c r="H11" t="s">
        <v>153</v>
      </c>
      <c r="I11" s="23"/>
      <c r="J11" s="20" t="s">
        <v>154</v>
      </c>
      <c r="K11" s="3"/>
      <c r="L11" s="3"/>
      <c r="M11" s="3">
        <v>1</v>
      </c>
      <c r="N11" s="3" t="s">
        <v>155</v>
      </c>
      <c r="O11" s="3">
        <v>10</v>
      </c>
    </row>
    <row r="12" spans="1:15" ht="12.75">
      <c r="A12" s="25" t="s">
        <v>202</v>
      </c>
      <c r="B12" s="25" t="s">
        <v>150</v>
      </c>
      <c r="C12" t="s">
        <v>152</v>
      </c>
      <c r="D12" t="s">
        <v>203</v>
      </c>
      <c r="E12">
        <v>3</v>
      </c>
      <c r="F12" t="s">
        <v>183</v>
      </c>
      <c r="G12" t="s">
        <v>185</v>
      </c>
      <c r="H12" t="s">
        <v>153</v>
      </c>
      <c r="I12" s="23"/>
      <c r="J12" s="20" t="s">
        <v>154</v>
      </c>
      <c r="K12" s="3"/>
      <c r="L12" s="3"/>
      <c r="M12" s="3">
        <v>1</v>
      </c>
      <c r="N12" s="3" t="s">
        <v>155</v>
      </c>
      <c r="O12" s="3">
        <v>10</v>
      </c>
    </row>
    <row r="13" spans="1:15" ht="12.75">
      <c r="A13" s="25" t="s">
        <v>204</v>
      </c>
      <c r="B13" s="25" t="s">
        <v>150</v>
      </c>
      <c r="C13" t="s">
        <v>152</v>
      </c>
      <c r="D13" t="s">
        <v>205</v>
      </c>
      <c r="E13">
        <v>3</v>
      </c>
      <c r="F13" t="s">
        <v>183</v>
      </c>
      <c r="G13" t="s">
        <v>185</v>
      </c>
      <c r="H13" t="s">
        <v>153</v>
      </c>
      <c r="I13" s="23"/>
      <c r="J13" s="20" t="s">
        <v>154</v>
      </c>
      <c r="K13" s="3"/>
      <c r="L13" s="3"/>
      <c r="M13" s="3">
        <v>1</v>
      </c>
      <c r="N13" s="3" t="s">
        <v>155</v>
      </c>
      <c r="O13" s="3">
        <v>10</v>
      </c>
    </row>
    <row r="14" spans="1:15" ht="12.75">
      <c r="A14" s="25" t="s">
        <v>206</v>
      </c>
      <c r="B14" s="25" t="s">
        <v>150</v>
      </c>
      <c r="C14" t="s">
        <v>152</v>
      </c>
      <c r="D14" t="s">
        <v>207</v>
      </c>
      <c r="E14">
        <v>3</v>
      </c>
      <c r="F14" t="s">
        <v>183</v>
      </c>
      <c r="G14" t="s">
        <v>185</v>
      </c>
      <c r="H14" t="s">
        <v>153</v>
      </c>
      <c r="I14" s="23"/>
      <c r="J14" s="20" t="s">
        <v>154</v>
      </c>
      <c r="K14" s="3"/>
      <c r="L14" s="3"/>
      <c r="M14" s="3">
        <v>1</v>
      </c>
      <c r="N14" s="3" t="s">
        <v>155</v>
      </c>
      <c r="O14" s="3">
        <v>10</v>
      </c>
    </row>
    <row r="15" spans="1:15" ht="12.75">
      <c r="A15" s="25" t="s">
        <v>208</v>
      </c>
      <c r="B15" s="25" t="s">
        <v>150</v>
      </c>
      <c r="C15" t="s">
        <v>152</v>
      </c>
      <c r="D15" t="s">
        <v>209</v>
      </c>
      <c r="E15">
        <v>3</v>
      </c>
      <c r="F15" t="s">
        <v>183</v>
      </c>
      <c r="G15" t="s">
        <v>185</v>
      </c>
      <c r="H15" t="s">
        <v>153</v>
      </c>
      <c r="I15" s="23"/>
      <c r="J15" s="20" t="s">
        <v>154</v>
      </c>
      <c r="K15" s="3"/>
      <c r="L15" s="3"/>
      <c r="M15" s="3">
        <v>1</v>
      </c>
      <c r="N15" s="3" t="s">
        <v>155</v>
      </c>
      <c r="O15" s="3">
        <v>10</v>
      </c>
    </row>
    <row r="16" spans="1:15" ht="12.75">
      <c r="A16" s="25" t="s">
        <v>210</v>
      </c>
      <c r="B16" s="25" t="s">
        <v>150</v>
      </c>
      <c r="C16" t="s">
        <v>152</v>
      </c>
      <c r="D16" t="s">
        <v>211</v>
      </c>
      <c r="E16">
        <v>3</v>
      </c>
      <c r="F16" t="s">
        <v>183</v>
      </c>
      <c r="G16" t="s">
        <v>185</v>
      </c>
      <c r="H16" t="s">
        <v>153</v>
      </c>
      <c r="I16" s="3"/>
      <c r="J16" s="20" t="s">
        <v>154</v>
      </c>
      <c r="K16" s="3"/>
      <c r="L16" s="3"/>
      <c r="M16" s="3">
        <v>1</v>
      </c>
      <c r="N16" s="3" t="s">
        <v>155</v>
      </c>
      <c r="O16" s="3">
        <v>10</v>
      </c>
    </row>
    <row r="17" spans="1:15" ht="12.75">
      <c r="A17" s="25" t="s">
        <v>212</v>
      </c>
      <c r="B17" s="25" t="s">
        <v>150</v>
      </c>
      <c r="C17" t="s">
        <v>152</v>
      </c>
      <c r="D17" t="s">
        <v>213</v>
      </c>
      <c r="E17">
        <v>3</v>
      </c>
      <c r="F17" t="s">
        <v>183</v>
      </c>
      <c r="G17" t="s">
        <v>185</v>
      </c>
      <c r="H17" t="s">
        <v>153</v>
      </c>
      <c r="I17" s="3"/>
      <c r="J17" s="20" t="s">
        <v>154</v>
      </c>
      <c r="K17" s="3"/>
      <c r="L17" s="3"/>
      <c r="M17" s="3">
        <v>1</v>
      </c>
      <c r="N17" s="3" t="s">
        <v>155</v>
      </c>
      <c r="O17" s="3">
        <v>10</v>
      </c>
    </row>
    <row r="18" spans="1:15" ht="12.75">
      <c r="A18" s="25" t="s">
        <v>214</v>
      </c>
      <c r="B18" s="25" t="s">
        <v>150</v>
      </c>
      <c r="C18" t="s">
        <v>152</v>
      </c>
      <c r="D18" t="s">
        <v>215</v>
      </c>
      <c r="E18">
        <v>3</v>
      </c>
      <c r="F18" t="s">
        <v>183</v>
      </c>
      <c r="G18" t="s">
        <v>185</v>
      </c>
      <c r="H18" t="s">
        <v>153</v>
      </c>
      <c r="I18" s="3"/>
      <c r="J18" s="20" t="s">
        <v>154</v>
      </c>
      <c r="K18" s="3"/>
      <c r="L18" s="3"/>
      <c r="M18" s="3">
        <v>1</v>
      </c>
      <c r="N18" s="3" t="s">
        <v>155</v>
      </c>
      <c r="O18" s="3">
        <v>10</v>
      </c>
    </row>
    <row r="19" spans="1:15" ht="12.75">
      <c r="A19" s="25" t="s">
        <v>216</v>
      </c>
      <c r="B19" s="25" t="s">
        <v>150</v>
      </c>
      <c r="C19" t="s">
        <v>152</v>
      </c>
      <c r="D19" t="s">
        <v>217</v>
      </c>
      <c r="E19">
        <v>3</v>
      </c>
      <c r="F19" t="s">
        <v>183</v>
      </c>
      <c r="G19" t="s">
        <v>185</v>
      </c>
      <c r="H19" t="s">
        <v>153</v>
      </c>
      <c r="I19" s="3"/>
      <c r="J19" s="20" t="s">
        <v>154</v>
      </c>
      <c r="K19" s="3"/>
      <c r="L19" s="3"/>
      <c r="M19" s="3">
        <v>1</v>
      </c>
      <c r="N19" s="3" t="s">
        <v>155</v>
      </c>
      <c r="O19" s="3">
        <v>10</v>
      </c>
    </row>
    <row r="20" spans="1:15" ht="12.75">
      <c r="A20" s="25" t="s">
        <v>218</v>
      </c>
      <c r="B20" s="25" t="s">
        <v>150</v>
      </c>
      <c r="C20" t="s">
        <v>152</v>
      </c>
      <c r="D20" t="s">
        <v>219</v>
      </c>
      <c r="E20">
        <v>3</v>
      </c>
      <c r="F20" t="s">
        <v>183</v>
      </c>
      <c r="G20" t="s">
        <v>185</v>
      </c>
      <c r="H20" t="s">
        <v>153</v>
      </c>
      <c r="I20" s="3"/>
      <c r="J20" s="20" t="s">
        <v>154</v>
      </c>
      <c r="K20" s="3"/>
      <c r="L20" s="3"/>
      <c r="M20" s="3">
        <v>1</v>
      </c>
      <c r="N20" s="3" t="s">
        <v>155</v>
      </c>
      <c r="O20" s="3">
        <v>10</v>
      </c>
    </row>
    <row r="21" spans="1:15" ht="12.75">
      <c r="A21" s="25" t="s">
        <v>220</v>
      </c>
      <c r="B21" s="25" t="s">
        <v>150</v>
      </c>
      <c r="C21" t="s">
        <v>152</v>
      </c>
      <c r="D21" t="s">
        <v>221</v>
      </c>
      <c r="E21">
        <v>3</v>
      </c>
      <c r="F21" t="s">
        <v>183</v>
      </c>
      <c r="G21" t="s">
        <v>185</v>
      </c>
      <c r="H21" t="s">
        <v>153</v>
      </c>
      <c r="I21" s="3"/>
      <c r="J21" s="20" t="s">
        <v>154</v>
      </c>
      <c r="K21" s="3"/>
      <c r="L21" s="3"/>
      <c r="M21" s="3">
        <v>1</v>
      </c>
      <c r="N21" s="3" t="s">
        <v>155</v>
      </c>
      <c r="O21" s="3">
        <v>10</v>
      </c>
    </row>
    <row r="22" spans="1:15" ht="12.75">
      <c r="A22" s="25" t="s">
        <v>222</v>
      </c>
      <c r="B22" s="25" t="s">
        <v>150</v>
      </c>
      <c r="C22" t="s">
        <v>152</v>
      </c>
      <c r="D22" t="s">
        <v>223</v>
      </c>
      <c r="E22">
        <v>3</v>
      </c>
      <c r="F22" t="s">
        <v>183</v>
      </c>
      <c r="G22" t="s">
        <v>185</v>
      </c>
      <c r="H22" t="s">
        <v>153</v>
      </c>
      <c r="I22" s="3"/>
      <c r="J22" s="20" t="s">
        <v>154</v>
      </c>
      <c r="K22" s="3"/>
      <c r="L22" s="3"/>
      <c r="M22" s="3">
        <v>1</v>
      </c>
      <c r="N22" s="3" t="s">
        <v>155</v>
      </c>
      <c r="O22" s="3">
        <v>10</v>
      </c>
    </row>
    <row r="23" spans="1:15" ht="12.75">
      <c r="A23" s="25" t="s">
        <v>224</v>
      </c>
      <c r="B23" s="25" t="s">
        <v>150</v>
      </c>
      <c r="C23" t="s">
        <v>152</v>
      </c>
      <c r="D23" t="s">
        <v>225</v>
      </c>
      <c r="E23">
        <v>3</v>
      </c>
      <c r="F23" t="s">
        <v>183</v>
      </c>
      <c r="G23" t="s">
        <v>185</v>
      </c>
      <c r="H23" t="s">
        <v>153</v>
      </c>
      <c r="I23" s="3"/>
      <c r="J23" s="20" t="s">
        <v>154</v>
      </c>
      <c r="K23" s="3"/>
      <c r="L23" s="3"/>
      <c r="M23" s="3">
        <v>1</v>
      </c>
      <c r="N23" s="3" t="s">
        <v>155</v>
      </c>
      <c r="O23" s="3">
        <v>10</v>
      </c>
    </row>
    <row r="24" spans="1:15" ht="12.75">
      <c r="A24" s="25" t="s">
        <v>226</v>
      </c>
      <c r="B24" s="25" t="s">
        <v>150</v>
      </c>
      <c r="C24" t="s">
        <v>152</v>
      </c>
      <c r="D24" t="s">
        <v>227</v>
      </c>
      <c r="E24">
        <v>3</v>
      </c>
      <c r="F24" t="s">
        <v>183</v>
      </c>
      <c r="G24" t="s">
        <v>185</v>
      </c>
      <c r="H24" t="s">
        <v>153</v>
      </c>
      <c r="I24" s="3"/>
      <c r="J24" s="20" t="s">
        <v>154</v>
      </c>
      <c r="K24" s="3"/>
      <c r="L24" s="3"/>
      <c r="M24" s="3">
        <v>1</v>
      </c>
      <c r="N24" s="3" t="s">
        <v>155</v>
      </c>
      <c r="O24" s="3">
        <v>10</v>
      </c>
    </row>
    <row r="25" spans="1:15" ht="12.75">
      <c r="A25" s="25" t="s">
        <v>228</v>
      </c>
      <c r="B25" s="25" t="s">
        <v>150</v>
      </c>
      <c r="C25" t="s">
        <v>152</v>
      </c>
      <c r="D25" t="s">
        <v>229</v>
      </c>
      <c r="E25">
        <v>3</v>
      </c>
      <c r="F25" t="s">
        <v>183</v>
      </c>
      <c r="G25" t="s">
        <v>185</v>
      </c>
      <c r="H25" t="s">
        <v>153</v>
      </c>
      <c r="I25" s="3"/>
      <c r="J25" s="20" t="s">
        <v>154</v>
      </c>
      <c r="K25" s="3"/>
      <c r="L25" s="3"/>
      <c r="M25" s="3">
        <v>1</v>
      </c>
      <c r="N25" s="3" t="s">
        <v>155</v>
      </c>
      <c r="O25" s="3">
        <v>10</v>
      </c>
    </row>
    <row r="26" spans="1:15" ht="12.75">
      <c r="A26" s="25" t="s">
        <v>230</v>
      </c>
      <c r="B26" s="25" t="s">
        <v>150</v>
      </c>
      <c r="C26" t="s">
        <v>152</v>
      </c>
      <c r="D26" t="s">
        <v>231</v>
      </c>
      <c r="E26">
        <v>3</v>
      </c>
      <c r="F26" t="s">
        <v>183</v>
      </c>
      <c r="G26" t="s">
        <v>185</v>
      </c>
      <c r="H26" t="s">
        <v>153</v>
      </c>
      <c r="I26" s="3"/>
      <c r="J26" s="20" t="s">
        <v>154</v>
      </c>
      <c r="K26" s="3"/>
      <c r="L26" s="3"/>
      <c r="M26" s="3">
        <v>1</v>
      </c>
      <c r="N26" s="3" t="s">
        <v>155</v>
      </c>
      <c r="O26" s="3">
        <v>10</v>
      </c>
    </row>
    <row r="27" spans="1:15" ht="12.75">
      <c r="A27" s="25" t="s">
        <v>232</v>
      </c>
      <c r="B27" s="25" t="s">
        <v>150</v>
      </c>
      <c r="C27" t="s">
        <v>152</v>
      </c>
      <c r="D27" t="s">
        <v>233</v>
      </c>
      <c r="E27">
        <v>3</v>
      </c>
      <c r="F27" t="s">
        <v>183</v>
      </c>
      <c r="G27" t="s">
        <v>185</v>
      </c>
      <c r="H27" t="s">
        <v>153</v>
      </c>
      <c r="I27" s="3"/>
      <c r="J27" s="20" t="s">
        <v>154</v>
      </c>
      <c r="K27" s="3"/>
      <c r="L27" s="3"/>
      <c r="M27" s="3">
        <v>1</v>
      </c>
      <c r="N27" s="3" t="s">
        <v>155</v>
      </c>
      <c r="O27" s="3">
        <v>10</v>
      </c>
    </row>
    <row r="28" spans="1:15" ht="12.75">
      <c r="A28" s="25" t="s">
        <v>234</v>
      </c>
      <c r="B28" s="25" t="s">
        <v>150</v>
      </c>
      <c r="C28" t="s">
        <v>152</v>
      </c>
      <c r="D28" t="s">
        <v>235</v>
      </c>
      <c r="E28">
        <v>3</v>
      </c>
      <c r="F28" t="s">
        <v>183</v>
      </c>
      <c r="G28" t="s">
        <v>185</v>
      </c>
      <c r="H28" t="s">
        <v>153</v>
      </c>
      <c r="I28" s="23"/>
      <c r="J28" s="20" t="s">
        <v>154</v>
      </c>
      <c r="K28" s="3"/>
      <c r="L28" s="3"/>
      <c r="M28" s="3">
        <v>1</v>
      </c>
      <c r="N28" s="3" t="s">
        <v>155</v>
      </c>
      <c r="O28" s="3">
        <v>10</v>
      </c>
    </row>
    <row r="29" spans="1:15" ht="12.75">
      <c r="A29" s="25" t="s">
        <v>236</v>
      </c>
      <c r="B29" s="25" t="s">
        <v>150</v>
      </c>
      <c r="C29" t="s">
        <v>152</v>
      </c>
      <c r="D29" t="s">
        <v>237</v>
      </c>
      <c r="E29">
        <v>3</v>
      </c>
      <c r="F29" t="s">
        <v>183</v>
      </c>
      <c r="G29" t="s">
        <v>185</v>
      </c>
      <c r="H29" t="s">
        <v>153</v>
      </c>
      <c r="I29" s="23"/>
      <c r="J29" s="20" t="s">
        <v>154</v>
      </c>
      <c r="K29" s="3"/>
      <c r="L29" s="3"/>
      <c r="M29" s="3">
        <v>1</v>
      </c>
      <c r="N29" s="3" t="s">
        <v>155</v>
      </c>
      <c r="O29" s="3">
        <v>10</v>
      </c>
    </row>
    <row r="30" spans="1:15" ht="12.75">
      <c r="A30" s="25" t="s">
        <v>238</v>
      </c>
      <c r="B30" s="25" t="s">
        <v>150</v>
      </c>
      <c r="C30" t="s">
        <v>152</v>
      </c>
      <c r="D30" t="s">
        <v>239</v>
      </c>
      <c r="E30">
        <v>3</v>
      </c>
      <c r="F30" t="s">
        <v>183</v>
      </c>
      <c r="G30" t="s">
        <v>185</v>
      </c>
      <c r="H30" t="s">
        <v>153</v>
      </c>
      <c r="I30" s="23"/>
      <c r="J30" s="20" t="s">
        <v>154</v>
      </c>
      <c r="K30" s="3"/>
      <c r="L30" s="3"/>
      <c r="M30" s="3">
        <v>1</v>
      </c>
      <c r="N30" s="3" t="s">
        <v>155</v>
      </c>
      <c r="O30" s="3">
        <v>10</v>
      </c>
    </row>
    <row r="31" spans="1:15" ht="12.75">
      <c r="A31" s="25" t="s">
        <v>240</v>
      </c>
      <c r="B31" s="25" t="s">
        <v>150</v>
      </c>
      <c r="C31" t="s">
        <v>152</v>
      </c>
      <c r="D31" t="s">
        <v>241</v>
      </c>
      <c r="E31">
        <v>3</v>
      </c>
      <c r="F31" t="s">
        <v>183</v>
      </c>
      <c r="G31" t="s">
        <v>185</v>
      </c>
      <c r="H31" t="s">
        <v>153</v>
      </c>
      <c r="I31" s="23"/>
      <c r="J31" s="20" t="s">
        <v>154</v>
      </c>
      <c r="K31" s="3"/>
      <c r="L31" s="3"/>
      <c r="M31" s="3">
        <v>1</v>
      </c>
      <c r="N31" s="3" t="s">
        <v>155</v>
      </c>
      <c r="O31" s="3">
        <v>10</v>
      </c>
    </row>
    <row r="32" spans="1:15" ht="12.75">
      <c r="A32" s="25" t="s">
        <v>242</v>
      </c>
      <c r="B32" s="25" t="s">
        <v>150</v>
      </c>
      <c r="C32" t="s">
        <v>152</v>
      </c>
      <c r="D32" t="s">
        <v>243</v>
      </c>
      <c r="E32">
        <v>3</v>
      </c>
      <c r="F32" t="s">
        <v>183</v>
      </c>
      <c r="G32" t="s">
        <v>185</v>
      </c>
      <c r="H32" t="s">
        <v>153</v>
      </c>
      <c r="I32" s="23"/>
      <c r="J32" s="20" t="s">
        <v>154</v>
      </c>
      <c r="K32" s="3"/>
      <c r="L32" s="3"/>
      <c r="M32" s="3">
        <v>1</v>
      </c>
      <c r="N32" s="3" t="s">
        <v>155</v>
      </c>
      <c r="O32" s="3">
        <v>10</v>
      </c>
    </row>
    <row r="33" spans="1:15" ht="12.75">
      <c r="A33" s="25" t="s">
        <v>244</v>
      </c>
      <c r="B33" s="25" t="s">
        <v>150</v>
      </c>
      <c r="C33" t="s">
        <v>152</v>
      </c>
      <c r="D33" t="s">
        <v>245</v>
      </c>
      <c r="E33">
        <v>3</v>
      </c>
      <c r="F33" t="s">
        <v>183</v>
      </c>
      <c r="G33" t="s">
        <v>185</v>
      </c>
      <c r="H33" t="s">
        <v>153</v>
      </c>
      <c r="I33" s="23"/>
      <c r="J33" s="20" t="s">
        <v>154</v>
      </c>
      <c r="K33" s="3"/>
      <c r="L33" s="3"/>
      <c r="M33" s="3">
        <v>1</v>
      </c>
      <c r="N33" s="3" t="s">
        <v>155</v>
      </c>
      <c r="O33" s="3">
        <v>10</v>
      </c>
    </row>
    <row r="34" spans="1:15" ht="12.75">
      <c r="A34" s="25" t="s">
        <v>246</v>
      </c>
      <c r="B34" s="25" t="s">
        <v>150</v>
      </c>
      <c r="C34" t="s">
        <v>152</v>
      </c>
      <c r="D34" t="s">
        <v>247</v>
      </c>
      <c r="E34">
        <v>3</v>
      </c>
      <c r="F34" t="s">
        <v>183</v>
      </c>
      <c r="G34" t="s">
        <v>185</v>
      </c>
      <c r="H34" t="s">
        <v>153</v>
      </c>
      <c r="I34" s="23"/>
      <c r="J34" s="20" t="s">
        <v>154</v>
      </c>
      <c r="K34" s="3"/>
      <c r="L34" s="3"/>
      <c r="M34" s="3">
        <v>1</v>
      </c>
      <c r="N34" s="3" t="s">
        <v>155</v>
      </c>
      <c r="O34" s="3">
        <v>10</v>
      </c>
    </row>
    <row r="35" spans="1:15" ht="12.75">
      <c r="A35" s="25" t="s">
        <v>248</v>
      </c>
      <c r="B35" s="25" t="s">
        <v>150</v>
      </c>
      <c r="C35" t="s">
        <v>152</v>
      </c>
      <c r="D35" t="s">
        <v>249</v>
      </c>
      <c r="E35">
        <v>3</v>
      </c>
      <c r="F35" t="s">
        <v>183</v>
      </c>
      <c r="G35" t="s">
        <v>185</v>
      </c>
      <c r="H35" t="s">
        <v>153</v>
      </c>
      <c r="I35" s="23"/>
      <c r="J35" s="20" t="s">
        <v>154</v>
      </c>
      <c r="K35" s="3"/>
      <c r="L35" s="3"/>
      <c r="M35" s="3">
        <v>1</v>
      </c>
      <c r="N35" s="3" t="s">
        <v>155</v>
      </c>
      <c r="O35" s="3">
        <v>10</v>
      </c>
    </row>
    <row r="36" spans="1:15" ht="12.75">
      <c r="A36" s="25" t="s">
        <v>250</v>
      </c>
      <c r="B36" s="25" t="s">
        <v>150</v>
      </c>
      <c r="C36" t="s">
        <v>152</v>
      </c>
      <c r="D36" t="s">
        <v>251</v>
      </c>
      <c r="E36">
        <v>3</v>
      </c>
      <c r="F36" t="s">
        <v>183</v>
      </c>
      <c r="G36" t="s">
        <v>185</v>
      </c>
      <c r="H36" t="s">
        <v>153</v>
      </c>
      <c r="I36" s="23"/>
      <c r="J36" s="20" t="s">
        <v>154</v>
      </c>
      <c r="K36" s="3"/>
      <c r="L36" s="3"/>
      <c r="M36" s="3">
        <v>1</v>
      </c>
      <c r="N36" s="3" t="s">
        <v>155</v>
      </c>
      <c r="O36" s="3">
        <v>10</v>
      </c>
    </row>
    <row r="37" spans="1:15" ht="12.75">
      <c r="A37" s="25" t="s">
        <v>252</v>
      </c>
      <c r="B37" s="25" t="s">
        <v>150</v>
      </c>
      <c r="C37" t="s">
        <v>152</v>
      </c>
      <c r="D37" t="s">
        <v>253</v>
      </c>
      <c r="E37">
        <v>3</v>
      </c>
      <c r="F37" t="s">
        <v>183</v>
      </c>
      <c r="G37" t="s">
        <v>185</v>
      </c>
      <c r="H37" t="s">
        <v>153</v>
      </c>
      <c r="I37" s="23"/>
      <c r="J37" s="20" t="s">
        <v>154</v>
      </c>
      <c r="K37" s="3"/>
      <c r="L37" s="3"/>
      <c r="M37" s="3">
        <v>1</v>
      </c>
      <c r="N37" s="3" t="s">
        <v>155</v>
      </c>
      <c r="O37" s="3">
        <v>10</v>
      </c>
    </row>
    <row r="38" spans="1:15" ht="12.75">
      <c r="A38" s="25" t="s">
        <v>254</v>
      </c>
      <c r="B38" s="25" t="s">
        <v>150</v>
      </c>
      <c r="C38" t="s">
        <v>152</v>
      </c>
      <c r="D38" t="s">
        <v>255</v>
      </c>
      <c r="E38">
        <v>3</v>
      </c>
      <c r="F38" t="s">
        <v>183</v>
      </c>
      <c r="G38" t="s">
        <v>185</v>
      </c>
      <c r="H38" t="s">
        <v>153</v>
      </c>
      <c r="I38" s="23"/>
      <c r="J38" s="20" t="s">
        <v>154</v>
      </c>
      <c r="K38" s="3"/>
      <c r="L38" s="3"/>
      <c r="M38" s="3">
        <v>1</v>
      </c>
      <c r="N38" s="3" t="s">
        <v>155</v>
      </c>
      <c r="O38" s="3">
        <v>10</v>
      </c>
    </row>
    <row r="39" spans="1:15" ht="12.75">
      <c r="A39" s="25" t="s">
        <v>256</v>
      </c>
      <c r="B39" s="25" t="s">
        <v>150</v>
      </c>
      <c r="C39" t="s">
        <v>152</v>
      </c>
      <c r="D39" t="s">
        <v>225</v>
      </c>
      <c r="E39">
        <v>3</v>
      </c>
      <c r="F39" t="s">
        <v>183</v>
      </c>
      <c r="G39" t="s">
        <v>185</v>
      </c>
      <c r="H39" t="s">
        <v>153</v>
      </c>
      <c r="I39" s="23"/>
      <c r="J39" s="20" t="s">
        <v>154</v>
      </c>
      <c r="K39" s="3"/>
      <c r="L39" s="3"/>
      <c r="M39" s="3">
        <v>1</v>
      </c>
      <c r="N39" s="3" t="s">
        <v>155</v>
      </c>
      <c r="O39" s="3">
        <v>10</v>
      </c>
    </row>
    <row r="40" spans="1:15" ht="12.75">
      <c r="A40" s="25" t="s">
        <v>257</v>
      </c>
      <c r="B40" s="25" t="s">
        <v>150</v>
      </c>
      <c r="C40" t="s">
        <v>152</v>
      </c>
      <c r="D40" t="s">
        <v>258</v>
      </c>
      <c r="E40">
        <v>3</v>
      </c>
      <c r="F40" t="s">
        <v>183</v>
      </c>
      <c r="G40" t="s">
        <v>185</v>
      </c>
      <c r="H40" t="s">
        <v>153</v>
      </c>
      <c r="I40" s="3"/>
      <c r="J40" s="20" t="s">
        <v>154</v>
      </c>
      <c r="K40" s="3"/>
      <c r="L40" s="3"/>
      <c r="M40" s="3">
        <v>1</v>
      </c>
      <c r="N40" s="3" t="s">
        <v>155</v>
      </c>
      <c r="O40" s="3">
        <v>10</v>
      </c>
    </row>
    <row r="41" spans="1:15" ht="12.75">
      <c r="A41" s="25" t="s">
        <v>259</v>
      </c>
      <c r="B41" s="25" t="s">
        <v>150</v>
      </c>
      <c r="C41" t="s">
        <v>152</v>
      </c>
      <c r="D41" t="s">
        <v>260</v>
      </c>
      <c r="E41">
        <v>3</v>
      </c>
      <c r="F41" t="s">
        <v>183</v>
      </c>
      <c r="G41" t="s">
        <v>185</v>
      </c>
      <c r="H41" t="s">
        <v>153</v>
      </c>
      <c r="I41" s="3"/>
      <c r="J41" s="20" t="s">
        <v>154</v>
      </c>
      <c r="K41" s="3"/>
      <c r="L41" s="3"/>
      <c r="M41" s="3">
        <v>1</v>
      </c>
      <c r="N41" s="3" t="s">
        <v>155</v>
      </c>
      <c r="O41" s="3">
        <v>10</v>
      </c>
    </row>
    <row r="42" spans="1:15" ht="12.75">
      <c r="A42" s="25" t="s">
        <v>261</v>
      </c>
      <c r="B42" s="25" t="s">
        <v>150</v>
      </c>
      <c r="C42" t="s">
        <v>152</v>
      </c>
      <c r="D42" t="s">
        <v>262</v>
      </c>
      <c r="E42">
        <v>3</v>
      </c>
      <c r="F42" t="s">
        <v>183</v>
      </c>
      <c r="G42" t="s">
        <v>185</v>
      </c>
      <c r="H42" t="s">
        <v>153</v>
      </c>
      <c r="I42" s="3"/>
      <c r="J42" s="20" t="s">
        <v>154</v>
      </c>
      <c r="K42" s="3"/>
      <c r="L42" s="3"/>
      <c r="M42" s="3">
        <v>1</v>
      </c>
      <c r="N42" s="3" t="s">
        <v>155</v>
      </c>
      <c r="O42" s="3">
        <v>10</v>
      </c>
    </row>
    <row r="43" spans="1:15" ht="12.75">
      <c r="A43" s="25" t="s">
        <v>263</v>
      </c>
      <c r="B43" s="25" t="s">
        <v>150</v>
      </c>
      <c r="C43" t="s">
        <v>152</v>
      </c>
      <c r="D43" t="s">
        <v>264</v>
      </c>
      <c r="E43">
        <v>3</v>
      </c>
      <c r="F43" t="s">
        <v>183</v>
      </c>
      <c r="G43" t="s">
        <v>185</v>
      </c>
      <c r="H43" t="s">
        <v>153</v>
      </c>
      <c r="I43" s="3"/>
      <c r="J43" s="20" t="s">
        <v>154</v>
      </c>
      <c r="K43" s="3"/>
      <c r="L43" s="3"/>
      <c r="M43" s="3">
        <v>1</v>
      </c>
      <c r="N43" s="3" t="s">
        <v>155</v>
      </c>
      <c r="O43" s="3">
        <v>10</v>
      </c>
    </row>
    <row r="44" spans="1:15" ht="12.75">
      <c r="A44" s="25" t="s">
        <v>265</v>
      </c>
      <c r="B44" s="25" t="s">
        <v>150</v>
      </c>
      <c r="C44" t="s">
        <v>152</v>
      </c>
      <c r="D44" t="s">
        <v>266</v>
      </c>
      <c r="E44">
        <v>3</v>
      </c>
      <c r="F44" t="s">
        <v>183</v>
      </c>
      <c r="G44" t="s">
        <v>185</v>
      </c>
      <c r="H44" t="s">
        <v>153</v>
      </c>
      <c r="I44" s="3"/>
      <c r="J44" s="20" t="s">
        <v>154</v>
      </c>
      <c r="K44" s="3"/>
      <c r="L44" s="3"/>
      <c r="M44" s="3">
        <v>1</v>
      </c>
      <c r="N44" s="3" t="s">
        <v>155</v>
      </c>
      <c r="O44" s="3">
        <v>10</v>
      </c>
    </row>
    <row r="45" spans="1:15" ht="12.75">
      <c r="A45" s="25" t="s">
        <v>267</v>
      </c>
      <c r="B45" s="25" t="s">
        <v>150</v>
      </c>
      <c r="C45" t="s">
        <v>152</v>
      </c>
      <c r="D45" t="s">
        <v>268</v>
      </c>
      <c r="E45">
        <v>3</v>
      </c>
      <c r="F45" t="s">
        <v>183</v>
      </c>
      <c r="G45" t="s">
        <v>185</v>
      </c>
      <c r="H45" t="s">
        <v>153</v>
      </c>
      <c r="I45" s="3"/>
      <c r="J45" s="20" t="s">
        <v>154</v>
      </c>
      <c r="K45" s="3"/>
      <c r="L45" s="3"/>
      <c r="M45" s="3">
        <v>1</v>
      </c>
      <c r="N45" s="3" t="s">
        <v>155</v>
      </c>
      <c r="O45" s="3">
        <v>10</v>
      </c>
    </row>
    <row r="46" spans="1:15" ht="12.75">
      <c r="A46" s="25" t="s">
        <v>269</v>
      </c>
      <c r="B46" s="25" t="s">
        <v>150</v>
      </c>
      <c r="C46" t="s">
        <v>152</v>
      </c>
      <c r="D46" t="s">
        <v>270</v>
      </c>
      <c r="E46">
        <v>3</v>
      </c>
      <c r="F46" t="s">
        <v>183</v>
      </c>
      <c r="G46" t="s">
        <v>185</v>
      </c>
      <c r="H46" t="s">
        <v>153</v>
      </c>
      <c r="I46" s="3"/>
      <c r="J46" s="20" t="s">
        <v>154</v>
      </c>
      <c r="K46" s="3"/>
      <c r="L46" s="3"/>
      <c r="M46" s="3">
        <v>1</v>
      </c>
      <c r="N46" s="3" t="s">
        <v>155</v>
      </c>
      <c r="O46" s="3">
        <v>10</v>
      </c>
    </row>
    <row r="47" spans="1:15" ht="12.75">
      <c r="A47" s="25" t="s">
        <v>271</v>
      </c>
      <c r="B47" s="25" t="s">
        <v>150</v>
      </c>
      <c r="C47" t="s">
        <v>152</v>
      </c>
      <c r="D47" t="s">
        <v>272</v>
      </c>
      <c r="E47">
        <v>3</v>
      </c>
      <c r="F47" t="s">
        <v>183</v>
      </c>
      <c r="G47" t="s">
        <v>185</v>
      </c>
      <c r="H47" t="s">
        <v>153</v>
      </c>
      <c r="I47" s="3"/>
      <c r="J47" s="20" t="s">
        <v>154</v>
      </c>
      <c r="K47" s="3"/>
      <c r="L47" s="3"/>
      <c r="M47" s="3">
        <v>1</v>
      </c>
      <c r="N47" s="3" t="s">
        <v>155</v>
      </c>
      <c r="O47" s="3">
        <v>10</v>
      </c>
    </row>
    <row r="48" spans="1:15" ht="12.75">
      <c r="A48" s="25" t="s">
        <v>273</v>
      </c>
      <c r="B48" s="25" t="s">
        <v>150</v>
      </c>
      <c r="C48" t="s">
        <v>152</v>
      </c>
      <c r="D48" t="s">
        <v>274</v>
      </c>
      <c r="E48">
        <v>3</v>
      </c>
      <c r="F48" t="s">
        <v>183</v>
      </c>
      <c r="G48" t="s">
        <v>185</v>
      </c>
      <c r="H48" t="s">
        <v>153</v>
      </c>
      <c r="I48" s="3"/>
      <c r="J48" s="20" t="s">
        <v>154</v>
      </c>
      <c r="K48" s="3"/>
      <c r="L48" s="3"/>
      <c r="M48" s="3">
        <v>1</v>
      </c>
      <c r="N48" s="3" t="s">
        <v>155</v>
      </c>
      <c r="O48" s="3">
        <v>10</v>
      </c>
    </row>
    <row r="49" spans="1:15" ht="12.75">
      <c r="A49" s="25" t="s">
        <v>275</v>
      </c>
      <c r="B49" s="25" t="s">
        <v>150</v>
      </c>
      <c r="C49" t="s">
        <v>152</v>
      </c>
      <c r="D49" t="s">
        <v>276</v>
      </c>
      <c r="E49">
        <v>3</v>
      </c>
      <c r="F49" t="s">
        <v>183</v>
      </c>
      <c r="G49" t="s">
        <v>185</v>
      </c>
      <c r="H49" t="s">
        <v>153</v>
      </c>
      <c r="I49" s="3"/>
      <c r="J49" s="20" t="s">
        <v>154</v>
      </c>
      <c r="K49" s="3"/>
      <c r="L49" s="3"/>
      <c r="M49" s="3">
        <v>1</v>
      </c>
      <c r="N49" s="3" t="s">
        <v>155</v>
      </c>
      <c r="O49" s="3">
        <v>10</v>
      </c>
    </row>
    <row r="50" spans="1:15" ht="12.75">
      <c r="A50" s="25" t="s">
        <v>277</v>
      </c>
      <c r="B50" s="25" t="s">
        <v>150</v>
      </c>
      <c r="C50" t="s">
        <v>152</v>
      </c>
      <c r="D50" t="s">
        <v>278</v>
      </c>
      <c r="E50">
        <v>3</v>
      </c>
      <c r="F50" t="s">
        <v>183</v>
      </c>
      <c r="G50" t="s">
        <v>185</v>
      </c>
      <c r="H50" t="s">
        <v>153</v>
      </c>
      <c r="I50" s="3"/>
      <c r="J50" s="20" t="s">
        <v>154</v>
      </c>
      <c r="K50" s="3"/>
      <c r="L50" s="3"/>
      <c r="M50" s="3">
        <v>1</v>
      </c>
      <c r="N50" s="3" t="s">
        <v>155</v>
      </c>
      <c r="O50" s="3">
        <v>10</v>
      </c>
    </row>
    <row r="51" spans="1:15" ht="12.75">
      <c r="A51" s="25" t="s">
        <v>279</v>
      </c>
      <c r="B51" s="25" t="s">
        <v>150</v>
      </c>
      <c r="C51" t="s">
        <v>152</v>
      </c>
      <c r="D51" t="s">
        <v>280</v>
      </c>
      <c r="E51">
        <v>3</v>
      </c>
      <c r="F51" t="s">
        <v>183</v>
      </c>
      <c r="G51" t="s">
        <v>185</v>
      </c>
      <c r="H51" t="s">
        <v>153</v>
      </c>
      <c r="I51" s="3"/>
      <c r="J51" s="20" t="s">
        <v>154</v>
      </c>
      <c r="K51" s="3"/>
      <c r="L51" s="3"/>
      <c r="M51" s="3">
        <v>1</v>
      </c>
      <c r="N51" s="3" t="s">
        <v>155</v>
      </c>
      <c r="O51" s="3">
        <v>10</v>
      </c>
    </row>
    <row r="52" spans="1:15" ht="12.75">
      <c r="A52" s="25" t="s">
        <v>281</v>
      </c>
      <c r="B52" s="25" t="s">
        <v>150</v>
      </c>
      <c r="C52" t="s">
        <v>152</v>
      </c>
      <c r="D52" t="s">
        <v>282</v>
      </c>
      <c r="E52">
        <v>3</v>
      </c>
      <c r="F52" t="s">
        <v>183</v>
      </c>
      <c r="G52" t="s">
        <v>185</v>
      </c>
      <c r="H52" t="s">
        <v>153</v>
      </c>
      <c r="I52" s="23"/>
      <c r="J52" s="20" t="s">
        <v>154</v>
      </c>
      <c r="K52" s="3"/>
      <c r="L52" s="3"/>
      <c r="M52" s="3">
        <v>1</v>
      </c>
      <c r="N52" s="3" t="s">
        <v>155</v>
      </c>
      <c r="O52" s="3">
        <v>10</v>
      </c>
    </row>
    <row r="53" spans="1:15" ht="12.75">
      <c r="A53" s="25" t="s">
        <v>283</v>
      </c>
      <c r="B53" s="25" t="s">
        <v>150</v>
      </c>
      <c r="C53" t="s">
        <v>152</v>
      </c>
      <c r="D53" t="s">
        <v>284</v>
      </c>
      <c r="E53">
        <v>3</v>
      </c>
      <c r="F53" t="s">
        <v>183</v>
      </c>
      <c r="G53" t="s">
        <v>185</v>
      </c>
      <c r="H53" t="s">
        <v>153</v>
      </c>
      <c r="I53" s="23"/>
      <c r="J53" s="20" t="s">
        <v>154</v>
      </c>
      <c r="K53" s="3"/>
      <c r="L53" s="3"/>
      <c r="M53" s="3">
        <v>1</v>
      </c>
      <c r="N53" s="3" t="s">
        <v>155</v>
      </c>
      <c r="O53" s="3">
        <v>10</v>
      </c>
    </row>
    <row r="54" spans="1:15" ht="12.75">
      <c r="A54" s="25" t="s">
        <v>285</v>
      </c>
      <c r="B54" s="25" t="s">
        <v>150</v>
      </c>
      <c r="C54" t="s">
        <v>152</v>
      </c>
      <c r="D54" t="s">
        <v>286</v>
      </c>
      <c r="E54">
        <v>3</v>
      </c>
      <c r="F54" t="s">
        <v>183</v>
      </c>
      <c r="G54" t="s">
        <v>185</v>
      </c>
      <c r="H54" t="s">
        <v>153</v>
      </c>
      <c r="I54" s="23"/>
      <c r="J54" s="20" t="s">
        <v>154</v>
      </c>
      <c r="K54" s="3"/>
      <c r="L54" s="3"/>
      <c r="M54" s="3">
        <v>1</v>
      </c>
      <c r="N54" s="3" t="s">
        <v>155</v>
      </c>
      <c r="O54" s="3">
        <v>10</v>
      </c>
    </row>
    <row r="55" spans="1:15" ht="12.75">
      <c r="A55" s="25" t="s">
        <v>287</v>
      </c>
      <c r="B55" s="25" t="s">
        <v>150</v>
      </c>
      <c r="C55" t="s">
        <v>152</v>
      </c>
      <c r="D55" t="s">
        <v>288</v>
      </c>
      <c r="E55">
        <v>3</v>
      </c>
      <c r="F55" t="s">
        <v>183</v>
      </c>
      <c r="G55" t="s">
        <v>185</v>
      </c>
      <c r="H55" t="s">
        <v>153</v>
      </c>
      <c r="I55" s="23"/>
      <c r="J55" s="20" t="s">
        <v>154</v>
      </c>
      <c r="K55" s="3"/>
      <c r="L55" s="3"/>
      <c r="M55" s="3">
        <v>1</v>
      </c>
      <c r="N55" s="3" t="s">
        <v>155</v>
      </c>
      <c r="O55" s="3">
        <v>10</v>
      </c>
    </row>
    <row r="56" spans="1:15" ht="12.75">
      <c r="A56" s="25" t="s">
        <v>289</v>
      </c>
      <c r="B56" s="25" t="s">
        <v>150</v>
      </c>
      <c r="C56" t="s">
        <v>152</v>
      </c>
      <c r="D56" t="s">
        <v>290</v>
      </c>
      <c r="E56">
        <v>3</v>
      </c>
      <c r="F56" t="s">
        <v>183</v>
      </c>
      <c r="G56" t="s">
        <v>185</v>
      </c>
      <c r="H56" t="s">
        <v>153</v>
      </c>
      <c r="I56" s="23"/>
      <c r="J56" s="20" t="s">
        <v>154</v>
      </c>
      <c r="K56" s="3"/>
      <c r="L56" s="3"/>
      <c r="M56" s="3">
        <v>1</v>
      </c>
      <c r="N56" s="3" t="s">
        <v>155</v>
      </c>
      <c r="O56" s="3">
        <v>10</v>
      </c>
    </row>
    <row r="57" spans="1:15" ht="12.75">
      <c r="A57" s="25" t="s">
        <v>291</v>
      </c>
      <c r="B57" s="25" t="s">
        <v>150</v>
      </c>
      <c r="C57" t="s">
        <v>152</v>
      </c>
      <c r="D57" t="s">
        <v>292</v>
      </c>
      <c r="E57">
        <v>3</v>
      </c>
      <c r="F57" t="s">
        <v>183</v>
      </c>
      <c r="G57" t="s">
        <v>185</v>
      </c>
      <c r="H57" t="s">
        <v>153</v>
      </c>
      <c r="I57" s="23"/>
      <c r="J57" s="20" t="s">
        <v>154</v>
      </c>
      <c r="K57" s="3"/>
      <c r="L57" s="3"/>
      <c r="M57" s="3">
        <v>1</v>
      </c>
      <c r="N57" s="3" t="s">
        <v>155</v>
      </c>
      <c r="O57" s="3">
        <v>10</v>
      </c>
    </row>
    <row r="58" spans="1:15" ht="12.75">
      <c r="A58" s="25" t="s">
        <v>293</v>
      </c>
      <c r="B58" s="25" t="s">
        <v>150</v>
      </c>
      <c r="C58" t="s">
        <v>152</v>
      </c>
      <c r="D58" t="s">
        <v>294</v>
      </c>
      <c r="E58">
        <v>3</v>
      </c>
      <c r="F58" t="s">
        <v>183</v>
      </c>
      <c r="G58" t="s">
        <v>185</v>
      </c>
      <c r="H58" t="s">
        <v>153</v>
      </c>
      <c r="I58" s="23"/>
      <c r="J58" s="20" t="s">
        <v>154</v>
      </c>
      <c r="K58" s="3"/>
      <c r="L58" s="3"/>
      <c r="M58" s="3">
        <v>1</v>
      </c>
      <c r="N58" s="3" t="s">
        <v>155</v>
      </c>
      <c r="O58" s="3">
        <v>10</v>
      </c>
    </row>
    <row r="59" spans="1:15" ht="12.75">
      <c r="A59" s="25" t="s">
        <v>295</v>
      </c>
      <c r="B59" s="25" t="s">
        <v>150</v>
      </c>
      <c r="C59" t="s">
        <v>152</v>
      </c>
      <c r="D59" t="s">
        <v>296</v>
      </c>
      <c r="E59">
        <v>3</v>
      </c>
      <c r="F59" t="s">
        <v>183</v>
      </c>
      <c r="G59" t="s">
        <v>185</v>
      </c>
      <c r="H59" t="s">
        <v>153</v>
      </c>
      <c r="I59" s="23"/>
      <c r="J59" s="20" t="s">
        <v>154</v>
      </c>
      <c r="K59" s="3"/>
      <c r="L59" s="3"/>
      <c r="M59" s="3">
        <v>1</v>
      </c>
      <c r="N59" s="3" t="s">
        <v>155</v>
      </c>
      <c r="O59" s="3">
        <v>10</v>
      </c>
    </row>
    <row r="60" spans="1:15" ht="12.75">
      <c r="A60" s="25" t="s">
        <v>297</v>
      </c>
      <c r="B60" s="25" t="s">
        <v>150</v>
      </c>
      <c r="C60" t="s">
        <v>152</v>
      </c>
      <c r="D60" t="s">
        <v>298</v>
      </c>
      <c r="E60">
        <v>3</v>
      </c>
      <c r="F60" t="s">
        <v>183</v>
      </c>
      <c r="G60" t="s">
        <v>185</v>
      </c>
      <c r="H60" t="s">
        <v>153</v>
      </c>
      <c r="I60" s="23"/>
      <c r="J60" s="20" t="s">
        <v>154</v>
      </c>
      <c r="K60" s="3"/>
      <c r="L60" s="3"/>
      <c r="M60" s="3">
        <v>1</v>
      </c>
      <c r="N60" s="3" t="s">
        <v>155</v>
      </c>
      <c r="O60" s="3">
        <v>10</v>
      </c>
    </row>
    <row r="61" spans="1:15" ht="12.75">
      <c r="A61" s="25" t="s">
        <v>299</v>
      </c>
      <c r="B61" s="25" t="s">
        <v>150</v>
      </c>
      <c r="C61" t="s">
        <v>152</v>
      </c>
      <c r="D61" t="s">
        <v>300</v>
      </c>
      <c r="E61">
        <v>3</v>
      </c>
      <c r="F61" t="s">
        <v>183</v>
      </c>
      <c r="G61" t="s">
        <v>185</v>
      </c>
      <c r="H61" t="s">
        <v>153</v>
      </c>
      <c r="I61" s="23"/>
      <c r="J61" s="20" t="s">
        <v>154</v>
      </c>
      <c r="K61" s="3"/>
      <c r="L61" s="3"/>
      <c r="M61" s="3">
        <v>1</v>
      </c>
      <c r="N61" s="3" t="s">
        <v>155</v>
      </c>
      <c r="O61" s="3">
        <v>10</v>
      </c>
    </row>
    <row r="62" spans="1:15" ht="12.75">
      <c r="A62" s="25" t="s">
        <v>301</v>
      </c>
      <c r="B62" s="25" t="s">
        <v>150</v>
      </c>
      <c r="C62" t="s">
        <v>152</v>
      </c>
      <c r="D62" t="s">
        <v>302</v>
      </c>
      <c r="E62">
        <v>3</v>
      </c>
      <c r="F62" t="s">
        <v>183</v>
      </c>
      <c r="G62" t="s">
        <v>185</v>
      </c>
      <c r="H62" t="s">
        <v>153</v>
      </c>
      <c r="I62" s="23"/>
      <c r="J62" s="20" t="s">
        <v>154</v>
      </c>
      <c r="K62" s="3"/>
      <c r="L62" s="3"/>
      <c r="M62" s="3">
        <v>1</v>
      </c>
      <c r="N62" s="3" t="s">
        <v>155</v>
      </c>
      <c r="O62" s="3">
        <v>10</v>
      </c>
    </row>
    <row r="63" spans="1:15" ht="12.75">
      <c r="A63" s="25" t="s">
        <v>303</v>
      </c>
      <c r="B63" s="25" t="s">
        <v>150</v>
      </c>
      <c r="C63" t="s">
        <v>152</v>
      </c>
      <c r="D63" t="s">
        <v>304</v>
      </c>
      <c r="E63">
        <v>3</v>
      </c>
      <c r="F63" t="s">
        <v>183</v>
      </c>
      <c r="G63" t="s">
        <v>185</v>
      </c>
      <c r="H63" t="s">
        <v>153</v>
      </c>
      <c r="I63" s="23"/>
      <c r="J63" s="20" t="s">
        <v>154</v>
      </c>
      <c r="K63" s="3"/>
      <c r="L63" s="3"/>
      <c r="M63" s="3">
        <v>1</v>
      </c>
      <c r="N63" s="3" t="s">
        <v>155</v>
      </c>
      <c r="O63" s="3">
        <v>10</v>
      </c>
    </row>
    <row r="64" spans="1:15" ht="12.75">
      <c r="A64" s="25" t="s">
        <v>305</v>
      </c>
      <c r="B64" s="25" t="s">
        <v>150</v>
      </c>
      <c r="C64" t="s">
        <v>152</v>
      </c>
      <c r="D64" t="s">
        <v>306</v>
      </c>
      <c r="E64">
        <v>3</v>
      </c>
      <c r="F64" t="s">
        <v>183</v>
      </c>
      <c r="G64" t="s">
        <v>185</v>
      </c>
      <c r="H64" t="s">
        <v>153</v>
      </c>
      <c r="I64" s="3"/>
      <c r="J64" s="20" t="s">
        <v>154</v>
      </c>
      <c r="K64" s="3"/>
      <c r="L64" s="3"/>
      <c r="M64" s="3">
        <v>1</v>
      </c>
      <c r="N64" s="3" t="s">
        <v>155</v>
      </c>
      <c r="O64" s="3">
        <v>10</v>
      </c>
    </row>
    <row r="65" spans="1:15" ht="12.75">
      <c r="A65" s="25" t="s">
        <v>307</v>
      </c>
      <c r="B65" s="25" t="s">
        <v>150</v>
      </c>
      <c r="C65" t="s">
        <v>152</v>
      </c>
      <c r="D65" t="s">
        <v>308</v>
      </c>
      <c r="E65">
        <v>3</v>
      </c>
      <c r="F65" t="s">
        <v>183</v>
      </c>
      <c r="G65" t="s">
        <v>185</v>
      </c>
      <c r="H65" t="s">
        <v>153</v>
      </c>
      <c r="I65" s="3"/>
      <c r="J65" s="20" t="s">
        <v>154</v>
      </c>
      <c r="K65" s="3"/>
      <c r="L65" s="3"/>
      <c r="M65" s="3">
        <v>1</v>
      </c>
      <c r="N65" s="3" t="s">
        <v>155</v>
      </c>
      <c r="O65" s="3">
        <v>10</v>
      </c>
    </row>
    <row r="66" spans="1:15" ht="12.75">
      <c r="A66" s="25" t="s">
        <v>309</v>
      </c>
      <c r="B66" s="25" t="s">
        <v>150</v>
      </c>
      <c r="C66" t="s">
        <v>152</v>
      </c>
      <c r="D66" t="s">
        <v>310</v>
      </c>
      <c r="E66">
        <v>3</v>
      </c>
      <c r="F66" t="s">
        <v>183</v>
      </c>
      <c r="G66" t="s">
        <v>185</v>
      </c>
      <c r="H66" t="s">
        <v>153</v>
      </c>
      <c r="I66" s="3"/>
      <c r="J66" s="20" t="s">
        <v>154</v>
      </c>
      <c r="K66" s="3"/>
      <c r="L66" s="3"/>
      <c r="M66" s="3">
        <v>1</v>
      </c>
      <c r="N66" s="3" t="s">
        <v>155</v>
      </c>
      <c r="O66" s="3">
        <v>10</v>
      </c>
    </row>
    <row r="67" spans="1:15" ht="12.75">
      <c r="A67" s="25" t="s">
        <v>311</v>
      </c>
      <c r="B67" s="25" t="s">
        <v>150</v>
      </c>
      <c r="C67" t="s">
        <v>152</v>
      </c>
      <c r="D67" t="s">
        <v>312</v>
      </c>
      <c r="E67">
        <v>3</v>
      </c>
      <c r="F67" t="s">
        <v>183</v>
      </c>
      <c r="G67" t="s">
        <v>185</v>
      </c>
      <c r="H67" t="s">
        <v>153</v>
      </c>
      <c r="I67" s="3"/>
      <c r="J67" s="20" t="s">
        <v>154</v>
      </c>
      <c r="K67" s="3"/>
      <c r="L67" s="3"/>
      <c r="M67" s="3">
        <v>1</v>
      </c>
      <c r="N67" s="3" t="s">
        <v>155</v>
      </c>
      <c r="O67" s="3">
        <v>10</v>
      </c>
    </row>
    <row r="68" spans="1:15" ht="12.75">
      <c r="A68" s="25" t="s">
        <v>313</v>
      </c>
      <c r="B68" s="25" t="s">
        <v>150</v>
      </c>
      <c r="C68" t="s">
        <v>152</v>
      </c>
      <c r="D68" t="s">
        <v>314</v>
      </c>
      <c r="E68">
        <v>3</v>
      </c>
      <c r="F68" t="s">
        <v>183</v>
      </c>
      <c r="G68" t="s">
        <v>185</v>
      </c>
      <c r="H68" t="s">
        <v>153</v>
      </c>
      <c r="I68" s="3"/>
      <c r="J68" s="20" t="s">
        <v>154</v>
      </c>
      <c r="K68" s="3"/>
      <c r="L68" s="3"/>
      <c r="M68" s="3">
        <v>1</v>
      </c>
      <c r="N68" s="3" t="s">
        <v>155</v>
      </c>
      <c r="O68" s="3">
        <v>10</v>
      </c>
    </row>
    <row r="69" spans="1:15" ht="12.75">
      <c r="A69" s="25" t="s">
        <v>315</v>
      </c>
      <c r="B69" s="25" t="s">
        <v>150</v>
      </c>
      <c r="C69" t="s">
        <v>152</v>
      </c>
      <c r="D69" t="s">
        <v>316</v>
      </c>
      <c r="E69">
        <v>3</v>
      </c>
      <c r="F69" t="s">
        <v>183</v>
      </c>
      <c r="G69" t="s">
        <v>185</v>
      </c>
      <c r="H69" t="s">
        <v>153</v>
      </c>
      <c r="I69" s="3"/>
      <c r="J69" s="20" t="s">
        <v>154</v>
      </c>
      <c r="K69" s="3"/>
      <c r="L69" s="3"/>
      <c r="M69" s="3">
        <v>1</v>
      </c>
      <c r="N69" s="3" t="s">
        <v>155</v>
      </c>
      <c r="O69" s="3">
        <v>10</v>
      </c>
    </row>
    <row r="70" spans="1:15" ht="12.75">
      <c r="A70" s="25" t="s">
        <v>317</v>
      </c>
      <c r="B70" s="25" t="s">
        <v>150</v>
      </c>
      <c r="C70" t="s">
        <v>152</v>
      </c>
      <c r="D70" t="s">
        <v>318</v>
      </c>
      <c r="E70">
        <v>3</v>
      </c>
      <c r="F70" t="s">
        <v>183</v>
      </c>
      <c r="G70" t="s">
        <v>185</v>
      </c>
      <c r="H70" t="s">
        <v>153</v>
      </c>
      <c r="I70" s="3"/>
      <c r="J70" s="20" t="s">
        <v>154</v>
      </c>
      <c r="K70" s="3"/>
      <c r="L70" s="3"/>
      <c r="M70" s="3">
        <v>1</v>
      </c>
      <c r="N70" s="3" t="s">
        <v>155</v>
      </c>
      <c r="O70" s="3">
        <v>10</v>
      </c>
    </row>
    <row r="71" spans="1:15" ht="12.75">
      <c r="A71" s="25" t="s">
        <v>319</v>
      </c>
      <c r="B71" s="25" t="s">
        <v>150</v>
      </c>
      <c r="C71" t="s">
        <v>152</v>
      </c>
      <c r="D71" t="s">
        <v>320</v>
      </c>
      <c r="E71">
        <v>3</v>
      </c>
      <c r="F71" t="s">
        <v>183</v>
      </c>
      <c r="G71" t="s">
        <v>185</v>
      </c>
      <c r="H71" t="s">
        <v>153</v>
      </c>
      <c r="I71" s="3"/>
      <c r="J71" s="20" t="s">
        <v>154</v>
      </c>
      <c r="K71" s="3"/>
      <c r="L71" s="3"/>
      <c r="M71" s="3">
        <v>1</v>
      </c>
      <c r="N71" s="3" t="s">
        <v>155</v>
      </c>
      <c r="O71" s="3">
        <v>10</v>
      </c>
    </row>
    <row r="72" spans="1:15" ht="12.75">
      <c r="A72" s="25" t="s">
        <v>321</v>
      </c>
      <c r="B72" s="25" t="s">
        <v>150</v>
      </c>
      <c r="C72" t="s">
        <v>152</v>
      </c>
      <c r="D72" t="s">
        <v>322</v>
      </c>
      <c r="E72">
        <v>3</v>
      </c>
      <c r="F72" t="s">
        <v>183</v>
      </c>
      <c r="G72" t="s">
        <v>185</v>
      </c>
      <c r="H72" t="s">
        <v>153</v>
      </c>
      <c r="I72" s="3"/>
      <c r="J72" s="20" t="s">
        <v>154</v>
      </c>
      <c r="K72" s="3"/>
      <c r="L72" s="3"/>
      <c r="M72" s="3">
        <v>1</v>
      </c>
      <c r="N72" s="3" t="s">
        <v>155</v>
      </c>
      <c r="O72" s="3">
        <v>10</v>
      </c>
    </row>
    <row r="73" spans="1:15" ht="12.75">
      <c r="A73" s="25" t="s">
        <v>323</v>
      </c>
      <c r="B73" s="25" t="s">
        <v>150</v>
      </c>
      <c r="C73" t="s">
        <v>152</v>
      </c>
      <c r="D73" t="s">
        <v>324</v>
      </c>
      <c r="E73">
        <v>3</v>
      </c>
      <c r="F73" t="s">
        <v>183</v>
      </c>
      <c r="G73" t="s">
        <v>185</v>
      </c>
      <c r="H73" t="s">
        <v>153</v>
      </c>
      <c r="I73" s="3"/>
      <c r="J73" s="20" t="s">
        <v>154</v>
      </c>
      <c r="K73" s="3"/>
      <c r="L73" s="3"/>
      <c r="M73" s="3">
        <v>1</v>
      </c>
      <c r="N73" s="3" t="s">
        <v>155</v>
      </c>
      <c r="O73" s="3">
        <v>10</v>
      </c>
    </row>
    <row r="74" spans="1:15" ht="12.75">
      <c r="A74" s="25" t="s">
        <v>325</v>
      </c>
      <c r="B74" s="25" t="s">
        <v>150</v>
      </c>
      <c r="C74" t="s">
        <v>152</v>
      </c>
      <c r="D74" t="s">
        <v>326</v>
      </c>
      <c r="E74">
        <v>3</v>
      </c>
      <c r="F74" t="s">
        <v>183</v>
      </c>
      <c r="G74" t="s">
        <v>185</v>
      </c>
      <c r="H74" t="s">
        <v>153</v>
      </c>
      <c r="I74" s="3"/>
      <c r="J74" s="20" t="s">
        <v>154</v>
      </c>
      <c r="K74" s="3"/>
      <c r="L74" s="3"/>
      <c r="M74" s="3">
        <v>1</v>
      </c>
      <c r="N74" s="3" t="s">
        <v>155</v>
      </c>
      <c r="O74" s="3">
        <v>10</v>
      </c>
    </row>
    <row r="75" spans="1:15" ht="12.75">
      <c r="A75" s="25" t="s">
        <v>327</v>
      </c>
      <c r="B75" s="25" t="s">
        <v>150</v>
      </c>
      <c r="C75" t="s">
        <v>152</v>
      </c>
      <c r="D75" t="s">
        <v>328</v>
      </c>
      <c r="E75">
        <v>3</v>
      </c>
      <c r="F75" t="s">
        <v>183</v>
      </c>
      <c r="G75" t="s">
        <v>185</v>
      </c>
      <c r="H75" t="s">
        <v>153</v>
      </c>
      <c r="I75" s="3"/>
      <c r="J75" s="20" t="s">
        <v>154</v>
      </c>
      <c r="K75" s="3"/>
      <c r="L75" s="3"/>
      <c r="M75" s="3">
        <v>1</v>
      </c>
      <c r="N75" s="3" t="s">
        <v>155</v>
      </c>
      <c r="O75" s="3">
        <v>10</v>
      </c>
    </row>
    <row r="76" spans="1:15" ht="12.75">
      <c r="A76" s="25" t="s">
        <v>329</v>
      </c>
      <c r="B76" s="25" t="s">
        <v>150</v>
      </c>
      <c r="C76" t="s">
        <v>152</v>
      </c>
      <c r="D76" t="s">
        <v>330</v>
      </c>
      <c r="E76">
        <v>3</v>
      </c>
      <c r="F76" t="s">
        <v>183</v>
      </c>
      <c r="G76" t="s">
        <v>185</v>
      </c>
      <c r="H76" t="s">
        <v>153</v>
      </c>
      <c r="I76" s="23"/>
      <c r="J76" s="20" t="s">
        <v>154</v>
      </c>
      <c r="K76" s="3"/>
      <c r="L76" s="3"/>
      <c r="M76" s="3">
        <v>1</v>
      </c>
      <c r="N76" s="3" t="s">
        <v>155</v>
      </c>
      <c r="O76" s="3">
        <v>10</v>
      </c>
    </row>
    <row r="77" spans="1:15" ht="12.75">
      <c r="A77" s="25" t="s">
        <v>331</v>
      </c>
      <c r="B77" s="25" t="s">
        <v>150</v>
      </c>
      <c r="C77" t="s">
        <v>152</v>
      </c>
      <c r="D77" t="s">
        <v>332</v>
      </c>
      <c r="E77">
        <v>3</v>
      </c>
      <c r="F77" t="s">
        <v>183</v>
      </c>
      <c r="G77" t="s">
        <v>185</v>
      </c>
      <c r="H77" t="s">
        <v>153</v>
      </c>
      <c r="I77" s="23"/>
      <c r="J77" s="20" t="s">
        <v>154</v>
      </c>
      <c r="K77" s="3"/>
      <c r="L77" s="3"/>
      <c r="M77" s="3">
        <v>1</v>
      </c>
      <c r="N77" s="3" t="s">
        <v>155</v>
      </c>
      <c r="O77" s="3">
        <v>10</v>
      </c>
    </row>
    <row r="78" spans="1:15" ht="12.75">
      <c r="A78" s="25" t="s">
        <v>0</v>
      </c>
      <c r="B78" s="25" t="s">
        <v>150</v>
      </c>
      <c r="C78" t="s">
        <v>152</v>
      </c>
      <c r="D78" t="s">
        <v>1</v>
      </c>
      <c r="E78">
        <v>3</v>
      </c>
      <c r="F78" t="s">
        <v>183</v>
      </c>
      <c r="G78" t="s">
        <v>185</v>
      </c>
      <c r="H78" t="s">
        <v>153</v>
      </c>
      <c r="I78" s="23"/>
      <c r="J78" s="20" t="s">
        <v>154</v>
      </c>
      <c r="K78" s="3"/>
      <c r="L78" s="3"/>
      <c r="M78" s="3">
        <v>1</v>
      </c>
      <c r="N78" s="3" t="s">
        <v>155</v>
      </c>
      <c r="O78" s="3">
        <v>10</v>
      </c>
    </row>
    <row r="79" spans="1:15" ht="12.75">
      <c r="A79" s="25" t="s">
        <v>2</v>
      </c>
      <c r="B79" s="25" t="s">
        <v>150</v>
      </c>
      <c r="C79" t="s">
        <v>152</v>
      </c>
      <c r="D79" t="s">
        <v>3</v>
      </c>
      <c r="E79">
        <v>3</v>
      </c>
      <c r="F79" t="s">
        <v>183</v>
      </c>
      <c r="G79" t="s">
        <v>185</v>
      </c>
      <c r="H79" t="s">
        <v>153</v>
      </c>
      <c r="I79" s="23"/>
      <c r="J79" s="20" t="s">
        <v>154</v>
      </c>
      <c r="K79" s="3"/>
      <c r="L79" s="3"/>
      <c r="M79" s="3">
        <v>1</v>
      </c>
      <c r="N79" s="3" t="s">
        <v>155</v>
      </c>
      <c r="O79" s="3">
        <v>10</v>
      </c>
    </row>
    <row r="80" spans="1:15" ht="12.75">
      <c r="A80" s="25" t="s">
        <v>4</v>
      </c>
      <c r="B80" s="25" t="s">
        <v>150</v>
      </c>
      <c r="C80" t="s">
        <v>152</v>
      </c>
      <c r="D80" t="s">
        <v>5</v>
      </c>
      <c r="E80">
        <v>3</v>
      </c>
      <c r="F80" t="s">
        <v>183</v>
      </c>
      <c r="G80" t="s">
        <v>185</v>
      </c>
      <c r="H80" t="s">
        <v>153</v>
      </c>
      <c r="I80" s="23"/>
      <c r="J80" s="20" t="s">
        <v>154</v>
      </c>
      <c r="K80" s="3"/>
      <c r="L80" s="3"/>
      <c r="M80" s="3">
        <v>1</v>
      </c>
      <c r="N80" s="3" t="s">
        <v>155</v>
      </c>
      <c r="O80" s="3">
        <v>10</v>
      </c>
    </row>
    <row r="81" spans="1:15" ht="12.75">
      <c r="A81" s="25" t="s">
        <v>6</v>
      </c>
      <c r="B81" s="25" t="s">
        <v>150</v>
      </c>
      <c r="C81" t="s">
        <v>152</v>
      </c>
      <c r="D81" t="s">
        <v>7</v>
      </c>
      <c r="E81">
        <v>3</v>
      </c>
      <c r="F81" t="s">
        <v>183</v>
      </c>
      <c r="G81" t="s">
        <v>185</v>
      </c>
      <c r="H81" t="s">
        <v>153</v>
      </c>
      <c r="I81" s="23"/>
      <c r="J81" s="20" t="s">
        <v>154</v>
      </c>
      <c r="K81" s="3"/>
      <c r="L81" s="3"/>
      <c r="M81" s="3">
        <v>1</v>
      </c>
      <c r="N81" s="3" t="s">
        <v>155</v>
      </c>
      <c r="O81" s="3">
        <v>10</v>
      </c>
    </row>
    <row r="82" spans="1:15" ht="12.75">
      <c r="A82" s="25" t="s">
        <v>8</v>
      </c>
      <c r="B82" s="25" t="s">
        <v>150</v>
      </c>
      <c r="C82" t="s">
        <v>152</v>
      </c>
      <c r="D82" t="s">
        <v>9</v>
      </c>
      <c r="E82">
        <v>3</v>
      </c>
      <c r="F82" t="s">
        <v>183</v>
      </c>
      <c r="G82" t="s">
        <v>185</v>
      </c>
      <c r="H82" t="s">
        <v>153</v>
      </c>
      <c r="I82" s="23"/>
      <c r="J82" s="20" t="s">
        <v>154</v>
      </c>
      <c r="K82" s="3"/>
      <c r="L82" s="3"/>
      <c r="M82" s="3">
        <v>1</v>
      </c>
      <c r="N82" s="3" t="s">
        <v>155</v>
      </c>
      <c r="O82" s="3">
        <v>10</v>
      </c>
    </row>
    <row r="83" spans="1:15" ht="12.75">
      <c r="A83" s="25" t="s">
        <v>10</v>
      </c>
      <c r="B83" s="25" t="s">
        <v>150</v>
      </c>
      <c r="C83" t="s">
        <v>152</v>
      </c>
      <c r="D83" t="s">
        <v>11</v>
      </c>
      <c r="E83">
        <v>3</v>
      </c>
      <c r="F83" t="s">
        <v>183</v>
      </c>
      <c r="G83" t="s">
        <v>185</v>
      </c>
      <c r="H83" t="s">
        <v>153</v>
      </c>
      <c r="I83" s="23"/>
      <c r="J83" s="20" t="s">
        <v>154</v>
      </c>
      <c r="K83" s="3"/>
      <c r="L83" s="3"/>
      <c r="M83" s="3">
        <v>1</v>
      </c>
      <c r="N83" s="3" t="s">
        <v>155</v>
      </c>
      <c r="O83" s="3">
        <v>10</v>
      </c>
    </row>
    <row r="84" spans="1:15" ht="12.75">
      <c r="A84" s="25" t="s">
        <v>12</v>
      </c>
      <c r="B84" s="25" t="s">
        <v>150</v>
      </c>
      <c r="C84" t="s">
        <v>152</v>
      </c>
      <c r="D84" t="s">
        <v>13</v>
      </c>
      <c r="E84">
        <v>3</v>
      </c>
      <c r="F84" t="s">
        <v>183</v>
      </c>
      <c r="G84" t="s">
        <v>185</v>
      </c>
      <c r="H84" t="s">
        <v>153</v>
      </c>
      <c r="I84" s="23"/>
      <c r="J84" s="20" t="s">
        <v>154</v>
      </c>
      <c r="K84" s="3"/>
      <c r="L84" s="3"/>
      <c r="M84" s="3">
        <v>1</v>
      </c>
      <c r="N84" s="3" t="s">
        <v>155</v>
      </c>
      <c r="O84" s="3">
        <v>10</v>
      </c>
    </row>
    <row r="85" spans="1:15" ht="12.75">
      <c r="A85" s="25" t="s">
        <v>14</v>
      </c>
      <c r="B85" s="25" t="s">
        <v>150</v>
      </c>
      <c r="C85" t="s">
        <v>152</v>
      </c>
      <c r="D85" t="s">
        <v>15</v>
      </c>
      <c r="E85">
        <v>3</v>
      </c>
      <c r="F85" t="s">
        <v>183</v>
      </c>
      <c r="G85" t="s">
        <v>185</v>
      </c>
      <c r="H85" t="s">
        <v>153</v>
      </c>
      <c r="I85" s="23"/>
      <c r="J85" s="20" t="s">
        <v>154</v>
      </c>
      <c r="K85" s="3"/>
      <c r="L85" s="3"/>
      <c r="M85" s="3">
        <v>1</v>
      </c>
      <c r="N85" s="3" t="s">
        <v>155</v>
      </c>
      <c r="O85" s="3">
        <v>10</v>
      </c>
    </row>
    <row r="86" spans="1:15" ht="12.75">
      <c r="A86" s="25" t="s">
        <v>16</v>
      </c>
      <c r="B86" s="25" t="s">
        <v>150</v>
      </c>
      <c r="C86" t="s">
        <v>152</v>
      </c>
      <c r="D86" t="s">
        <v>17</v>
      </c>
      <c r="E86">
        <v>3</v>
      </c>
      <c r="F86" t="s">
        <v>183</v>
      </c>
      <c r="G86" t="s">
        <v>185</v>
      </c>
      <c r="H86" t="s">
        <v>153</v>
      </c>
      <c r="I86" s="23"/>
      <c r="J86" s="20" t="s">
        <v>154</v>
      </c>
      <c r="K86" s="3"/>
      <c r="L86" s="3"/>
      <c r="M86" s="3">
        <v>1</v>
      </c>
      <c r="N86" s="3" t="s">
        <v>155</v>
      </c>
      <c r="O86" s="3">
        <v>10</v>
      </c>
    </row>
    <row r="87" spans="1:15" ht="12.75">
      <c r="A87" s="25" t="s">
        <v>18</v>
      </c>
      <c r="B87" s="25" t="s">
        <v>150</v>
      </c>
      <c r="C87" t="s">
        <v>152</v>
      </c>
      <c r="D87" t="s">
        <v>19</v>
      </c>
      <c r="E87">
        <v>3</v>
      </c>
      <c r="F87" t="s">
        <v>183</v>
      </c>
      <c r="G87" t="s">
        <v>185</v>
      </c>
      <c r="H87" t="s">
        <v>153</v>
      </c>
      <c r="I87" s="23"/>
      <c r="J87" s="20" t="s">
        <v>154</v>
      </c>
      <c r="K87" s="3"/>
      <c r="L87" s="3"/>
      <c r="M87" s="3">
        <v>1</v>
      </c>
      <c r="N87" s="3" t="s">
        <v>155</v>
      </c>
      <c r="O87" s="3">
        <v>10</v>
      </c>
    </row>
    <row r="88" spans="1:15" ht="12.75">
      <c r="A88" s="25" t="s">
        <v>20</v>
      </c>
      <c r="B88" s="25" t="s">
        <v>150</v>
      </c>
      <c r="C88" t="s">
        <v>152</v>
      </c>
      <c r="D88" t="s">
        <v>21</v>
      </c>
      <c r="E88">
        <v>3</v>
      </c>
      <c r="F88" t="s">
        <v>183</v>
      </c>
      <c r="G88" t="s">
        <v>185</v>
      </c>
      <c r="H88" t="s">
        <v>153</v>
      </c>
      <c r="I88" s="3"/>
      <c r="J88" s="20" t="s">
        <v>154</v>
      </c>
      <c r="K88" s="3"/>
      <c r="L88" s="3"/>
      <c r="M88" s="3">
        <v>1</v>
      </c>
      <c r="N88" s="3" t="s">
        <v>155</v>
      </c>
      <c r="O88" s="3">
        <v>10</v>
      </c>
    </row>
    <row r="89" spans="1:15" ht="12.75">
      <c r="A89" s="25" t="s">
        <v>22</v>
      </c>
      <c r="B89" s="25" t="s">
        <v>150</v>
      </c>
      <c r="C89" t="s">
        <v>152</v>
      </c>
      <c r="D89" t="s">
        <v>23</v>
      </c>
      <c r="E89">
        <v>3</v>
      </c>
      <c r="F89" t="s">
        <v>183</v>
      </c>
      <c r="G89" t="s">
        <v>185</v>
      </c>
      <c r="H89" t="s">
        <v>153</v>
      </c>
      <c r="I89" s="3"/>
      <c r="J89" s="20" t="s">
        <v>154</v>
      </c>
      <c r="K89" s="3"/>
      <c r="L89" s="3"/>
      <c r="M89" s="3">
        <v>1</v>
      </c>
      <c r="N89" s="3" t="s">
        <v>155</v>
      </c>
      <c r="O89" s="3">
        <v>10</v>
      </c>
    </row>
    <row r="90" spans="1:15" ht="12.75">
      <c r="A90" s="25" t="s">
        <v>24</v>
      </c>
      <c r="B90" s="25" t="s">
        <v>150</v>
      </c>
      <c r="C90" t="s">
        <v>152</v>
      </c>
      <c r="D90" t="s">
        <v>25</v>
      </c>
      <c r="E90">
        <v>3</v>
      </c>
      <c r="F90" t="s">
        <v>183</v>
      </c>
      <c r="G90" t="s">
        <v>185</v>
      </c>
      <c r="H90" t="s">
        <v>153</v>
      </c>
      <c r="I90" s="3"/>
      <c r="J90" s="20" t="s">
        <v>154</v>
      </c>
      <c r="K90" s="3"/>
      <c r="L90" s="3"/>
      <c r="M90" s="3">
        <v>1</v>
      </c>
      <c r="N90" s="3" t="s">
        <v>155</v>
      </c>
      <c r="O90" s="3">
        <v>10</v>
      </c>
    </row>
    <row r="91" spans="1:15" ht="12.75">
      <c r="A91" s="25" t="s">
        <v>26</v>
      </c>
      <c r="B91" s="25" t="s">
        <v>150</v>
      </c>
      <c r="C91" t="s">
        <v>152</v>
      </c>
      <c r="D91" t="s">
        <v>27</v>
      </c>
      <c r="E91">
        <v>3</v>
      </c>
      <c r="F91" t="s">
        <v>183</v>
      </c>
      <c r="G91" t="s">
        <v>185</v>
      </c>
      <c r="H91" t="s">
        <v>153</v>
      </c>
      <c r="I91" s="3"/>
      <c r="J91" s="20" t="s">
        <v>154</v>
      </c>
      <c r="K91" s="3"/>
      <c r="L91" s="3"/>
      <c r="M91" s="3">
        <v>1</v>
      </c>
      <c r="N91" s="3" t="s">
        <v>155</v>
      </c>
      <c r="O91" s="3">
        <v>10</v>
      </c>
    </row>
    <row r="92" spans="1:15" ht="12.75">
      <c r="A92" s="25" t="s">
        <v>28</v>
      </c>
      <c r="B92" s="25" t="s">
        <v>150</v>
      </c>
      <c r="C92" t="s">
        <v>152</v>
      </c>
      <c r="D92" t="s">
        <v>29</v>
      </c>
      <c r="E92">
        <v>3</v>
      </c>
      <c r="F92" t="s">
        <v>183</v>
      </c>
      <c r="G92" t="s">
        <v>185</v>
      </c>
      <c r="H92" t="s">
        <v>153</v>
      </c>
      <c r="I92" s="3"/>
      <c r="J92" s="20" t="s">
        <v>154</v>
      </c>
      <c r="K92" s="3"/>
      <c r="L92" s="3"/>
      <c r="M92" s="3">
        <v>1</v>
      </c>
      <c r="N92" s="3" t="s">
        <v>155</v>
      </c>
      <c r="O92" s="3">
        <v>10</v>
      </c>
    </row>
    <row r="93" spans="1:15" ht="12.75">
      <c r="A93" s="25" t="s">
        <v>30</v>
      </c>
      <c r="B93" s="25" t="s">
        <v>150</v>
      </c>
      <c r="C93" t="s">
        <v>152</v>
      </c>
      <c r="D93" t="s">
        <v>31</v>
      </c>
      <c r="E93">
        <v>3</v>
      </c>
      <c r="F93" t="s">
        <v>183</v>
      </c>
      <c r="G93" t="s">
        <v>185</v>
      </c>
      <c r="H93" t="s">
        <v>153</v>
      </c>
      <c r="I93" s="3"/>
      <c r="J93" s="20" t="s">
        <v>154</v>
      </c>
      <c r="K93" s="3"/>
      <c r="L93" s="3"/>
      <c r="M93" s="3">
        <v>1</v>
      </c>
      <c r="N93" s="3" t="s">
        <v>155</v>
      </c>
      <c r="O93" s="3">
        <v>10</v>
      </c>
    </row>
    <row r="94" spans="1:15" ht="12.75">
      <c r="A94" s="25" t="s">
        <v>32</v>
      </c>
      <c r="B94" s="25" t="s">
        <v>150</v>
      </c>
      <c r="C94" t="s">
        <v>152</v>
      </c>
      <c r="D94" t="s">
        <v>33</v>
      </c>
      <c r="E94">
        <v>3</v>
      </c>
      <c r="F94" t="s">
        <v>183</v>
      </c>
      <c r="G94" t="s">
        <v>185</v>
      </c>
      <c r="H94" t="s">
        <v>153</v>
      </c>
      <c r="I94" s="3"/>
      <c r="J94" s="20" t="s">
        <v>154</v>
      </c>
      <c r="K94" s="3"/>
      <c r="L94" s="3"/>
      <c r="M94" s="3">
        <v>1</v>
      </c>
      <c r="N94" s="3" t="s">
        <v>155</v>
      </c>
      <c r="O94" s="3">
        <v>10</v>
      </c>
    </row>
    <row r="95" spans="1:15" ht="12.75">
      <c r="A95" s="25" t="s">
        <v>34</v>
      </c>
      <c r="B95" s="25" t="s">
        <v>150</v>
      </c>
      <c r="C95" t="s">
        <v>152</v>
      </c>
      <c r="D95" t="s">
        <v>35</v>
      </c>
      <c r="E95">
        <v>3</v>
      </c>
      <c r="F95" t="s">
        <v>183</v>
      </c>
      <c r="G95" t="s">
        <v>185</v>
      </c>
      <c r="H95" t="s">
        <v>153</v>
      </c>
      <c r="I95" s="3"/>
      <c r="J95" s="20" t="s">
        <v>154</v>
      </c>
      <c r="K95" s="3"/>
      <c r="L95" s="3"/>
      <c r="M95" s="3">
        <v>1</v>
      </c>
      <c r="N95" s="3" t="s">
        <v>155</v>
      </c>
      <c r="O95" s="3">
        <v>10</v>
      </c>
    </row>
    <row r="96" spans="1:15" ht="12.75">
      <c r="A96" s="25" t="s">
        <v>36</v>
      </c>
      <c r="B96" s="25" t="s">
        <v>150</v>
      </c>
      <c r="C96" t="s">
        <v>152</v>
      </c>
      <c r="D96" t="s">
        <v>37</v>
      </c>
      <c r="E96">
        <v>3</v>
      </c>
      <c r="F96" t="s">
        <v>183</v>
      </c>
      <c r="G96" t="s">
        <v>185</v>
      </c>
      <c r="H96" t="s">
        <v>153</v>
      </c>
      <c r="I96" s="3"/>
      <c r="J96" s="20" t="s">
        <v>154</v>
      </c>
      <c r="K96" s="3"/>
      <c r="L96" s="3"/>
      <c r="M96" s="3">
        <v>1</v>
      </c>
      <c r="N96" s="3" t="s">
        <v>155</v>
      </c>
      <c r="O96" s="3">
        <v>10</v>
      </c>
    </row>
    <row r="97" spans="1:15" ht="12.75">
      <c r="A97" s="25" t="s">
        <v>38</v>
      </c>
      <c r="B97" s="25" t="s">
        <v>150</v>
      </c>
      <c r="C97" t="s">
        <v>152</v>
      </c>
      <c r="D97" t="s">
        <v>39</v>
      </c>
      <c r="E97">
        <v>3</v>
      </c>
      <c r="F97" t="s">
        <v>183</v>
      </c>
      <c r="G97" t="s">
        <v>185</v>
      </c>
      <c r="H97" t="s">
        <v>153</v>
      </c>
      <c r="I97" s="3"/>
      <c r="J97" s="20" t="s">
        <v>154</v>
      </c>
      <c r="K97" s="3"/>
      <c r="L97" s="3"/>
      <c r="M97" s="3">
        <v>1</v>
      </c>
      <c r="N97" s="3" t="s">
        <v>155</v>
      </c>
      <c r="O97" s="3">
        <v>10</v>
      </c>
    </row>
    <row r="98" spans="1:15" ht="12.75">
      <c r="A98" s="25" t="s">
        <v>40</v>
      </c>
      <c r="B98" s="25" t="s">
        <v>150</v>
      </c>
      <c r="C98" t="s">
        <v>152</v>
      </c>
      <c r="D98" t="s">
        <v>41</v>
      </c>
      <c r="E98">
        <v>3</v>
      </c>
      <c r="F98" t="s">
        <v>183</v>
      </c>
      <c r="G98" t="s">
        <v>185</v>
      </c>
      <c r="H98" t="s">
        <v>153</v>
      </c>
      <c r="I98" s="3"/>
      <c r="J98" s="20" t="s">
        <v>154</v>
      </c>
      <c r="K98" s="3"/>
      <c r="L98" s="3"/>
      <c r="M98" s="3">
        <v>1</v>
      </c>
      <c r="N98" s="3" t="s">
        <v>155</v>
      </c>
      <c r="O98" s="3">
        <v>10</v>
      </c>
    </row>
    <row r="99" spans="1:15" ht="12.75">
      <c r="A99" s="25" t="s">
        <v>42</v>
      </c>
      <c r="B99" s="25" t="s">
        <v>150</v>
      </c>
      <c r="C99" t="s">
        <v>152</v>
      </c>
      <c r="D99" t="s">
        <v>43</v>
      </c>
      <c r="E99">
        <v>3</v>
      </c>
      <c r="F99" t="s">
        <v>183</v>
      </c>
      <c r="G99" t="s">
        <v>185</v>
      </c>
      <c r="H99" t="s">
        <v>153</v>
      </c>
      <c r="I99" s="3"/>
      <c r="J99" s="20" t="s">
        <v>154</v>
      </c>
      <c r="K99" s="3"/>
      <c r="L99" s="3"/>
      <c r="M99" s="3">
        <v>1</v>
      </c>
      <c r="N99" s="3" t="s">
        <v>155</v>
      </c>
      <c r="O99" s="3">
        <v>10</v>
      </c>
    </row>
    <row r="100" spans="1:15" ht="12.75">
      <c r="A100" s="25" t="s">
        <v>44</v>
      </c>
      <c r="B100" s="25" t="s">
        <v>150</v>
      </c>
      <c r="C100" t="s">
        <v>152</v>
      </c>
      <c r="D100" t="s">
        <v>45</v>
      </c>
      <c r="E100">
        <v>3</v>
      </c>
      <c r="F100" t="s">
        <v>183</v>
      </c>
      <c r="G100" t="s">
        <v>185</v>
      </c>
      <c r="H100" t="s">
        <v>153</v>
      </c>
      <c r="I100" s="23"/>
      <c r="J100" s="20" t="s">
        <v>154</v>
      </c>
      <c r="K100" s="3"/>
      <c r="L100" s="3"/>
      <c r="M100" s="3">
        <v>1</v>
      </c>
      <c r="N100" s="3" t="s">
        <v>155</v>
      </c>
      <c r="O100" s="3">
        <v>10</v>
      </c>
    </row>
    <row r="101" spans="1:15" ht="12.75">
      <c r="A101" s="25" t="s">
        <v>46</v>
      </c>
      <c r="B101" s="25" t="s">
        <v>150</v>
      </c>
      <c r="C101" t="s">
        <v>152</v>
      </c>
      <c r="D101" t="s">
        <v>47</v>
      </c>
      <c r="E101">
        <v>3</v>
      </c>
      <c r="F101" t="s">
        <v>183</v>
      </c>
      <c r="G101" t="s">
        <v>185</v>
      </c>
      <c r="H101" t="s">
        <v>153</v>
      </c>
      <c r="I101" s="23"/>
      <c r="J101" s="20" t="s">
        <v>154</v>
      </c>
      <c r="K101" s="3"/>
      <c r="L101" s="3"/>
      <c r="M101" s="3">
        <v>1</v>
      </c>
      <c r="N101" s="3" t="s">
        <v>155</v>
      </c>
      <c r="O101" s="3">
        <v>10</v>
      </c>
    </row>
    <row r="102" spans="1:15" ht="12.75">
      <c r="A102" s="25" t="s">
        <v>48</v>
      </c>
      <c r="B102" s="25" t="s">
        <v>150</v>
      </c>
      <c r="C102" t="s">
        <v>152</v>
      </c>
      <c r="D102" t="s">
        <v>49</v>
      </c>
      <c r="E102">
        <v>3</v>
      </c>
      <c r="F102" t="s">
        <v>183</v>
      </c>
      <c r="G102" t="s">
        <v>185</v>
      </c>
      <c r="H102" t="s">
        <v>153</v>
      </c>
      <c r="I102" s="23"/>
      <c r="J102" s="20" t="s">
        <v>154</v>
      </c>
      <c r="K102" s="3"/>
      <c r="L102" s="3"/>
      <c r="M102" s="3">
        <v>1</v>
      </c>
      <c r="N102" s="3" t="s">
        <v>155</v>
      </c>
      <c r="O102" s="3">
        <v>10</v>
      </c>
    </row>
    <row r="103" spans="1:15" ht="12.75">
      <c r="A103" s="25" t="s">
        <v>50</v>
      </c>
      <c r="B103" s="25" t="s">
        <v>150</v>
      </c>
      <c r="C103" t="s">
        <v>152</v>
      </c>
      <c r="D103" t="s">
        <v>51</v>
      </c>
      <c r="E103">
        <v>3</v>
      </c>
      <c r="F103" t="s">
        <v>183</v>
      </c>
      <c r="G103" t="s">
        <v>185</v>
      </c>
      <c r="H103" t="s">
        <v>153</v>
      </c>
      <c r="I103" s="23"/>
      <c r="J103" s="20" t="s">
        <v>154</v>
      </c>
      <c r="K103" s="3"/>
      <c r="L103" s="3"/>
      <c r="M103" s="3">
        <v>1</v>
      </c>
      <c r="N103" s="3" t="s">
        <v>155</v>
      </c>
      <c r="O103" s="3">
        <v>10</v>
      </c>
    </row>
    <row r="104" spans="1:15" ht="12.75">
      <c r="A104" s="25" t="s">
        <v>52</v>
      </c>
      <c r="B104" s="25" t="s">
        <v>150</v>
      </c>
      <c r="C104" t="s">
        <v>152</v>
      </c>
      <c r="D104" t="s">
        <v>53</v>
      </c>
      <c r="E104">
        <v>3</v>
      </c>
      <c r="F104" t="s">
        <v>183</v>
      </c>
      <c r="G104" t="s">
        <v>185</v>
      </c>
      <c r="H104" t="s">
        <v>153</v>
      </c>
      <c r="I104" s="23"/>
      <c r="J104" s="20" t="s">
        <v>154</v>
      </c>
      <c r="K104" s="3"/>
      <c r="L104" s="3"/>
      <c r="M104" s="3">
        <v>1</v>
      </c>
      <c r="N104" s="3" t="s">
        <v>155</v>
      </c>
      <c r="O104" s="3">
        <v>10</v>
      </c>
    </row>
    <row r="105" spans="1:15" ht="12.75">
      <c r="A105" s="25" t="s">
        <v>54</v>
      </c>
      <c r="B105" s="25" t="s">
        <v>150</v>
      </c>
      <c r="C105" t="s">
        <v>152</v>
      </c>
      <c r="D105" t="s">
        <v>55</v>
      </c>
      <c r="E105">
        <v>3</v>
      </c>
      <c r="F105" t="s">
        <v>183</v>
      </c>
      <c r="G105" t="s">
        <v>185</v>
      </c>
      <c r="H105" t="s">
        <v>153</v>
      </c>
      <c r="I105" s="23"/>
      <c r="J105" s="20" t="s">
        <v>154</v>
      </c>
      <c r="K105" s="3"/>
      <c r="L105" s="3"/>
      <c r="M105" s="3">
        <v>1</v>
      </c>
      <c r="N105" s="3" t="s">
        <v>155</v>
      </c>
      <c r="O105" s="3">
        <v>10</v>
      </c>
    </row>
    <row r="106" spans="1:15" ht="12.75">
      <c r="A106" s="25" t="s">
        <v>56</v>
      </c>
      <c r="B106" s="25" t="s">
        <v>150</v>
      </c>
      <c r="C106" t="s">
        <v>152</v>
      </c>
      <c r="D106" t="s">
        <v>57</v>
      </c>
      <c r="E106">
        <v>3</v>
      </c>
      <c r="F106" t="s">
        <v>183</v>
      </c>
      <c r="G106" t="s">
        <v>185</v>
      </c>
      <c r="H106" t="s">
        <v>153</v>
      </c>
      <c r="I106" s="23"/>
      <c r="J106" s="20" t="s">
        <v>154</v>
      </c>
      <c r="K106" s="3"/>
      <c r="L106" s="3"/>
      <c r="M106" s="3">
        <v>1</v>
      </c>
      <c r="N106" s="3" t="s">
        <v>155</v>
      </c>
      <c r="O106" s="3">
        <v>10</v>
      </c>
    </row>
    <row r="107" spans="1:15" ht="12.75">
      <c r="A107" s="25" t="s">
        <v>58</v>
      </c>
      <c r="B107" s="25" t="s">
        <v>150</v>
      </c>
      <c r="C107" t="s">
        <v>152</v>
      </c>
      <c r="D107" t="s">
        <v>59</v>
      </c>
      <c r="E107">
        <v>3</v>
      </c>
      <c r="F107" t="s">
        <v>183</v>
      </c>
      <c r="G107" t="s">
        <v>185</v>
      </c>
      <c r="H107" t="s">
        <v>153</v>
      </c>
      <c r="I107" s="23"/>
      <c r="J107" s="20" t="s">
        <v>154</v>
      </c>
      <c r="K107" s="3"/>
      <c r="L107" s="3"/>
      <c r="M107" s="3">
        <v>1</v>
      </c>
      <c r="N107" s="3" t="s">
        <v>155</v>
      </c>
      <c r="O107" s="3">
        <v>10</v>
      </c>
    </row>
    <row r="108" spans="1:15" ht="12.75">
      <c r="A108" s="25" t="s">
        <v>60</v>
      </c>
      <c r="B108" s="25" t="s">
        <v>150</v>
      </c>
      <c r="C108" t="s">
        <v>152</v>
      </c>
      <c r="D108" t="s">
        <v>61</v>
      </c>
      <c r="E108">
        <v>3</v>
      </c>
      <c r="F108" t="s">
        <v>183</v>
      </c>
      <c r="G108" t="s">
        <v>185</v>
      </c>
      <c r="H108" t="s">
        <v>153</v>
      </c>
      <c r="I108" s="23"/>
      <c r="J108" s="20" t="s">
        <v>154</v>
      </c>
      <c r="K108" s="3"/>
      <c r="L108" s="3"/>
      <c r="M108" s="3">
        <v>1</v>
      </c>
      <c r="N108" s="3" t="s">
        <v>155</v>
      </c>
      <c r="O108" s="3">
        <v>10</v>
      </c>
    </row>
    <row r="109" spans="1:15" ht="12.75">
      <c r="A109" s="25" t="s">
        <v>62</v>
      </c>
      <c r="B109" s="25" t="s">
        <v>150</v>
      </c>
      <c r="C109" t="s">
        <v>152</v>
      </c>
      <c r="D109" t="s">
        <v>63</v>
      </c>
      <c r="E109">
        <v>3</v>
      </c>
      <c r="F109" t="s">
        <v>183</v>
      </c>
      <c r="G109" t="s">
        <v>185</v>
      </c>
      <c r="H109" t="s">
        <v>153</v>
      </c>
      <c r="I109" s="23"/>
      <c r="J109" s="20" t="s">
        <v>154</v>
      </c>
      <c r="K109" s="3"/>
      <c r="L109" s="3"/>
      <c r="M109" s="3">
        <v>1</v>
      </c>
      <c r="N109" s="3" t="s">
        <v>155</v>
      </c>
      <c r="O109" s="3">
        <v>10</v>
      </c>
    </row>
    <row r="110" spans="1:15" ht="12.75">
      <c r="A110" s="25" t="s">
        <v>64</v>
      </c>
      <c r="B110" s="25" t="s">
        <v>150</v>
      </c>
      <c r="C110" t="s">
        <v>152</v>
      </c>
      <c r="D110" t="s">
        <v>65</v>
      </c>
      <c r="E110">
        <v>3</v>
      </c>
      <c r="F110" t="s">
        <v>183</v>
      </c>
      <c r="G110" t="s">
        <v>185</v>
      </c>
      <c r="H110" t="s">
        <v>153</v>
      </c>
      <c r="I110" s="23"/>
      <c r="J110" s="20" t="s">
        <v>154</v>
      </c>
      <c r="K110" s="3"/>
      <c r="L110" s="3"/>
      <c r="M110" s="3">
        <v>1</v>
      </c>
      <c r="N110" s="3" t="s">
        <v>155</v>
      </c>
      <c r="O110" s="3">
        <v>10</v>
      </c>
    </row>
    <row r="111" spans="1:15" ht="12.75">
      <c r="A111" s="25" t="s">
        <v>66</v>
      </c>
      <c r="B111" s="25" t="s">
        <v>150</v>
      </c>
      <c r="C111" t="s">
        <v>152</v>
      </c>
      <c r="D111" t="s">
        <v>67</v>
      </c>
      <c r="E111">
        <v>3</v>
      </c>
      <c r="F111" t="s">
        <v>183</v>
      </c>
      <c r="G111" t="s">
        <v>185</v>
      </c>
      <c r="H111" t="s">
        <v>153</v>
      </c>
      <c r="I111" s="23"/>
      <c r="J111" s="20" t="s">
        <v>154</v>
      </c>
      <c r="K111" s="3"/>
      <c r="L111" s="3"/>
      <c r="M111" s="3">
        <v>1</v>
      </c>
      <c r="N111" s="3" t="s">
        <v>155</v>
      </c>
      <c r="O111" s="3">
        <v>10</v>
      </c>
    </row>
    <row r="112" spans="1:15" ht="12.75">
      <c r="A112" s="25" t="s">
        <v>68</v>
      </c>
      <c r="B112" s="25" t="s">
        <v>150</v>
      </c>
      <c r="C112" t="s">
        <v>152</v>
      </c>
      <c r="D112" t="s">
        <v>69</v>
      </c>
      <c r="E112">
        <v>3</v>
      </c>
      <c r="F112" t="s">
        <v>183</v>
      </c>
      <c r="G112" t="s">
        <v>185</v>
      </c>
      <c r="H112" t="s">
        <v>153</v>
      </c>
      <c r="I112" s="3"/>
      <c r="J112" s="20" t="s">
        <v>154</v>
      </c>
      <c r="K112" s="3"/>
      <c r="L112" s="3"/>
      <c r="M112" s="3">
        <v>1</v>
      </c>
      <c r="N112" s="3" t="s">
        <v>155</v>
      </c>
      <c r="O112" s="3">
        <v>10</v>
      </c>
    </row>
    <row r="113" spans="1:15" ht="12.75">
      <c r="A113" s="25" t="s">
        <v>70</v>
      </c>
      <c r="B113" s="25" t="s">
        <v>150</v>
      </c>
      <c r="C113" t="s">
        <v>152</v>
      </c>
      <c r="D113" t="s">
        <v>71</v>
      </c>
      <c r="E113">
        <v>3</v>
      </c>
      <c r="F113" t="s">
        <v>183</v>
      </c>
      <c r="G113" t="s">
        <v>185</v>
      </c>
      <c r="H113" t="s">
        <v>153</v>
      </c>
      <c r="I113" s="3"/>
      <c r="J113" s="20" t="s">
        <v>154</v>
      </c>
      <c r="K113" s="3"/>
      <c r="L113" s="3"/>
      <c r="M113" s="3">
        <v>1</v>
      </c>
      <c r="N113" s="3" t="s">
        <v>155</v>
      </c>
      <c r="O113" s="3">
        <v>10</v>
      </c>
    </row>
    <row r="114" spans="1:15" ht="12.75">
      <c r="A114" s="25" t="s">
        <v>72</v>
      </c>
      <c r="B114" s="25" t="s">
        <v>150</v>
      </c>
      <c r="C114" t="s">
        <v>152</v>
      </c>
      <c r="D114" t="s">
        <v>73</v>
      </c>
      <c r="E114">
        <v>3</v>
      </c>
      <c r="F114" t="s">
        <v>183</v>
      </c>
      <c r="G114" t="s">
        <v>185</v>
      </c>
      <c r="H114" t="s">
        <v>153</v>
      </c>
      <c r="I114" s="3"/>
      <c r="J114" s="20" t="s">
        <v>154</v>
      </c>
      <c r="K114" s="3"/>
      <c r="L114" s="3"/>
      <c r="M114" s="3">
        <v>1</v>
      </c>
      <c r="N114" s="3" t="s">
        <v>155</v>
      </c>
      <c r="O114" s="3">
        <v>10</v>
      </c>
    </row>
    <row r="115" spans="1:15" ht="12.75">
      <c r="A115" s="25" t="s">
        <v>74</v>
      </c>
      <c r="B115" s="25" t="s">
        <v>150</v>
      </c>
      <c r="C115" t="s">
        <v>152</v>
      </c>
      <c r="D115" t="s">
        <v>75</v>
      </c>
      <c r="E115">
        <v>3</v>
      </c>
      <c r="F115" t="s">
        <v>183</v>
      </c>
      <c r="G115" t="s">
        <v>185</v>
      </c>
      <c r="H115" t="s">
        <v>153</v>
      </c>
      <c r="I115" s="3"/>
      <c r="J115" s="20" t="s">
        <v>154</v>
      </c>
      <c r="K115" s="3"/>
      <c r="L115" s="3"/>
      <c r="M115" s="3">
        <v>1</v>
      </c>
      <c r="N115" s="3" t="s">
        <v>155</v>
      </c>
      <c r="O115" s="3">
        <v>10</v>
      </c>
    </row>
    <row r="116" spans="1:15" ht="12.75">
      <c r="A116" s="25" t="s">
        <v>76</v>
      </c>
      <c r="B116" s="25" t="s">
        <v>150</v>
      </c>
      <c r="C116" t="s">
        <v>152</v>
      </c>
      <c r="D116" t="s">
        <v>77</v>
      </c>
      <c r="E116">
        <v>3</v>
      </c>
      <c r="F116" t="s">
        <v>183</v>
      </c>
      <c r="G116" t="s">
        <v>185</v>
      </c>
      <c r="H116" t="s">
        <v>153</v>
      </c>
      <c r="I116" s="3"/>
      <c r="J116" s="20" t="s">
        <v>154</v>
      </c>
      <c r="K116" s="3"/>
      <c r="L116" s="3"/>
      <c r="M116" s="3">
        <v>1</v>
      </c>
      <c r="N116" s="3" t="s">
        <v>155</v>
      </c>
      <c r="O116" s="3">
        <v>10</v>
      </c>
    </row>
    <row r="117" spans="1:15" ht="12.75">
      <c r="A117" s="25" t="s">
        <v>78</v>
      </c>
      <c r="B117" s="25" t="s">
        <v>150</v>
      </c>
      <c r="C117" t="s">
        <v>152</v>
      </c>
      <c r="D117" t="s">
        <v>79</v>
      </c>
      <c r="E117">
        <v>3</v>
      </c>
      <c r="F117" t="s">
        <v>183</v>
      </c>
      <c r="G117" t="s">
        <v>185</v>
      </c>
      <c r="H117" t="s">
        <v>153</v>
      </c>
      <c r="I117" s="3"/>
      <c r="J117" s="20" t="s">
        <v>154</v>
      </c>
      <c r="K117" s="3"/>
      <c r="L117" s="3"/>
      <c r="M117" s="3">
        <v>1</v>
      </c>
      <c r="N117" s="3" t="s">
        <v>155</v>
      </c>
      <c r="O117" s="3">
        <v>10</v>
      </c>
    </row>
    <row r="118" spans="1:15" ht="12.75">
      <c r="A118" s="25" t="s">
        <v>80</v>
      </c>
      <c r="B118" s="25" t="s">
        <v>150</v>
      </c>
      <c r="C118" t="s">
        <v>152</v>
      </c>
      <c r="D118" t="s">
        <v>81</v>
      </c>
      <c r="E118">
        <v>3</v>
      </c>
      <c r="F118" t="s">
        <v>183</v>
      </c>
      <c r="G118" t="s">
        <v>185</v>
      </c>
      <c r="H118" t="s">
        <v>153</v>
      </c>
      <c r="I118" s="3"/>
      <c r="J118" s="20" t="s">
        <v>154</v>
      </c>
      <c r="K118" s="3"/>
      <c r="L118" s="3"/>
      <c r="M118" s="3">
        <v>1</v>
      </c>
      <c r="N118" s="3" t="s">
        <v>155</v>
      </c>
      <c r="O118" s="3">
        <v>10</v>
      </c>
    </row>
    <row r="119" spans="1:15" ht="12.75">
      <c r="A119" s="25" t="s">
        <v>82</v>
      </c>
      <c r="B119" s="25" t="s">
        <v>150</v>
      </c>
      <c r="C119" t="s">
        <v>152</v>
      </c>
      <c r="D119" t="s">
        <v>83</v>
      </c>
      <c r="E119">
        <v>3</v>
      </c>
      <c r="F119" t="s">
        <v>183</v>
      </c>
      <c r="G119" t="s">
        <v>185</v>
      </c>
      <c r="H119" t="s">
        <v>153</v>
      </c>
      <c r="I119" s="3"/>
      <c r="J119" s="20" t="s">
        <v>154</v>
      </c>
      <c r="K119" s="3"/>
      <c r="L119" s="3"/>
      <c r="M119" s="3">
        <v>1</v>
      </c>
      <c r="N119" s="3" t="s">
        <v>155</v>
      </c>
      <c r="O119" s="3">
        <v>10</v>
      </c>
    </row>
    <row r="120" spans="1:15" ht="12.75">
      <c r="A120" s="25" t="s">
        <v>84</v>
      </c>
      <c r="B120" s="25" t="s">
        <v>150</v>
      </c>
      <c r="C120" t="s">
        <v>152</v>
      </c>
      <c r="D120" t="s">
        <v>85</v>
      </c>
      <c r="E120">
        <v>3</v>
      </c>
      <c r="F120" t="s">
        <v>183</v>
      </c>
      <c r="G120" t="s">
        <v>185</v>
      </c>
      <c r="H120" t="s">
        <v>153</v>
      </c>
      <c r="I120" s="3"/>
      <c r="J120" s="20" t="s">
        <v>154</v>
      </c>
      <c r="K120" s="3"/>
      <c r="L120" s="3"/>
      <c r="M120" s="3">
        <v>1</v>
      </c>
      <c r="N120" s="3" t="s">
        <v>155</v>
      </c>
      <c r="O120" s="3">
        <v>10</v>
      </c>
    </row>
    <row r="121" spans="1:15" ht="12.75">
      <c r="A121" s="25" t="s">
        <v>86</v>
      </c>
      <c r="B121" s="25" t="s">
        <v>150</v>
      </c>
      <c r="C121" t="s">
        <v>152</v>
      </c>
      <c r="D121" t="s">
        <v>87</v>
      </c>
      <c r="E121">
        <v>3</v>
      </c>
      <c r="F121" t="s">
        <v>183</v>
      </c>
      <c r="G121" t="s">
        <v>185</v>
      </c>
      <c r="H121" t="s">
        <v>153</v>
      </c>
      <c r="I121" s="3"/>
      <c r="J121" s="20" t="s">
        <v>154</v>
      </c>
      <c r="K121" s="3"/>
      <c r="L121" s="3"/>
      <c r="M121" s="3">
        <v>1</v>
      </c>
      <c r="N121" s="3" t="s">
        <v>155</v>
      </c>
      <c r="O121" s="3">
        <v>10</v>
      </c>
    </row>
    <row r="122" spans="1:15" ht="12.75">
      <c r="A122" s="25" t="s">
        <v>88</v>
      </c>
      <c r="B122" s="25" t="s">
        <v>150</v>
      </c>
      <c r="C122" t="s">
        <v>152</v>
      </c>
      <c r="D122" t="s">
        <v>89</v>
      </c>
      <c r="E122">
        <v>3</v>
      </c>
      <c r="F122" t="s">
        <v>183</v>
      </c>
      <c r="G122" t="s">
        <v>185</v>
      </c>
      <c r="H122" t="s">
        <v>153</v>
      </c>
      <c r="I122" s="3"/>
      <c r="J122" s="20" t="s">
        <v>154</v>
      </c>
      <c r="K122" s="3"/>
      <c r="L122" s="3"/>
      <c r="M122" s="3">
        <v>1</v>
      </c>
      <c r="N122" s="3" t="s">
        <v>155</v>
      </c>
      <c r="O122" s="3">
        <v>10</v>
      </c>
    </row>
    <row r="123" spans="1:15" ht="12.75">
      <c r="A123" s="25" t="s">
        <v>90</v>
      </c>
      <c r="B123" s="25" t="s">
        <v>150</v>
      </c>
      <c r="C123" t="s">
        <v>152</v>
      </c>
      <c r="D123" t="s">
        <v>91</v>
      </c>
      <c r="E123">
        <v>3</v>
      </c>
      <c r="F123" t="s">
        <v>183</v>
      </c>
      <c r="G123" t="s">
        <v>185</v>
      </c>
      <c r="H123" t="s">
        <v>153</v>
      </c>
      <c r="I123" s="3"/>
      <c r="J123" s="20" t="s">
        <v>154</v>
      </c>
      <c r="K123" s="3"/>
      <c r="L123" s="3"/>
      <c r="M123" s="3">
        <v>1</v>
      </c>
      <c r="N123" s="3" t="s">
        <v>155</v>
      </c>
      <c r="O123" s="3">
        <v>10</v>
      </c>
    </row>
    <row r="124" spans="1:15" ht="12.75">
      <c r="A124" s="25" t="s">
        <v>92</v>
      </c>
      <c r="B124" s="25" t="s">
        <v>150</v>
      </c>
      <c r="C124" t="s">
        <v>152</v>
      </c>
      <c r="D124" t="s">
        <v>93</v>
      </c>
      <c r="E124">
        <v>3</v>
      </c>
      <c r="F124" t="s">
        <v>183</v>
      </c>
      <c r="G124" t="s">
        <v>185</v>
      </c>
      <c r="H124" t="s">
        <v>153</v>
      </c>
      <c r="I124" s="23"/>
      <c r="J124" s="20" t="s">
        <v>154</v>
      </c>
      <c r="K124" s="3"/>
      <c r="L124" s="3"/>
      <c r="M124" s="3">
        <v>1</v>
      </c>
      <c r="N124" s="3" t="s">
        <v>155</v>
      </c>
      <c r="O124" s="3">
        <v>10</v>
      </c>
    </row>
    <row r="125" spans="1:15" ht="12.75">
      <c r="A125" s="25" t="s">
        <v>94</v>
      </c>
      <c r="B125" s="25" t="s">
        <v>150</v>
      </c>
      <c r="C125" t="s">
        <v>152</v>
      </c>
      <c r="D125" t="s">
        <v>95</v>
      </c>
      <c r="E125">
        <v>3</v>
      </c>
      <c r="F125" t="s">
        <v>183</v>
      </c>
      <c r="G125" t="s">
        <v>185</v>
      </c>
      <c r="H125" t="s">
        <v>153</v>
      </c>
      <c r="I125" s="23"/>
      <c r="J125" s="20" t="s">
        <v>154</v>
      </c>
      <c r="K125" s="3"/>
      <c r="L125" s="3"/>
      <c r="M125" s="3">
        <v>1</v>
      </c>
      <c r="N125" s="3" t="s">
        <v>155</v>
      </c>
      <c r="O125" s="3">
        <v>10</v>
      </c>
    </row>
    <row r="126" spans="1:15" ht="12.75">
      <c r="A126" s="25" t="s">
        <v>96</v>
      </c>
      <c r="B126" s="25" t="s">
        <v>150</v>
      </c>
      <c r="C126" t="s">
        <v>152</v>
      </c>
      <c r="D126" t="s">
        <v>97</v>
      </c>
      <c r="E126">
        <v>3</v>
      </c>
      <c r="F126" t="s">
        <v>183</v>
      </c>
      <c r="G126" t="s">
        <v>185</v>
      </c>
      <c r="H126" t="s">
        <v>153</v>
      </c>
      <c r="I126" s="23"/>
      <c r="J126" s="20" t="s">
        <v>154</v>
      </c>
      <c r="K126" s="3"/>
      <c r="L126" s="3"/>
      <c r="M126" s="3">
        <v>1</v>
      </c>
      <c r="N126" s="3" t="s">
        <v>155</v>
      </c>
      <c r="O126" s="3">
        <v>10</v>
      </c>
    </row>
    <row r="127" spans="1:15" ht="12.75">
      <c r="A127" s="25" t="s">
        <v>98</v>
      </c>
      <c r="B127" s="25" t="s">
        <v>150</v>
      </c>
      <c r="C127" t="s">
        <v>152</v>
      </c>
      <c r="D127" t="s">
        <v>99</v>
      </c>
      <c r="E127">
        <v>3</v>
      </c>
      <c r="F127" t="s">
        <v>183</v>
      </c>
      <c r="G127" t="s">
        <v>185</v>
      </c>
      <c r="H127" t="s">
        <v>153</v>
      </c>
      <c r="I127" s="23"/>
      <c r="J127" s="20" t="s">
        <v>154</v>
      </c>
      <c r="K127" s="3"/>
      <c r="L127" s="3"/>
      <c r="M127" s="3">
        <v>1</v>
      </c>
      <c r="N127" s="3" t="s">
        <v>155</v>
      </c>
      <c r="O127" s="3">
        <v>10</v>
      </c>
    </row>
    <row r="128" spans="1:15" ht="12.75">
      <c r="A128" s="25" t="s">
        <v>100</v>
      </c>
      <c r="B128" s="25" t="s">
        <v>150</v>
      </c>
      <c r="C128" t="s">
        <v>152</v>
      </c>
      <c r="D128" t="s">
        <v>101</v>
      </c>
      <c r="E128">
        <v>3</v>
      </c>
      <c r="F128" t="s">
        <v>183</v>
      </c>
      <c r="G128" t="s">
        <v>185</v>
      </c>
      <c r="H128" t="s">
        <v>153</v>
      </c>
      <c r="I128" s="23"/>
      <c r="J128" s="20" t="s">
        <v>154</v>
      </c>
      <c r="K128" s="3"/>
      <c r="L128" s="3"/>
      <c r="M128" s="3">
        <v>1</v>
      </c>
      <c r="N128" s="3" t="s">
        <v>155</v>
      </c>
      <c r="O128" s="3">
        <v>10</v>
      </c>
    </row>
    <row r="129" spans="1:15" ht="12.75">
      <c r="A129" s="25" t="s">
        <v>102</v>
      </c>
      <c r="B129" s="25" t="s">
        <v>150</v>
      </c>
      <c r="C129" t="s">
        <v>152</v>
      </c>
      <c r="D129" t="s">
        <v>103</v>
      </c>
      <c r="E129">
        <v>3</v>
      </c>
      <c r="F129" t="s">
        <v>183</v>
      </c>
      <c r="G129" t="s">
        <v>185</v>
      </c>
      <c r="H129" t="s">
        <v>153</v>
      </c>
      <c r="I129" s="23"/>
      <c r="J129" s="20" t="s">
        <v>154</v>
      </c>
      <c r="K129" s="3"/>
      <c r="L129" s="3"/>
      <c r="M129" s="3">
        <v>1</v>
      </c>
      <c r="N129" s="3" t="s">
        <v>155</v>
      </c>
      <c r="O129" s="3">
        <v>10</v>
      </c>
    </row>
    <row r="130" spans="1:15" ht="12.75">
      <c r="A130" s="25" t="s">
        <v>104</v>
      </c>
      <c r="B130" s="25" t="s">
        <v>150</v>
      </c>
      <c r="C130" t="s">
        <v>152</v>
      </c>
      <c r="D130" t="s">
        <v>105</v>
      </c>
      <c r="E130">
        <v>3</v>
      </c>
      <c r="F130" t="s">
        <v>183</v>
      </c>
      <c r="G130" t="s">
        <v>185</v>
      </c>
      <c r="H130" t="s">
        <v>153</v>
      </c>
      <c r="I130" s="23"/>
      <c r="J130" s="20" t="s">
        <v>154</v>
      </c>
      <c r="K130" s="3"/>
      <c r="L130" s="3"/>
      <c r="M130" s="3">
        <v>1</v>
      </c>
      <c r="N130" s="3" t="s">
        <v>155</v>
      </c>
      <c r="O130" s="3">
        <v>10</v>
      </c>
    </row>
    <row r="131" spans="1:15" ht="12.75">
      <c r="A131" s="25" t="s">
        <v>106</v>
      </c>
      <c r="B131" s="25" t="s">
        <v>150</v>
      </c>
      <c r="C131" t="s">
        <v>152</v>
      </c>
      <c r="D131" t="s">
        <v>107</v>
      </c>
      <c r="E131">
        <v>3</v>
      </c>
      <c r="F131" t="s">
        <v>183</v>
      </c>
      <c r="G131" t="s">
        <v>185</v>
      </c>
      <c r="H131" t="s">
        <v>153</v>
      </c>
      <c r="I131" s="23"/>
      <c r="J131" s="20" t="s">
        <v>154</v>
      </c>
      <c r="K131" s="3"/>
      <c r="L131" s="3"/>
      <c r="M131" s="3">
        <v>1</v>
      </c>
      <c r="N131" s="3" t="s">
        <v>155</v>
      </c>
      <c r="O131" s="3">
        <v>10</v>
      </c>
    </row>
    <row r="132" spans="1:15" ht="12.75">
      <c r="A132" s="25" t="s">
        <v>108</v>
      </c>
      <c r="B132" s="25" t="s">
        <v>150</v>
      </c>
      <c r="C132" t="s">
        <v>152</v>
      </c>
      <c r="D132" t="s">
        <v>109</v>
      </c>
      <c r="E132">
        <v>3</v>
      </c>
      <c r="F132" t="s">
        <v>183</v>
      </c>
      <c r="G132" t="s">
        <v>185</v>
      </c>
      <c r="H132" t="s">
        <v>153</v>
      </c>
      <c r="I132" s="23"/>
      <c r="J132" s="20" t="s">
        <v>154</v>
      </c>
      <c r="K132" s="3"/>
      <c r="L132" s="3"/>
      <c r="M132" s="3">
        <v>1</v>
      </c>
      <c r="N132" s="3" t="s">
        <v>155</v>
      </c>
      <c r="O132" s="3">
        <v>10</v>
      </c>
    </row>
    <row r="133" spans="1:15" ht="12.75">
      <c r="A133" s="25" t="s">
        <v>110</v>
      </c>
      <c r="B133" s="25" t="s">
        <v>150</v>
      </c>
      <c r="C133" t="s">
        <v>152</v>
      </c>
      <c r="D133" t="s">
        <v>111</v>
      </c>
      <c r="E133">
        <v>3</v>
      </c>
      <c r="F133" t="s">
        <v>183</v>
      </c>
      <c r="G133" t="s">
        <v>185</v>
      </c>
      <c r="H133" t="s">
        <v>153</v>
      </c>
      <c r="I133" s="23"/>
      <c r="J133" s="20" t="s">
        <v>154</v>
      </c>
      <c r="K133" s="3"/>
      <c r="L133" s="3"/>
      <c r="M133" s="3">
        <v>1</v>
      </c>
      <c r="N133" s="3" t="s">
        <v>155</v>
      </c>
      <c r="O133" s="3">
        <v>10</v>
      </c>
    </row>
    <row r="134" spans="1:15" ht="12.75">
      <c r="A134" s="25" t="s">
        <v>112</v>
      </c>
      <c r="B134" s="25" t="s">
        <v>150</v>
      </c>
      <c r="C134" t="s">
        <v>152</v>
      </c>
      <c r="D134" t="s">
        <v>113</v>
      </c>
      <c r="E134">
        <v>3</v>
      </c>
      <c r="F134" t="s">
        <v>183</v>
      </c>
      <c r="G134" t="s">
        <v>185</v>
      </c>
      <c r="H134" t="s">
        <v>153</v>
      </c>
      <c r="I134" s="23"/>
      <c r="J134" s="20" t="s">
        <v>154</v>
      </c>
      <c r="K134" s="3"/>
      <c r="L134" s="3"/>
      <c r="M134" s="3">
        <v>1</v>
      </c>
      <c r="N134" s="3" t="s">
        <v>155</v>
      </c>
      <c r="O134" s="3">
        <v>10</v>
      </c>
    </row>
    <row r="135" spans="1:15" ht="12.75">
      <c r="A135" s="25" t="s">
        <v>114</v>
      </c>
      <c r="B135" s="25" t="s">
        <v>150</v>
      </c>
      <c r="C135" t="s">
        <v>152</v>
      </c>
      <c r="D135" t="s">
        <v>115</v>
      </c>
      <c r="E135">
        <v>3</v>
      </c>
      <c r="F135" t="s">
        <v>183</v>
      </c>
      <c r="G135" t="s">
        <v>185</v>
      </c>
      <c r="H135" t="s">
        <v>153</v>
      </c>
      <c r="I135" s="23"/>
      <c r="J135" s="20" t="s">
        <v>154</v>
      </c>
      <c r="K135" s="3"/>
      <c r="L135" s="3"/>
      <c r="M135" s="3">
        <v>1</v>
      </c>
      <c r="N135" s="3" t="s">
        <v>155</v>
      </c>
      <c r="O135" s="3">
        <v>10</v>
      </c>
    </row>
    <row r="136" spans="1:15" ht="12.75">
      <c r="A136" s="25" t="s">
        <v>116</v>
      </c>
      <c r="B136" s="25" t="s">
        <v>150</v>
      </c>
      <c r="C136" t="s">
        <v>152</v>
      </c>
      <c r="D136" t="s">
        <v>117</v>
      </c>
      <c r="E136">
        <v>3</v>
      </c>
      <c r="F136" t="s">
        <v>183</v>
      </c>
      <c r="G136" t="s">
        <v>185</v>
      </c>
      <c r="H136" t="s">
        <v>153</v>
      </c>
      <c r="I136" s="3"/>
      <c r="J136" s="20" t="s">
        <v>154</v>
      </c>
      <c r="K136" s="3"/>
      <c r="L136" s="3"/>
      <c r="M136" s="3">
        <v>1</v>
      </c>
      <c r="N136" s="3" t="s">
        <v>155</v>
      </c>
      <c r="O136" s="3">
        <v>10</v>
      </c>
    </row>
    <row r="137" spans="1:15" ht="12.75">
      <c r="A137" s="25" t="s">
        <v>118</v>
      </c>
      <c r="B137" s="25" t="s">
        <v>150</v>
      </c>
      <c r="C137" t="s">
        <v>152</v>
      </c>
      <c r="D137" t="s">
        <v>119</v>
      </c>
      <c r="E137">
        <v>3</v>
      </c>
      <c r="F137" t="s">
        <v>183</v>
      </c>
      <c r="G137" t="s">
        <v>185</v>
      </c>
      <c r="H137" t="s">
        <v>153</v>
      </c>
      <c r="I137" s="3"/>
      <c r="J137" s="20" t="s">
        <v>154</v>
      </c>
      <c r="K137" s="3"/>
      <c r="L137" s="3"/>
      <c r="M137" s="3">
        <v>1</v>
      </c>
      <c r="N137" s="3" t="s">
        <v>155</v>
      </c>
      <c r="O137" s="3">
        <v>10</v>
      </c>
    </row>
    <row r="138" spans="1:15" ht="12.75">
      <c r="A138" s="25" t="s">
        <v>120</v>
      </c>
      <c r="B138" s="25" t="s">
        <v>150</v>
      </c>
      <c r="C138" t="s">
        <v>152</v>
      </c>
      <c r="D138" t="s">
        <v>121</v>
      </c>
      <c r="E138">
        <v>3</v>
      </c>
      <c r="F138" t="s">
        <v>183</v>
      </c>
      <c r="G138" t="s">
        <v>185</v>
      </c>
      <c r="H138" t="s">
        <v>153</v>
      </c>
      <c r="I138" s="3"/>
      <c r="J138" s="20" t="s">
        <v>154</v>
      </c>
      <c r="K138" s="3"/>
      <c r="L138" s="3"/>
      <c r="M138" s="3">
        <v>1</v>
      </c>
      <c r="N138" s="3" t="s">
        <v>155</v>
      </c>
      <c r="O138" s="3">
        <v>10</v>
      </c>
    </row>
    <row r="139" spans="1:15" ht="12.75">
      <c r="A139" s="25" t="s">
        <v>122</v>
      </c>
      <c r="B139" s="25" t="s">
        <v>150</v>
      </c>
      <c r="C139" t="s">
        <v>152</v>
      </c>
      <c r="D139" t="s">
        <v>123</v>
      </c>
      <c r="E139">
        <v>3</v>
      </c>
      <c r="F139" t="s">
        <v>183</v>
      </c>
      <c r="G139" t="s">
        <v>185</v>
      </c>
      <c r="H139" t="s">
        <v>153</v>
      </c>
      <c r="I139" s="3"/>
      <c r="J139" s="20" t="s">
        <v>154</v>
      </c>
      <c r="K139" s="3"/>
      <c r="L139" s="3"/>
      <c r="M139" s="3">
        <v>1</v>
      </c>
      <c r="N139" s="3" t="s">
        <v>155</v>
      </c>
      <c r="O139" s="3">
        <v>10</v>
      </c>
    </row>
    <row r="140" spans="1:15" ht="12.75">
      <c r="A140" s="25" t="s">
        <v>124</v>
      </c>
      <c r="B140" s="25" t="s">
        <v>150</v>
      </c>
      <c r="C140" t="s">
        <v>152</v>
      </c>
      <c r="D140" t="s">
        <v>125</v>
      </c>
      <c r="E140">
        <v>3</v>
      </c>
      <c r="F140" t="s">
        <v>183</v>
      </c>
      <c r="G140" t="s">
        <v>185</v>
      </c>
      <c r="H140" t="s">
        <v>153</v>
      </c>
      <c r="I140" s="3"/>
      <c r="J140" s="20" t="s">
        <v>154</v>
      </c>
      <c r="K140" s="3"/>
      <c r="L140" s="3"/>
      <c r="M140" s="3">
        <v>1</v>
      </c>
      <c r="N140" s="3" t="s">
        <v>155</v>
      </c>
      <c r="O140" s="3">
        <v>10</v>
      </c>
    </row>
    <row r="141" spans="1:15" ht="12.75">
      <c r="A141" s="25" t="s">
        <v>126</v>
      </c>
      <c r="B141" s="25" t="s">
        <v>150</v>
      </c>
      <c r="C141" t="s">
        <v>152</v>
      </c>
      <c r="D141" t="s">
        <v>127</v>
      </c>
      <c r="E141">
        <v>3</v>
      </c>
      <c r="F141" t="s">
        <v>183</v>
      </c>
      <c r="G141" t="s">
        <v>185</v>
      </c>
      <c r="H141" t="s">
        <v>153</v>
      </c>
      <c r="I141" s="3"/>
      <c r="J141" s="20" t="s">
        <v>154</v>
      </c>
      <c r="K141" s="3"/>
      <c r="L141" s="3"/>
      <c r="M141" s="3">
        <v>1</v>
      </c>
      <c r="N141" s="3" t="s">
        <v>155</v>
      </c>
      <c r="O141" s="3">
        <v>10</v>
      </c>
    </row>
    <row r="142" spans="1:15" ht="12.75">
      <c r="A142" s="25" t="s">
        <v>128</v>
      </c>
      <c r="B142" s="25" t="s">
        <v>150</v>
      </c>
      <c r="C142" t="s">
        <v>152</v>
      </c>
      <c r="D142" t="s">
        <v>129</v>
      </c>
      <c r="E142">
        <v>3</v>
      </c>
      <c r="F142" t="s">
        <v>183</v>
      </c>
      <c r="G142" t="s">
        <v>185</v>
      </c>
      <c r="H142" t="s">
        <v>153</v>
      </c>
      <c r="I142" s="3"/>
      <c r="J142" s="20" t="s">
        <v>154</v>
      </c>
      <c r="K142" s="3"/>
      <c r="L142" s="3"/>
      <c r="M142" s="3">
        <v>1</v>
      </c>
      <c r="N142" s="3" t="s">
        <v>155</v>
      </c>
      <c r="O142" s="3">
        <v>10</v>
      </c>
    </row>
    <row r="143" spans="1:15" ht="12.75">
      <c r="A143" s="25" t="s">
        <v>130</v>
      </c>
      <c r="B143" s="25" t="s">
        <v>150</v>
      </c>
      <c r="C143" t="s">
        <v>152</v>
      </c>
      <c r="D143" t="s">
        <v>131</v>
      </c>
      <c r="E143">
        <v>3</v>
      </c>
      <c r="F143" t="s">
        <v>183</v>
      </c>
      <c r="G143" t="s">
        <v>185</v>
      </c>
      <c r="H143" t="s">
        <v>153</v>
      </c>
      <c r="I143" s="3"/>
      <c r="J143" s="20" t="s">
        <v>154</v>
      </c>
      <c r="K143" s="3"/>
      <c r="L143" s="3"/>
      <c r="M143" s="3">
        <v>1</v>
      </c>
      <c r="N143" s="3" t="s">
        <v>155</v>
      </c>
      <c r="O143" s="3">
        <v>10</v>
      </c>
    </row>
    <row r="144" spans="1:15" ht="12.75">
      <c r="A144" s="25" t="s">
        <v>132</v>
      </c>
      <c r="B144" s="25" t="s">
        <v>150</v>
      </c>
      <c r="C144" t="s">
        <v>152</v>
      </c>
      <c r="D144" t="s">
        <v>133</v>
      </c>
      <c r="E144">
        <v>3</v>
      </c>
      <c r="F144" t="s">
        <v>183</v>
      </c>
      <c r="G144" t="s">
        <v>185</v>
      </c>
      <c r="H144" t="s">
        <v>153</v>
      </c>
      <c r="I144" s="3"/>
      <c r="J144" s="20" t="s">
        <v>154</v>
      </c>
      <c r="K144" s="3"/>
      <c r="L144" s="3"/>
      <c r="M144" s="3">
        <v>1</v>
      </c>
      <c r="N144" s="3" t="s">
        <v>155</v>
      </c>
      <c r="O144" s="3">
        <v>10</v>
      </c>
    </row>
    <row r="145" spans="1:15" ht="12.75">
      <c r="A145" s="25" t="s">
        <v>134</v>
      </c>
      <c r="B145" s="25" t="s">
        <v>150</v>
      </c>
      <c r="C145" t="s">
        <v>152</v>
      </c>
      <c r="D145" t="s">
        <v>135</v>
      </c>
      <c r="E145">
        <v>3</v>
      </c>
      <c r="F145" t="s">
        <v>183</v>
      </c>
      <c r="G145" t="s">
        <v>185</v>
      </c>
      <c r="H145" t="s">
        <v>153</v>
      </c>
      <c r="I145" s="3"/>
      <c r="J145" s="20" t="s">
        <v>154</v>
      </c>
      <c r="K145" s="3"/>
      <c r="L145" s="3"/>
      <c r="M145" s="3">
        <v>1</v>
      </c>
      <c r="N145" s="3" t="s">
        <v>155</v>
      </c>
      <c r="O145" s="3">
        <v>10</v>
      </c>
    </row>
    <row r="146" spans="1:15" ht="12.75">
      <c r="A146" s="25" t="s">
        <v>136</v>
      </c>
      <c r="B146" s="25" t="s">
        <v>150</v>
      </c>
      <c r="C146" t="s">
        <v>152</v>
      </c>
      <c r="D146" t="s">
        <v>137</v>
      </c>
      <c r="E146">
        <v>3</v>
      </c>
      <c r="F146" t="s">
        <v>183</v>
      </c>
      <c r="G146" t="s">
        <v>185</v>
      </c>
      <c r="H146" t="s">
        <v>153</v>
      </c>
      <c r="I146" s="3"/>
      <c r="J146" s="20" t="s">
        <v>154</v>
      </c>
      <c r="K146" s="3"/>
      <c r="L146" s="3"/>
      <c r="M146" s="3">
        <v>1</v>
      </c>
      <c r="N146" s="3" t="s">
        <v>155</v>
      </c>
      <c r="O146" s="3">
        <v>10</v>
      </c>
    </row>
    <row r="147" spans="1:15" ht="12.75">
      <c r="A147" s="25" t="s">
        <v>138</v>
      </c>
      <c r="B147" s="25" t="s">
        <v>150</v>
      </c>
      <c r="C147" t="s">
        <v>152</v>
      </c>
      <c r="D147" t="s">
        <v>139</v>
      </c>
      <c r="E147">
        <v>3</v>
      </c>
      <c r="F147" t="s">
        <v>183</v>
      </c>
      <c r="G147" t="s">
        <v>185</v>
      </c>
      <c r="H147" t="s">
        <v>153</v>
      </c>
      <c r="I147" s="3"/>
      <c r="J147" s="20" t="s">
        <v>154</v>
      </c>
      <c r="K147" s="3"/>
      <c r="L147" s="3"/>
      <c r="M147" s="3">
        <v>1</v>
      </c>
      <c r="N147" s="3" t="s">
        <v>155</v>
      </c>
      <c r="O147" s="3">
        <v>10</v>
      </c>
    </row>
    <row r="148" spans="1:15" ht="12.75">
      <c r="A148" s="25" t="s">
        <v>140</v>
      </c>
      <c r="B148" s="25" t="s">
        <v>150</v>
      </c>
      <c r="C148" t="s">
        <v>152</v>
      </c>
      <c r="D148" t="s">
        <v>141</v>
      </c>
      <c r="E148">
        <v>3</v>
      </c>
      <c r="F148" t="s">
        <v>183</v>
      </c>
      <c r="G148" t="s">
        <v>185</v>
      </c>
      <c r="H148" t="s">
        <v>153</v>
      </c>
      <c r="I148" s="23"/>
      <c r="J148" s="20" t="s">
        <v>154</v>
      </c>
      <c r="K148" s="3"/>
      <c r="L148" s="3"/>
      <c r="M148" s="3">
        <v>1</v>
      </c>
      <c r="N148" s="3" t="s">
        <v>155</v>
      </c>
      <c r="O148" s="3">
        <v>10</v>
      </c>
    </row>
    <row r="149" spans="1:15" ht="12.75">
      <c r="A149" s="25" t="s">
        <v>142</v>
      </c>
      <c r="B149" s="25" t="s">
        <v>150</v>
      </c>
      <c r="C149" t="s">
        <v>152</v>
      </c>
      <c r="D149" t="s">
        <v>143</v>
      </c>
      <c r="E149">
        <v>3</v>
      </c>
      <c r="F149" t="s">
        <v>183</v>
      </c>
      <c r="G149" t="s">
        <v>185</v>
      </c>
      <c r="H149" t="s">
        <v>153</v>
      </c>
      <c r="I149" s="23"/>
      <c r="J149" s="20" t="s">
        <v>154</v>
      </c>
      <c r="K149" s="3"/>
      <c r="L149" s="3"/>
      <c r="M149" s="3">
        <v>1</v>
      </c>
      <c r="N149" s="3" t="s">
        <v>155</v>
      </c>
      <c r="O149" s="3">
        <v>10</v>
      </c>
    </row>
    <row r="150" spans="1:15" ht="12.75">
      <c r="A150" s="25" t="s">
        <v>144</v>
      </c>
      <c r="B150" s="25" t="s">
        <v>150</v>
      </c>
      <c r="C150" t="s">
        <v>152</v>
      </c>
      <c r="D150" t="s">
        <v>145</v>
      </c>
      <c r="E150">
        <v>3</v>
      </c>
      <c r="F150" t="s">
        <v>183</v>
      </c>
      <c r="G150" t="s">
        <v>185</v>
      </c>
      <c r="H150" t="s">
        <v>153</v>
      </c>
      <c r="I150" s="23"/>
      <c r="J150" s="20" t="s">
        <v>154</v>
      </c>
      <c r="K150" s="3"/>
      <c r="L150" s="3"/>
      <c r="M150" s="3">
        <v>1</v>
      </c>
      <c r="N150" s="3" t="s">
        <v>155</v>
      </c>
      <c r="O150" s="3">
        <v>10</v>
      </c>
    </row>
    <row r="151" spans="1:15" ht="12.75">
      <c r="A151" s="25" t="s">
        <v>146</v>
      </c>
      <c r="B151" s="25" t="s">
        <v>150</v>
      </c>
      <c r="C151" t="s">
        <v>152</v>
      </c>
      <c r="D151" t="s">
        <v>147</v>
      </c>
      <c r="E151">
        <v>3</v>
      </c>
      <c r="F151" t="s">
        <v>183</v>
      </c>
      <c r="G151" t="s">
        <v>185</v>
      </c>
      <c r="H151" t="s">
        <v>153</v>
      </c>
      <c r="I151" s="23"/>
      <c r="J151" s="20" t="s">
        <v>154</v>
      </c>
      <c r="K151" s="3"/>
      <c r="L151" s="3"/>
      <c r="M151" s="3">
        <v>1</v>
      </c>
      <c r="N151" s="3" t="s">
        <v>155</v>
      </c>
      <c r="O151" s="3">
        <v>10</v>
      </c>
    </row>
    <row r="152" spans="9:15" ht="12.75">
      <c r="I152" s="23"/>
      <c r="J152" s="20"/>
      <c r="K152" s="3"/>
      <c r="L152" s="3"/>
      <c r="M152" s="3"/>
      <c r="N152" s="3"/>
      <c r="O152" s="3"/>
    </row>
    <row r="153" spans="9:15" ht="12.75">
      <c r="I153" s="23"/>
      <c r="J153" s="20"/>
      <c r="K153" s="3"/>
      <c r="L153" s="3"/>
      <c r="M153" s="3"/>
      <c r="N153" s="3"/>
      <c r="O153" s="3"/>
    </row>
    <row r="154" spans="9:15" ht="12.75">
      <c r="I154" s="23"/>
      <c r="J154" s="20"/>
      <c r="K154" s="3"/>
      <c r="L154" s="3"/>
      <c r="M154" s="3"/>
      <c r="N154" s="3"/>
      <c r="O154" s="3"/>
    </row>
    <row r="155" spans="9:15" ht="12.75">
      <c r="I155" s="23"/>
      <c r="J155" s="20"/>
      <c r="K155" s="3"/>
      <c r="L155" s="3"/>
      <c r="M155" s="3"/>
      <c r="N155" s="3"/>
      <c r="O155" s="3"/>
    </row>
    <row r="156" spans="9:15" ht="12.75">
      <c r="I156" s="23"/>
      <c r="J156" s="20"/>
      <c r="K156" s="3"/>
      <c r="L156" s="3"/>
      <c r="M156" s="3"/>
      <c r="N156" s="3"/>
      <c r="O156" s="3"/>
    </row>
    <row r="157" spans="9:15" ht="12.75">
      <c r="I157" s="23"/>
      <c r="J157" s="20"/>
      <c r="K157" s="3"/>
      <c r="L157" s="3"/>
      <c r="M157" s="3"/>
      <c r="N157" s="3"/>
      <c r="O157" s="3"/>
    </row>
    <row r="158" spans="9:15" ht="12.75">
      <c r="I158" s="23"/>
      <c r="J158" s="20"/>
      <c r="K158" s="3"/>
      <c r="L158" s="3"/>
      <c r="M158" s="3"/>
      <c r="N158" s="3"/>
      <c r="O158" s="3"/>
    </row>
    <row r="159" spans="9:15" ht="12.75">
      <c r="I159" s="23"/>
      <c r="J159" s="20"/>
      <c r="K159" s="3"/>
      <c r="L159" s="3"/>
      <c r="M159" s="3"/>
      <c r="N159" s="3"/>
      <c r="O159" s="3"/>
    </row>
    <row r="160" spans="9:15" ht="12.75">
      <c r="I160" s="3"/>
      <c r="J160" s="20"/>
      <c r="K160" s="3"/>
      <c r="L160" s="3"/>
      <c r="M160" s="3"/>
      <c r="N160" s="3"/>
      <c r="O160" s="3"/>
    </row>
    <row r="161" spans="9:15" ht="12.75">
      <c r="I161" s="3"/>
      <c r="J161" s="20"/>
      <c r="K161" s="3"/>
      <c r="L161" s="3"/>
      <c r="M161" s="3"/>
      <c r="N161" s="3"/>
      <c r="O161" s="3"/>
    </row>
    <row r="162" spans="9:15" ht="12.75">
      <c r="I162" s="3"/>
      <c r="J162" s="20"/>
      <c r="K162" s="3"/>
      <c r="L162" s="3"/>
      <c r="M162" s="3"/>
      <c r="N162" s="3"/>
      <c r="O162" s="3"/>
    </row>
    <row r="163" spans="9:15" ht="12.75">
      <c r="I163" s="3"/>
      <c r="J163" s="20"/>
      <c r="K163" s="3"/>
      <c r="L163" s="3"/>
      <c r="M163" s="3"/>
      <c r="N163" s="3"/>
      <c r="O163" s="3"/>
    </row>
    <row r="164" spans="9:15" ht="12.75">
      <c r="I164" s="3"/>
      <c r="J164" s="20"/>
      <c r="K164" s="3"/>
      <c r="L164" s="3"/>
      <c r="M164" s="3"/>
      <c r="N164" s="3"/>
      <c r="O164" s="3"/>
    </row>
    <row r="165" spans="9:15" ht="12.75">
      <c r="I165" s="3"/>
      <c r="J165" s="20"/>
      <c r="K165" s="3"/>
      <c r="L165" s="3"/>
      <c r="M165" s="3"/>
      <c r="N165" s="3"/>
      <c r="O165" s="3"/>
    </row>
    <row r="166" spans="9:15" ht="12.75">
      <c r="I166" s="3"/>
      <c r="J166" s="20"/>
      <c r="K166" s="3"/>
      <c r="L166" s="3"/>
      <c r="M166" s="3"/>
      <c r="N166" s="3"/>
      <c r="O166" s="3"/>
    </row>
    <row r="167" spans="9:15" ht="12.75">
      <c r="I167" s="3"/>
      <c r="J167" s="20"/>
      <c r="K167" s="3"/>
      <c r="L167" s="3"/>
      <c r="M167" s="3"/>
      <c r="N167" s="3"/>
      <c r="O167" s="3"/>
    </row>
    <row r="168" spans="9:15" ht="12.75">
      <c r="I168" s="3"/>
      <c r="J168" s="20"/>
      <c r="K168" s="3"/>
      <c r="L168" s="3"/>
      <c r="M168" s="3"/>
      <c r="N168" s="3"/>
      <c r="O168" s="3"/>
    </row>
    <row r="169" spans="9:15" ht="12.75">
      <c r="I169" s="3"/>
      <c r="J169" s="20"/>
      <c r="K169" s="3"/>
      <c r="L169" s="3"/>
      <c r="M169" s="3"/>
      <c r="N169" s="3"/>
      <c r="O169" s="3"/>
    </row>
    <row r="170" spans="9:15" ht="12.75">
      <c r="I170" s="3"/>
      <c r="J170" s="20"/>
      <c r="K170" s="3"/>
      <c r="L170" s="3"/>
      <c r="M170" s="3"/>
      <c r="N170" s="3"/>
      <c r="O170" s="3"/>
    </row>
    <row r="171" spans="9:15" ht="12.75">
      <c r="I171" s="3"/>
      <c r="J171" s="20"/>
      <c r="K171" s="3"/>
      <c r="L171" s="3"/>
      <c r="M171" s="3"/>
      <c r="N171" s="3"/>
      <c r="O171" s="3"/>
    </row>
    <row r="172" spans="9:15" ht="12.75">
      <c r="I172" s="23"/>
      <c r="J172" s="20"/>
      <c r="K172" s="3"/>
      <c r="L172" s="3"/>
      <c r="M172" s="3"/>
      <c r="N172" s="3"/>
      <c r="O172" s="3"/>
    </row>
    <row r="173" spans="9:15" ht="12.75">
      <c r="I173" s="23"/>
      <c r="J173" s="20"/>
      <c r="K173" s="3"/>
      <c r="L173" s="3"/>
      <c r="M173" s="3"/>
      <c r="N173" s="3"/>
      <c r="O173" s="3"/>
    </row>
    <row r="174" spans="9:15" ht="12.75">
      <c r="I174" s="23"/>
      <c r="J174" s="20"/>
      <c r="K174" s="3"/>
      <c r="L174" s="3"/>
      <c r="M174" s="3"/>
      <c r="N174" s="3"/>
      <c r="O174" s="3"/>
    </row>
    <row r="175" spans="9:15" ht="12.75">
      <c r="I175" s="23"/>
      <c r="J175" s="20"/>
      <c r="K175" s="3"/>
      <c r="L175" s="3"/>
      <c r="M175" s="3"/>
      <c r="N175" s="3"/>
      <c r="O175" s="3"/>
    </row>
    <row r="176" spans="9:15" ht="12.75">
      <c r="I176" s="23"/>
      <c r="J176" s="20"/>
      <c r="K176" s="3"/>
      <c r="L176" s="3"/>
      <c r="M176" s="3"/>
      <c r="N176" s="3"/>
      <c r="O176" s="3"/>
    </row>
    <row r="177" spans="9:15" ht="12.75">
      <c r="I177" s="23"/>
      <c r="J177" s="20"/>
      <c r="K177" s="3"/>
      <c r="L177" s="3"/>
      <c r="M177" s="3"/>
      <c r="N177" s="3"/>
      <c r="O177" s="3"/>
    </row>
    <row r="178" spans="9:15" ht="12.75">
      <c r="I178" s="23"/>
      <c r="J178" s="20"/>
      <c r="K178" s="3"/>
      <c r="L178" s="3"/>
      <c r="M178" s="3"/>
      <c r="N178" s="3"/>
      <c r="O178" s="3"/>
    </row>
    <row r="179" spans="9:15" ht="12.75">
      <c r="I179" s="23"/>
      <c r="J179" s="20"/>
      <c r="K179" s="3"/>
      <c r="L179" s="3"/>
      <c r="M179" s="3"/>
      <c r="N179" s="3"/>
      <c r="O179" s="3"/>
    </row>
    <row r="180" spans="9:15" ht="12.75">
      <c r="I180" s="23"/>
      <c r="J180" s="20"/>
      <c r="K180" s="3"/>
      <c r="L180" s="3"/>
      <c r="M180" s="3"/>
      <c r="N180" s="3"/>
      <c r="O180" s="3"/>
    </row>
    <row r="181" spans="9:15" ht="12.75">
      <c r="I181" s="23"/>
      <c r="J181" s="20"/>
      <c r="K181" s="3"/>
      <c r="L181" s="3"/>
      <c r="M181" s="3"/>
      <c r="N181" s="3"/>
      <c r="O181" s="3"/>
    </row>
    <row r="182" spans="9:15" ht="12.75">
      <c r="I182" s="23"/>
      <c r="J182" s="20"/>
      <c r="K182" s="3"/>
      <c r="L182" s="3"/>
      <c r="M182" s="3"/>
      <c r="N182" s="3"/>
      <c r="O182" s="3"/>
    </row>
    <row r="183" spans="9:15" ht="12.75">
      <c r="I183" s="23"/>
      <c r="J183" s="20"/>
      <c r="K183" s="3"/>
      <c r="L183" s="3"/>
      <c r="M183" s="3"/>
      <c r="N183" s="3"/>
      <c r="O183" s="3"/>
    </row>
    <row r="184" spans="9:15" ht="12.75">
      <c r="I184" s="3"/>
      <c r="J184" s="20"/>
      <c r="K184" s="3"/>
      <c r="L184" s="3"/>
      <c r="M184" s="3"/>
      <c r="N184" s="3"/>
      <c r="O184" s="3"/>
    </row>
    <row r="185" spans="9:15" ht="12.75">
      <c r="I185" s="3"/>
      <c r="J185" s="20"/>
      <c r="K185" s="3"/>
      <c r="L185" s="3"/>
      <c r="M185" s="3"/>
      <c r="N185" s="3"/>
      <c r="O185" s="3"/>
    </row>
    <row r="186" spans="9:15" ht="12.75">
      <c r="I186" s="3"/>
      <c r="J186" s="20"/>
      <c r="K186" s="3"/>
      <c r="L186" s="3"/>
      <c r="M186" s="3"/>
      <c r="N186" s="3"/>
      <c r="O186" s="3"/>
    </row>
    <row r="187" spans="9:15" ht="12.75">
      <c r="I187" s="3"/>
      <c r="J187" s="20"/>
      <c r="K187" s="3"/>
      <c r="L187" s="3"/>
      <c r="M187" s="3"/>
      <c r="N187" s="3"/>
      <c r="O187" s="3"/>
    </row>
    <row r="188" spans="9:15" ht="12.75">
      <c r="I188" s="3"/>
      <c r="J188" s="20"/>
      <c r="K188" s="3"/>
      <c r="L188" s="3"/>
      <c r="M188" s="3"/>
      <c r="N188" s="3"/>
      <c r="O188" s="3"/>
    </row>
    <row r="189" spans="9:15" ht="12.75">
      <c r="I189" s="3"/>
      <c r="J189" s="20"/>
      <c r="K189" s="3"/>
      <c r="L189" s="3"/>
      <c r="M189" s="3"/>
      <c r="N189" s="3"/>
      <c r="O189" s="3"/>
    </row>
    <row r="190" spans="9:15" ht="12.75">
      <c r="I190" s="3"/>
      <c r="J190" s="20"/>
      <c r="K190" s="3"/>
      <c r="L190" s="3"/>
      <c r="M190" s="3"/>
      <c r="N190" s="3"/>
      <c r="O190" s="3"/>
    </row>
    <row r="191" spans="9:15" ht="12.75">
      <c r="I191" s="3"/>
      <c r="J191" s="20"/>
      <c r="K191" s="3"/>
      <c r="L191" s="3"/>
      <c r="M191" s="3"/>
      <c r="N191" s="3"/>
      <c r="O191" s="3"/>
    </row>
    <row r="192" spans="9:15" ht="12.75">
      <c r="I192" s="3"/>
      <c r="J192" s="20"/>
      <c r="K192" s="3"/>
      <c r="L192" s="3"/>
      <c r="M192" s="3"/>
      <c r="N192" s="3"/>
      <c r="O192" s="3"/>
    </row>
    <row r="193" spans="9:15" ht="12.75">
      <c r="I193" s="3"/>
      <c r="J193" s="20"/>
      <c r="K193" s="3"/>
      <c r="L193" s="3"/>
      <c r="M193" s="3"/>
      <c r="N193" s="3"/>
      <c r="O193" s="3"/>
    </row>
    <row r="194" spans="9:15" ht="12.75">
      <c r="I194" s="3"/>
      <c r="J194" s="20"/>
      <c r="K194" s="3"/>
      <c r="L194" s="3"/>
      <c r="M194" s="3"/>
      <c r="N194" s="3"/>
      <c r="O194" s="3"/>
    </row>
    <row r="195" spans="9:15" ht="12.75">
      <c r="I195" s="3"/>
      <c r="J195" s="20"/>
      <c r="K195" s="3"/>
      <c r="L195" s="3"/>
      <c r="M195" s="3"/>
      <c r="N195" s="3"/>
      <c r="O195" s="3"/>
    </row>
    <row r="196" spans="9:15" ht="12.75">
      <c r="I196" s="23"/>
      <c r="J196" s="20"/>
      <c r="K196" s="3"/>
      <c r="L196" s="3"/>
      <c r="M196" s="3"/>
      <c r="N196" s="3"/>
      <c r="O196" s="3"/>
    </row>
    <row r="197" spans="9:15" ht="12.75">
      <c r="I197" s="23"/>
      <c r="J197" s="20"/>
      <c r="K197" s="3"/>
      <c r="L197" s="3"/>
      <c r="M197" s="3"/>
      <c r="N197" s="3"/>
      <c r="O197" s="3"/>
    </row>
    <row r="198" spans="9:15" ht="12.75">
      <c r="I198" s="23"/>
      <c r="J198" s="20"/>
      <c r="K198" s="3"/>
      <c r="L198" s="3"/>
      <c r="M198" s="3"/>
      <c r="N198" s="3"/>
      <c r="O198" s="3"/>
    </row>
    <row r="199" spans="9:15" ht="12.75">
      <c r="I199" s="23"/>
      <c r="J199" s="20"/>
      <c r="K199" s="3"/>
      <c r="L199" s="3"/>
      <c r="M199" s="3"/>
      <c r="N199" s="3"/>
      <c r="O199" s="3"/>
    </row>
    <row r="200" spans="9:15" ht="12.75">
      <c r="I200" s="23"/>
      <c r="J200" s="20"/>
      <c r="K200" s="3"/>
      <c r="L200" s="3"/>
      <c r="M200" s="3"/>
      <c r="N200" s="3"/>
      <c r="O200" s="3"/>
    </row>
    <row r="201" spans="9:15" ht="12.75">
      <c r="I201" s="23"/>
      <c r="J201" s="20"/>
      <c r="K201" s="3"/>
      <c r="L201" s="3"/>
      <c r="M201" s="3"/>
      <c r="N201" s="3"/>
      <c r="O201" s="3"/>
    </row>
    <row r="202" spans="9:15" ht="12.75">
      <c r="I202" s="23"/>
      <c r="J202" s="20"/>
      <c r="K202" s="3"/>
      <c r="L202" s="3"/>
      <c r="M202" s="3"/>
      <c r="N202" s="3"/>
      <c r="O202" s="3"/>
    </row>
    <row r="203" spans="9:15" ht="12.75">
      <c r="I203" s="23"/>
      <c r="J203" s="20"/>
      <c r="K203" s="3"/>
      <c r="L203" s="3"/>
      <c r="M203" s="3"/>
      <c r="N203" s="3"/>
      <c r="O203" s="3"/>
    </row>
    <row r="204" spans="9:15" ht="12.75">
      <c r="I204" s="23"/>
      <c r="J204" s="20"/>
      <c r="K204" s="3"/>
      <c r="L204" s="3"/>
      <c r="M204" s="3"/>
      <c r="N204" s="3"/>
      <c r="O204" s="3"/>
    </row>
    <row r="205" spans="9:15" ht="12.75">
      <c r="I205" s="23"/>
      <c r="J205" s="20"/>
      <c r="K205" s="3"/>
      <c r="L205" s="3"/>
      <c r="M205" s="3"/>
      <c r="N205" s="3"/>
      <c r="O205" s="3"/>
    </row>
    <row r="206" spans="9:15" ht="12.75">
      <c r="I206" s="23"/>
      <c r="J206" s="20"/>
      <c r="K206" s="3"/>
      <c r="L206" s="3"/>
      <c r="M206" s="3"/>
      <c r="N206" s="3"/>
      <c r="O206" s="3"/>
    </row>
    <row r="207" spans="9:15" ht="12.75">
      <c r="I207" s="23"/>
      <c r="J207" s="20"/>
      <c r="K207" s="3"/>
      <c r="L207" s="3"/>
      <c r="M207" s="3"/>
      <c r="N207" s="3"/>
      <c r="O207" s="3"/>
    </row>
    <row r="208" spans="9:15" ht="12.75">
      <c r="I208" s="3"/>
      <c r="J208" s="20"/>
      <c r="K208" s="3"/>
      <c r="L208" s="3"/>
      <c r="M208" s="3"/>
      <c r="N208" s="3"/>
      <c r="O208" s="3"/>
    </row>
    <row r="209" spans="9:15" ht="12.75">
      <c r="I209" s="3"/>
      <c r="J209" s="20"/>
      <c r="K209" s="3"/>
      <c r="L209" s="3"/>
      <c r="M209" s="3"/>
      <c r="N209" s="3"/>
      <c r="O209" s="3"/>
    </row>
    <row r="210" spans="9:15" ht="12.75">
      <c r="I210" s="3"/>
      <c r="J210" s="20"/>
      <c r="K210" s="3"/>
      <c r="L210" s="3"/>
      <c r="M210" s="3"/>
      <c r="N210" s="3"/>
      <c r="O210" s="3"/>
    </row>
    <row r="211" spans="9:15" ht="12.75">
      <c r="I211" s="3"/>
      <c r="J211" s="20"/>
      <c r="K211" s="3"/>
      <c r="L211" s="3"/>
      <c r="M211" s="3"/>
      <c r="N211" s="3"/>
      <c r="O211" s="3"/>
    </row>
    <row r="212" spans="9:15" ht="12.75">
      <c r="I212" s="3"/>
      <c r="J212" s="20"/>
      <c r="K212" s="3"/>
      <c r="L212" s="3"/>
      <c r="M212" s="3"/>
      <c r="N212" s="3"/>
      <c r="O212" s="3"/>
    </row>
    <row r="213" spans="9:15" ht="12.75">
      <c r="I213" s="3"/>
      <c r="J213" s="20"/>
      <c r="K213" s="3"/>
      <c r="L213" s="3"/>
      <c r="M213" s="3"/>
      <c r="N213" s="3"/>
      <c r="O213" s="3"/>
    </row>
    <row r="214" spans="9:15" ht="12.75">
      <c r="I214" s="3"/>
      <c r="J214" s="20"/>
      <c r="K214" s="3"/>
      <c r="L214" s="3"/>
      <c r="M214" s="3"/>
      <c r="N214" s="3"/>
      <c r="O214" s="3"/>
    </row>
    <row r="215" spans="9:15" ht="12.75">
      <c r="I215" s="3"/>
      <c r="J215" s="20"/>
      <c r="K215" s="3"/>
      <c r="L215" s="3"/>
      <c r="M215" s="3"/>
      <c r="N215" s="3"/>
      <c r="O215" s="3"/>
    </row>
    <row r="216" spans="9:15" ht="12.75">
      <c r="I216" s="3"/>
      <c r="J216" s="20"/>
      <c r="K216" s="3"/>
      <c r="L216" s="3"/>
      <c r="M216" s="3"/>
      <c r="N216" s="3"/>
      <c r="O216" s="3"/>
    </row>
    <row r="217" spans="9:15" ht="12.75">
      <c r="I217" s="3"/>
      <c r="J217" s="20"/>
      <c r="K217" s="3"/>
      <c r="L217" s="3"/>
      <c r="M217" s="3"/>
      <c r="N217" s="3"/>
      <c r="O217" s="3"/>
    </row>
    <row r="218" spans="9:15" ht="12.75">
      <c r="I218" s="3"/>
      <c r="J218" s="20"/>
      <c r="K218" s="3"/>
      <c r="L218" s="3"/>
      <c r="M218" s="3"/>
      <c r="N218" s="3"/>
      <c r="O218" s="3"/>
    </row>
    <row r="219" spans="9:15" ht="12.75">
      <c r="I219" s="3"/>
      <c r="J219" s="20"/>
      <c r="K219" s="3"/>
      <c r="L219" s="3"/>
      <c r="M219" s="3"/>
      <c r="N219" s="3"/>
      <c r="O219" s="3"/>
    </row>
    <row r="220" spans="9:15" ht="12.75">
      <c r="I220" s="23"/>
      <c r="J220" s="20"/>
      <c r="K220" s="3"/>
      <c r="L220" s="3"/>
      <c r="M220" s="3"/>
      <c r="N220" s="3"/>
      <c r="O220" s="3"/>
    </row>
    <row r="221" spans="9:15" ht="12.75">
      <c r="I221" s="23"/>
      <c r="J221" s="20"/>
      <c r="K221" s="3"/>
      <c r="L221" s="3"/>
      <c r="M221" s="3"/>
      <c r="N221" s="3"/>
      <c r="O221" s="3"/>
    </row>
    <row r="222" spans="9:15" ht="12.75">
      <c r="I222" s="23"/>
      <c r="J222" s="20"/>
      <c r="K222" s="3"/>
      <c r="L222" s="3"/>
      <c r="M222" s="3"/>
      <c r="N222" s="3"/>
      <c r="O222" s="3"/>
    </row>
    <row r="223" spans="9:15" ht="12.75">
      <c r="I223" s="23"/>
      <c r="J223" s="20"/>
      <c r="K223" s="3"/>
      <c r="L223" s="3"/>
      <c r="M223" s="3"/>
      <c r="N223" s="3"/>
      <c r="O223" s="3"/>
    </row>
    <row r="224" spans="9:15" ht="12.75">
      <c r="I224" s="23"/>
      <c r="J224" s="20"/>
      <c r="K224" s="3"/>
      <c r="L224" s="3"/>
      <c r="M224" s="3"/>
      <c r="N224" s="3"/>
      <c r="O224" s="3"/>
    </row>
    <row r="225" spans="9:15" ht="12.75">
      <c r="I225" s="23"/>
      <c r="J225" s="20"/>
      <c r="K225" s="3"/>
      <c r="L225" s="3"/>
      <c r="M225" s="3"/>
      <c r="N225" s="3"/>
      <c r="O225" s="3"/>
    </row>
    <row r="226" spans="9:15" ht="12.75">
      <c r="I226" s="23"/>
      <c r="J226" s="20"/>
      <c r="K226" s="3"/>
      <c r="L226" s="3"/>
      <c r="M226" s="3"/>
      <c r="N226" s="3"/>
      <c r="O226" s="3"/>
    </row>
    <row r="227" spans="9:15" ht="12.75">
      <c r="I227" s="23"/>
      <c r="J227" s="20"/>
      <c r="K227" s="3"/>
      <c r="L227" s="3"/>
      <c r="M227" s="3"/>
      <c r="N227" s="3"/>
      <c r="O227" s="3"/>
    </row>
    <row r="228" spans="9:15" ht="12.75">
      <c r="I228" s="23"/>
      <c r="J228" s="20"/>
      <c r="K228" s="3"/>
      <c r="L228" s="3"/>
      <c r="M228" s="3"/>
      <c r="N228" s="3"/>
      <c r="O228" s="3"/>
    </row>
    <row r="229" spans="9:15" ht="12.75">
      <c r="I229" s="23"/>
      <c r="J229" s="20"/>
      <c r="K229" s="3"/>
      <c r="L229" s="3"/>
      <c r="M229" s="3"/>
      <c r="N229" s="3"/>
      <c r="O229" s="3"/>
    </row>
    <row r="230" spans="9:15" ht="12.75">
      <c r="I230" s="23"/>
      <c r="J230" s="20"/>
      <c r="K230" s="3"/>
      <c r="L230" s="3"/>
      <c r="M230" s="3"/>
      <c r="N230" s="3"/>
      <c r="O230" s="3"/>
    </row>
    <row r="231" spans="9:15" ht="12.75">
      <c r="I231" s="23"/>
      <c r="J231" s="20"/>
      <c r="K231" s="3"/>
      <c r="L231" s="3"/>
      <c r="M231" s="3"/>
      <c r="N231" s="3"/>
      <c r="O231" s="3"/>
    </row>
    <row r="232" spans="9:15" ht="12.75">
      <c r="I232" s="3"/>
      <c r="J232" s="20"/>
      <c r="K232" s="3"/>
      <c r="L232" s="3"/>
      <c r="M232" s="3"/>
      <c r="N232" s="3"/>
      <c r="O232" s="3"/>
    </row>
    <row r="233" spans="9:15" ht="12.75">
      <c r="I233" s="3"/>
      <c r="J233" s="20"/>
      <c r="K233" s="3"/>
      <c r="L233" s="3"/>
      <c r="M233" s="3"/>
      <c r="N233" s="3"/>
      <c r="O233" s="3"/>
    </row>
    <row r="234" spans="9:15" ht="12.75">
      <c r="I234" s="3"/>
      <c r="J234" s="20"/>
      <c r="K234" s="3"/>
      <c r="L234" s="3"/>
      <c r="M234" s="3"/>
      <c r="N234" s="3"/>
      <c r="O234" s="3"/>
    </row>
    <row r="235" spans="9:15" ht="12.75">
      <c r="I235" s="3"/>
      <c r="J235" s="20"/>
      <c r="K235" s="3"/>
      <c r="L235" s="3"/>
      <c r="M235" s="3"/>
      <c r="N235" s="3"/>
      <c r="O235" s="3"/>
    </row>
    <row r="236" spans="9:15" ht="12.75">
      <c r="I236" s="3"/>
      <c r="J236" s="20"/>
      <c r="K236" s="3"/>
      <c r="L236" s="3"/>
      <c r="M236" s="3"/>
      <c r="N236" s="3"/>
      <c r="O236" s="3"/>
    </row>
    <row r="237" spans="9:15" ht="12.75">
      <c r="I237" s="3"/>
      <c r="J237" s="20"/>
      <c r="K237" s="3"/>
      <c r="L237" s="3"/>
      <c r="M237" s="3"/>
      <c r="N237" s="3"/>
      <c r="O237" s="3"/>
    </row>
    <row r="238" spans="9:15" ht="12.75">
      <c r="I238" s="3"/>
      <c r="J238" s="20"/>
      <c r="K238" s="3"/>
      <c r="L238" s="3"/>
      <c r="M238" s="3"/>
      <c r="N238" s="3"/>
      <c r="O238" s="3"/>
    </row>
    <row r="239" spans="9:15" ht="12.75">
      <c r="I239" s="3"/>
      <c r="J239" s="20"/>
      <c r="K239" s="3"/>
      <c r="L239" s="3"/>
      <c r="M239" s="3"/>
      <c r="N239" s="3"/>
      <c r="O239" s="3"/>
    </row>
    <row r="240" spans="9:15" ht="12.75">
      <c r="I240" s="3"/>
      <c r="J240" s="20"/>
      <c r="K240" s="3"/>
      <c r="L240" s="3"/>
      <c r="M240" s="3"/>
      <c r="N240" s="3"/>
      <c r="O240" s="3"/>
    </row>
    <row r="241" spans="9:15" ht="12.75">
      <c r="I241" s="3"/>
      <c r="J241" s="20"/>
      <c r="K241" s="3"/>
      <c r="L241" s="3"/>
      <c r="M241" s="3"/>
      <c r="N241" s="3"/>
      <c r="O241" s="3"/>
    </row>
    <row r="242" spans="9:15" ht="12.75">
      <c r="I242" s="3"/>
      <c r="J242" s="20"/>
      <c r="K242" s="3"/>
      <c r="L242" s="3"/>
      <c r="M242" s="3"/>
      <c r="N242" s="3"/>
      <c r="O242" s="3"/>
    </row>
    <row r="243" spans="9:15" ht="12.75">
      <c r="I243" s="3"/>
      <c r="J243" s="20"/>
      <c r="K243" s="3"/>
      <c r="L243" s="3"/>
      <c r="M243" s="3"/>
      <c r="N243" s="3"/>
      <c r="O243" s="3"/>
    </row>
    <row r="244" spans="9:15" ht="12.75">
      <c r="I244" s="23"/>
      <c r="J244" s="20"/>
      <c r="K244" s="3"/>
      <c r="L244" s="3"/>
      <c r="M244" s="3"/>
      <c r="N244" s="3"/>
      <c r="O244" s="3"/>
    </row>
    <row r="245" spans="9:15" ht="12.75">
      <c r="I245" s="23"/>
      <c r="J245" s="20"/>
      <c r="K245" s="3"/>
      <c r="L245" s="3"/>
      <c r="M245" s="3"/>
      <c r="N245" s="3"/>
      <c r="O245" s="3"/>
    </row>
    <row r="246" spans="9:15" ht="12.75">
      <c r="I246" s="23"/>
      <c r="J246" s="20"/>
      <c r="K246" s="3"/>
      <c r="L246" s="3"/>
      <c r="M246" s="3"/>
      <c r="N246" s="3"/>
      <c r="O246" s="3"/>
    </row>
    <row r="247" spans="9:15" ht="12.75">
      <c r="I247" s="23"/>
      <c r="J247" s="20"/>
      <c r="K247" s="3"/>
      <c r="L247" s="3"/>
      <c r="M247" s="3"/>
      <c r="N247" s="3"/>
      <c r="O247" s="3"/>
    </row>
    <row r="248" spans="9:15" ht="12.75">
      <c r="I248" s="23"/>
      <c r="J248" s="20"/>
      <c r="K248" s="3"/>
      <c r="L248" s="3"/>
      <c r="M248" s="3"/>
      <c r="N248" s="3"/>
      <c r="O248" s="3"/>
    </row>
    <row r="249" spans="9:15" ht="12.75">
      <c r="I249" s="23"/>
      <c r="J249" s="20"/>
      <c r="K249" s="3"/>
      <c r="L249" s="3"/>
      <c r="M249" s="3"/>
      <c r="N249" s="3"/>
      <c r="O249" s="3"/>
    </row>
    <row r="250" spans="9:15" ht="12.75">
      <c r="I250" s="23"/>
      <c r="J250" s="20"/>
      <c r="K250" s="3"/>
      <c r="L250" s="3"/>
      <c r="M250" s="3"/>
      <c r="N250" s="3"/>
      <c r="O250" s="3"/>
    </row>
    <row r="251" spans="9:15" ht="12.75">
      <c r="I251" s="23"/>
      <c r="J251" s="20"/>
      <c r="K251" s="3"/>
      <c r="L251" s="3"/>
      <c r="M251" s="3"/>
      <c r="N251" s="3"/>
      <c r="O251" s="3"/>
    </row>
    <row r="252" spans="9:15" ht="12.75">
      <c r="I252" s="23"/>
      <c r="J252" s="20"/>
      <c r="K252" s="3"/>
      <c r="L252" s="3"/>
      <c r="M252" s="3"/>
      <c r="N252" s="3"/>
      <c r="O252" s="3"/>
    </row>
    <row r="253" spans="9:15" ht="12.75">
      <c r="I253" s="23"/>
      <c r="J253" s="20"/>
      <c r="K253" s="3"/>
      <c r="L253" s="3"/>
      <c r="M253" s="3"/>
      <c r="N253" s="3"/>
      <c r="O253" s="3"/>
    </row>
    <row r="254" spans="9:15" ht="12.75">
      <c r="I254" s="23"/>
      <c r="J254" s="20"/>
      <c r="K254" s="3"/>
      <c r="L254" s="3"/>
      <c r="M254" s="3"/>
      <c r="N254" s="3"/>
      <c r="O254" s="3"/>
    </row>
    <row r="255" spans="9:15" ht="12.75">
      <c r="I255" s="23"/>
      <c r="J255" s="20"/>
      <c r="K255" s="3"/>
      <c r="L255" s="3"/>
      <c r="M255" s="3"/>
      <c r="N255" s="3"/>
      <c r="O255" s="3"/>
    </row>
    <row r="256" spans="9:15" ht="12.75">
      <c r="I256" s="3"/>
      <c r="J256" s="20"/>
      <c r="K256" s="3"/>
      <c r="L256" s="3"/>
      <c r="M256" s="3"/>
      <c r="N256" s="3"/>
      <c r="O256" s="3"/>
    </row>
    <row r="257" spans="9:15" ht="12.75">
      <c r="I257" s="3"/>
      <c r="J257" s="20"/>
      <c r="K257" s="3"/>
      <c r="L257" s="3"/>
      <c r="M257" s="3"/>
      <c r="N257" s="3"/>
      <c r="O257" s="3"/>
    </row>
    <row r="258" spans="9:15" ht="12.75">
      <c r="I258" s="3"/>
      <c r="J258" s="20"/>
      <c r="K258" s="3"/>
      <c r="L258" s="3"/>
      <c r="M258" s="3"/>
      <c r="N258" s="3"/>
      <c r="O258" s="3"/>
    </row>
    <row r="259" spans="9:15" ht="12.75">
      <c r="I259" s="3"/>
      <c r="J259" s="20"/>
      <c r="K259" s="3"/>
      <c r="L259" s="3"/>
      <c r="M259" s="3"/>
      <c r="N259" s="3"/>
      <c r="O259" s="3"/>
    </row>
    <row r="260" spans="9:15" ht="12.75">
      <c r="I260" s="3"/>
      <c r="J260" s="20"/>
      <c r="K260" s="3"/>
      <c r="L260" s="3"/>
      <c r="M260" s="3"/>
      <c r="N260" s="3"/>
      <c r="O260" s="3"/>
    </row>
    <row r="261" spans="9:15" ht="12.75">
      <c r="I261" s="3"/>
      <c r="J261" s="20"/>
      <c r="K261" s="3"/>
      <c r="L261" s="3"/>
      <c r="M261" s="3"/>
      <c r="N261" s="3"/>
      <c r="O261" s="3"/>
    </row>
    <row r="262" spans="9:15" ht="12.75">
      <c r="I262" s="3"/>
      <c r="J262" s="20"/>
      <c r="K262" s="3"/>
      <c r="L262" s="3"/>
      <c r="M262" s="3"/>
      <c r="N262" s="3"/>
      <c r="O262" s="3"/>
    </row>
    <row r="263" spans="9:15" ht="12.75">
      <c r="I263" s="3"/>
      <c r="J263" s="20"/>
      <c r="K263" s="3"/>
      <c r="L263" s="3"/>
      <c r="M263" s="3"/>
      <c r="N263" s="3"/>
      <c r="O263" s="3"/>
    </row>
    <row r="264" spans="9:15" ht="12.75">
      <c r="I264" s="3"/>
      <c r="J264" s="20"/>
      <c r="K264" s="3"/>
      <c r="L264" s="3"/>
      <c r="M264" s="3"/>
      <c r="N264" s="3"/>
      <c r="O264" s="3"/>
    </row>
    <row r="265" spans="9:15" ht="12.75">
      <c r="I265" s="3"/>
      <c r="J265" s="20"/>
      <c r="K265" s="3"/>
      <c r="L265" s="3"/>
      <c r="M265" s="3"/>
      <c r="N265" s="3"/>
      <c r="O265" s="3"/>
    </row>
    <row r="266" spans="9:15" ht="12.75">
      <c r="I266" s="3"/>
      <c r="J266" s="20"/>
      <c r="K266" s="3"/>
      <c r="L266" s="3"/>
      <c r="M266" s="3"/>
      <c r="N266" s="3"/>
      <c r="O266" s="3"/>
    </row>
    <row r="267" spans="9:15" ht="12.75">
      <c r="I267" s="3"/>
      <c r="J267" s="20"/>
      <c r="K267" s="3"/>
      <c r="L267" s="3"/>
      <c r="M267" s="3"/>
      <c r="N267" s="3"/>
      <c r="O267" s="3"/>
    </row>
    <row r="268" spans="9:15" ht="12.75">
      <c r="I268" s="23"/>
      <c r="J268" s="20"/>
      <c r="K268" s="3"/>
      <c r="L268" s="3"/>
      <c r="M268" s="3"/>
      <c r="N268" s="3"/>
      <c r="O268" s="3"/>
    </row>
    <row r="269" spans="9:15" ht="12.75">
      <c r="I269" s="23"/>
      <c r="J269" s="20"/>
      <c r="K269" s="3"/>
      <c r="L269" s="3"/>
      <c r="M269" s="3"/>
      <c r="N269" s="3"/>
      <c r="O269" s="3"/>
    </row>
    <row r="270" spans="9:15" ht="12.75">
      <c r="I270" s="23"/>
      <c r="J270" s="20"/>
      <c r="K270" s="3"/>
      <c r="L270" s="3"/>
      <c r="M270" s="3"/>
      <c r="N270" s="3"/>
      <c r="O270" s="3"/>
    </row>
    <row r="271" spans="9:15" ht="12.75">
      <c r="I271" s="23"/>
      <c r="J271" s="20"/>
      <c r="K271" s="3"/>
      <c r="L271" s="3"/>
      <c r="M271" s="3"/>
      <c r="N271" s="3"/>
      <c r="O271" s="3"/>
    </row>
    <row r="272" spans="9:15" ht="12.75">
      <c r="I272" s="23"/>
      <c r="J272" s="20"/>
      <c r="K272" s="3"/>
      <c r="L272" s="3"/>
      <c r="M272" s="3"/>
      <c r="N272" s="3"/>
      <c r="O272" s="3"/>
    </row>
    <row r="273" spans="9:15" ht="12.75">
      <c r="I273" s="23"/>
      <c r="J273" s="20"/>
      <c r="K273" s="3"/>
      <c r="L273" s="3"/>
      <c r="M273" s="3"/>
      <c r="N273" s="3"/>
      <c r="O273" s="3"/>
    </row>
    <row r="274" spans="9:15" ht="12.75">
      <c r="I274" s="23"/>
      <c r="J274" s="20"/>
      <c r="K274" s="3"/>
      <c r="L274" s="3"/>
      <c r="M274" s="3"/>
      <c r="N274" s="3"/>
      <c r="O274" s="3"/>
    </row>
    <row r="275" spans="9:15" ht="12.75">
      <c r="I275" s="23"/>
      <c r="J275" s="20"/>
      <c r="K275" s="3"/>
      <c r="L275" s="3"/>
      <c r="M275" s="3"/>
      <c r="N275" s="3"/>
      <c r="O275" s="3"/>
    </row>
    <row r="276" spans="9:15" ht="12.75">
      <c r="I276" s="23"/>
      <c r="J276" s="20"/>
      <c r="K276" s="3"/>
      <c r="L276" s="3"/>
      <c r="M276" s="3"/>
      <c r="N276" s="3"/>
      <c r="O276" s="3"/>
    </row>
    <row r="277" spans="9:15" ht="12.75">
      <c r="I277" s="23"/>
      <c r="J277" s="20"/>
      <c r="K277" s="3"/>
      <c r="L277" s="3"/>
      <c r="M277" s="3"/>
      <c r="N277" s="3"/>
      <c r="O277" s="3"/>
    </row>
    <row r="278" spans="9:15" ht="12.75">
      <c r="I278" s="23"/>
      <c r="J278" s="20"/>
      <c r="K278" s="3"/>
      <c r="L278" s="3"/>
      <c r="M278" s="3"/>
      <c r="N278" s="3"/>
      <c r="O278" s="3"/>
    </row>
    <row r="279" spans="9:15" ht="12.75">
      <c r="I279" s="23"/>
      <c r="J279" s="20"/>
      <c r="K279" s="3"/>
      <c r="L279" s="3"/>
      <c r="M279" s="3"/>
      <c r="N279" s="3"/>
      <c r="O279" s="3"/>
    </row>
    <row r="280" spans="9:15" ht="12.75">
      <c r="I280" s="3"/>
      <c r="J280" s="20"/>
      <c r="K280" s="3"/>
      <c r="L280" s="3"/>
      <c r="M280" s="3"/>
      <c r="N280" s="3"/>
      <c r="O280" s="3"/>
    </row>
    <row r="281" spans="9:15" ht="12.75">
      <c r="I281" s="3"/>
      <c r="J281" s="20"/>
      <c r="K281" s="3"/>
      <c r="L281" s="3"/>
      <c r="M281" s="3"/>
      <c r="N281" s="3"/>
      <c r="O281" s="3"/>
    </row>
    <row r="282" spans="9:15" ht="12.75">
      <c r="I282" s="3"/>
      <c r="J282" s="20"/>
      <c r="K282" s="3"/>
      <c r="L282" s="3"/>
      <c r="M282" s="3"/>
      <c r="N282" s="3"/>
      <c r="O282" s="3"/>
    </row>
    <row r="283" spans="9:15" ht="12.75">
      <c r="I283" s="3"/>
      <c r="J283" s="20"/>
      <c r="K283" s="3"/>
      <c r="L283" s="3"/>
      <c r="M283" s="3"/>
      <c r="N283" s="3"/>
      <c r="O283" s="3"/>
    </row>
    <row r="284" spans="9:15" ht="12.75">
      <c r="I284" s="3"/>
      <c r="J284" s="20"/>
      <c r="K284" s="3"/>
      <c r="L284" s="3"/>
      <c r="M284" s="3"/>
      <c r="N284" s="3"/>
      <c r="O284" s="3"/>
    </row>
    <row r="285" spans="9:15" ht="12.75">
      <c r="I285" s="3"/>
      <c r="J285" s="20"/>
      <c r="K285" s="3"/>
      <c r="L285" s="3"/>
      <c r="M285" s="3"/>
      <c r="N285" s="3"/>
      <c r="O285" s="3"/>
    </row>
    <row r="286" spans="9:15" ht="12.75">
      <c r="I286" s="3"/>
      <c r="J286" s="20"/>
      <c r="K286" s="3"/>
      <c r="L286" s="3"/>
      <c r="M286" s="3"/>
      <c r="N286" s="3"/>
      <c r="O286" s="3"/>
    </row>
    <row r="287" spans="9:15" ht="12.75">
      <c r="I287" s="3"/>
      <c r="J287" s="20"/>
      <c r="K287" s="3"/>
      <c r="L287" s="3"/>
      <c r="M287" s="3"/>
      <c r="N287" s="3"/>
      <c r="O287" s="3"/>
    </row>
    <row r="288" spans="9:15" ht="12.75">
      <c r="I288" s="3"/>
      <c r="J288" s="20"/>
      <c r="K288" s="3"/>
      <c r="L288" s="3"/>
      <c r="M288" s="3"/>
      <c r="N288" s="3"/>
      <c r="O288" s="3"/>
    </row>
    <row r="289" spans="9:15" ht="12.75">
      <c r="I289" s="3"/>
      <c r="J289" s="20"/>
      <c r="K289" s="3"/>
      <c r="L289" s="3"/>
      <c r="M289" s="3"/>
      <c r="N289" s="3"/>
      <c r="O289" s="3"/>
    </row>
    <row r="290" spans="9:15" ht="12.75">
      <c r="I290" s="3"/>
      <c r="J290" s="20"/>
      <c r="K290" s="3"/>
      <c r="L290" s="3"/>
      <c r="M290" s="3"/>
      <c r="N290" s="3"/>
      <c r="O290" s="3"/>
    </row>
    <row r="291" spans="9:15" ht="12.75">
      <c r="I291" s="3"/>
      <c r="J291" s="20"/>
      <c r="K291" s="3"/>
      <c r="L291" s="3"/>
      <c r="M291" s="3"/>
      <c r="N291" s="3"/>
      <c r="O291" s="3"/>
    </row>
    <row r="292" spans="9:15" ht="12.75">
      <c r="I292" s="23"/>
      <c r="J292" s="20"/>
      <c r="K292" s="3"/>
      <c r="L292" s="3"/>
      <c r="M292" s="3"/>
      <c r="N292" s="3"/>
      <c r="O292" s="3"/>
    </row>
    <row r="293" spans="9:15" ht="12.75">
      <c r="I293" s="23"/>
      <c r="J293" s="20"/>
      <c r="K293" s="3"/>
      <c r="L293" s="3"/>
      <c r="M293" s="3"/>
      <c r="N293" s="3"/>
      <c r="O293" s="3"/>
    </row>
    <row r="294" spans="9:15" ht="12.75">
      <c r="I294" s="23"/>
      <c r="J294" s="20"/>
      <c r="K294" s="3"/>
      <c r="L294" s="3"/>
      <c r="M294" s="3"/>
      <c r="N294" s="3"/>
      <c r="O294" s="3"/>
    </row>
    <row r="295" spans="9:15" ht="12.75">
      <c r="I295" s="23"/>
      <c r="J295" s="20"/>
      <c r="K295" s="3"/>
      <c r="L295" s="3"/>
      <c r="M295" s="3"/>
      <c r="N295" s="3"/>
      <c r="O295" s="3"/>
    </row>
    <row r="296" spans="9:15" ht="12.75">
      <c r="I296" s="23"/>
      <c r="J296" s="20"/>
      <c r="K296" s="3"/>
      <c r="L296" s="3"/>
      <c r="M296" s="3"/>
      <c r="N296" s="3"/>
      <c r="O296" s="3"/>
    </row>
    <row r="297" spans="9:15" ht="12.75">
      <c r="I297" s="23"/>
      <c r="J297" s="20"/>
      <c r="K297" s="3"/>
      <c r="L297" s="3"/>
      <c r="M297" s="3"/>
      <c r="N297" s="3"/>
      <c r="O297" s="3"/>
    </row>
    <row r="298" spans="9:15" ht="12.75">
      <c r="I298" s="23"/>
      <c r="J298" s="20"/>
      <c r="K298" s="3"/>
      <c r="L298" s="3"/>
      <c r="M298" s="3"/>
      <c r="N298" s="3"/>
      <c r="O298" s="3"/>
    </row>
    <row r="299" spans="9:15" ht="12.75">
      <c r="I299" s="23"/>
      <c r="J299" s="20"/>
      <c r="K299" s="3"/>
      <c r="L299" s="3"/>
      <c r="M299" s="3"/>
      <c r="N299" s="3"/>
      <c r="O299" s="3"/>
    </row>
    <row r="300" spans="9:15" ht="12.75">
      <c r="I300" s="23"/>
      <c r="J300" s="20"/>
      <c r="K300" s="3"/>
      <c r="L300" s="3"/>
      <c r="M300" s="3"/>
      <c r="N300" s="3"/>
      <c r="O300" s="3"/>
    </row>
    <row r="301" spans="9:15" ht="12.75">
      <c r="I301" s="23"/>
      <c r="J301" s="20"/>
      <c r="K301" s="3"/>
      <c r="L301" s="3"/>
      <c r="M301" s="3"/>
      <c r="N301" s="3"/>
      <c r="O301" s="3"/>
    </row>
    <row r="302" spans="9:15" ht="12.75">
      <c r="I302" s="23"/>
      <c r="J302" s="20"/>
      <c r="K302" s="3"/>
      <c r="L302" s="3"/>
      <c r="M302" s="3"/>
      <c r="N302" s="3"/>
      <c r="O302" s="3"/>
    </row>
    <row r="303" spans="9:15" ht="12.75">
      <c r="I303" s="23"/>
      <c r="J303" s="20"/>
      <c r="K303" s="3"/>
      <c r="L303" s="3"/>
      <c r="M303" s="3"/>
      <c r="N303" s="3"/>
      <c r="O303" s="3"/>
    </row>
    <row r="304" spans="9:15" ht="12.75">
      <c r="I304" s="3"/>
      <c r="J304" s="20"/>
      <c r="K304" s="3"/>
      <c r="L304" s="3"/>
      <c r="M304" s="3"/>
      <c r="N304" s="3"/>
      <c r="O304" s="3"/>
    </row>
    <row r="305" spans="9:15" ht="12.75">
      <c r="I305" s="3"/>
      <c r="J305" s="20"/>
      <c r="K305" s="3"/>
      <c r="L305" s="3"/>
      <c r="M305" s="3"/>
      <c r="N305" s="3"/>
      <c r="O305" s="3"/>
    </row>
    <row r="306" spans="9:15" ht="12.75">
      <c r="I306" s="3"/>
      <c r="J306" s="20"/>
      <c r="K306" s="3"/>
      <c r="L306" s="3"/>
      <c r="M306" s="3"/>
      <c r="N306" s="3"/>
      <c r="O306" s="3"/>
    </row>
    <row r="307" spans="9:15" ht="12.75">
      <c r="I307" s="3"/>
      <c r="J307" s="20"/>
      <c r="K307" s="3"/>
      <c r="L307" s="3"/>
      <c r="M307" s="3"/>
      <c r="N307" s="3"/>
      <c r="O307" s="3"/>
    </row>
    <row r="308" spans="9:15" ht="12.75">
      <c r="I308" s="3"/>
      <c r="J308" s="20"/>
      <c r="K308" s="3"/>
      <c r="L308" s="3"/>
      <c r="M308" s="3"/>
      <c r="N308" s="3"/>
      <c r="O308" s="3"/>
    </row>
    <row r="309" spans="9:15" ht="12.75">
      <c r="I309" s="3"/>
      <c r="J309" s="20"/>
      <c r="K309" s="3"/>
      <c r="L309" s="3"/>
      <c r="M309" s="3"/>
      <c r="N309" s="3"/>
      <c r="O309" s="3"/>
    </row>
    <row r="310" spans="9:15" ht="12.75">
      <c r="I310" s="3"/>
      <c r="J310" s="20"/>
      <c r="K310" s="3"/>
      <c r="L310" s="3"/>
      <c r="M310" s="3"/>
      <c r="N310" s="3"/>
      <c r="O310" s="3"/>
    </row>
    <row r="311" spans="9:15" ht="12.75">
      <c r="I311" s="3"/>
      <c r="J311" s="20"/>
      <c r="K311" s="3"/>
      <c r="L311" s="3"/>
      <c r="M311" s="3"/>
      <c r="N311" s="3"/>
      <c r="O311" s="3"/>
    </row>
    <row r="312" spans="9:15" ht="12.75">
      <c r="I312" s="3"/>
      <c r="J312" s="20"/>
      <c r="K312" s="3"/>
      <c r="L312" s="3"/>
      <c r="M312" s="3"/>
      <c r="N312" s="3"/>
      <c r="O312" s="3"/>
    </row>
    <row r="313" spans="9:15" ht="12.75">
      <c r="I313" s="3"/>
      <c r="J313" s="20"/>
      <c r="K313" s="3"/>
      <c r="L313" s="3"/>
      <c r="M313" s="3"/>
      <c r="N313" s="3"/>
      <c r="O313" s="3"/>
    </row>
    <row r="314" spans="9:15" ht="12.75">
      <c r="I314" s="3"/>
      <c r="J314" s="20"/>
      <c r="K314" s="3"/>
      <c r="L314" s="3"/>
      <c r="M314" s="3"/>
      <c r="N314" s="3"/>
      <c r="O314" s="3"/>
    </row>
    <row r="315" spans="9:15" ht="12.75">
      <c r="I315" s="3"/>
      <c r="J315" s="20"/>
      <c r="K315" s="3"/>
      <c r="L315" s="3"/>
      <c r="M315" s="3"/>
      <c r="N315" s="3"/>
      <c r="O315" s="3"/>
    </row>
    <row r="316" spans="9:15" ht="12.75">
      <c r="I316" s="23"/>
      <c r="J316" s="20"/>
      <c r="K316" s="3"/>
      <c r="L316" s="3"/>
      <c r="M316" s="3"/>
      <c r="N316" s="3"/>
      <c r="O316" s="3"/>
    </row>
    <row r="317" spans="9:15" ht="12.75">
      <c r="I317" s="23"/>
      <c r="J317" s="20"/>
      <c r="K317" s="3"/>
      <c r="L317" s="3"/>
      <c r="M317" s="3"/>
      <c r="N317" s="3"/>
      <c r="O317" s="3"/>
    </row>
    <row r="318" spans="9:15" ht="12.75">
      <c r="I318" s="23"/>
      <c r="J318" s="20"/>
      <c r="K318" s="3"/>
      <c r="L318" s="3"/>
      <c r="M318" s="3"/>
      <c r="N318" s="3"/>
      <c r="O318" s="3"/>
    </row>
    <row r="319" spans="9:15" ht="12.75">
      <c r="I319" s="23"/>
      <c r="J319" s="20"/>
      <c r="K319" s="3"/>
      <c r="L319" s="3"/>
      <c r="M319" s="3"/>
      <c r="N319" s="3"/>
      <c r="O319" s="3"/>
    </row>
    <row r="320" spans="9:15" ht="12.75">
      <c r="I320" s="23"/>
      <c r="J320" s="20"/>
      <c r="K320" s="3"/>
      <c r="L320" s="3"/>
      <c r="M320" s="3"/>
      <c r="N320" s="3"/>
      <c r="O320" s="3"/>
    </row>
    <row r="321" spans="9:15" ht="12.75">
      <c r="I321" s="23"/>
      <c r="J321" s="20"/>
      <c r="K321" s="3"/>
      <c r="L321" s="3"/>
      <c r="M321" s="3"/>
      <c r="N321" s="3"/>
      <c r="O321" s="3"/>
    </row>
    <row r="322" spans="9:15" ht="12.75">
      <c r="I322" s="23"/>
      <c r="J322" s="20"/>
      <c r="K322" s="3"/>
      <c r="L322" s="3"/>
      <c r="M322" s="3"/>
      <c r="N322" s="3"/>
      <c r="O322" s="3"/>
    </row>
    <row r="323" spans="9:15" ht="12.75">
      <c r="I323" s="23"/>
      <c r="J323" s="20"/>
      <c r="K323" s="3"/>
      <c r="L323" s="3"/>
      <c r="M323" s="3"/>
      <c r="N323" s="3"/>
      <c r="O323" s="3"/>
    </row>
    <row r="324" spans="9:15" ht="12.75">
      <c r="I324" s="23"/>
      <c r="J324" s="20"/>
      <c r="K324" s="3"/>
      <c r="L324" s="3"/>
      <c r="M324" s="3"/>
      <c r="N324" s="3"/>
      <c r="O324" s="3"/>
    </row>
    <row r="325" spans="9:15" ht="12.75">
      <c r="I325" s="23"/>
      <c r="J325" s="20"/>
      <c r="K325" s="3"/>
      <c r="L325" s="3"/>
      <c r="M325" s="3"/>
      <c r="N325" s="3"/>
      <c r="O325" s="3"/>
    </row>
    <row r="326" spans="9:15" ht="12.75">
      <c r="I326" s="23"/>
      <c r="J326" s="20"/>
      <c r="K326" s="3"/>
      <c r="L326" s="3"/>
      <c r="M326" s="3"/>
      <c r="N326" s="3"/>
      <c r="O326" s="3"/>
    </row>
    <row r="327" spans="9:15" ht="12.75">
      <c r="I327" s="23"/>
      <c r="J327" s="20"/>
      <c r="K327" s="3"/>
      <c r="L327" s="3"/>
      <c r="M327" s="3"/>
      <c r="N327" s="3"/>
      <c r="O327" s="3"/>
    </row>
    <row r="328" spans="9:15" ht="12.75">
      <c r="I328" s="3"/>
      <c r="J328" s="20"/>
      <c r="K328" s="3"/>
      <c r="L328" s="3"/>
      <c r="M328" s="3"/>
      <c r="N328" s="3"/>
      <c r="O328" s="3"/>
    </row>
    <row r="329" spans="9:15" ht="12.75">
      <c r="I329" s="3"/>
      <c r="J329" s="20"/>
      <c r="K329" s="3"/>
      <c r="L329" s="3"/>
      <c r="M329" s="3"/>
      <c r="N329" s="3"/>
      <c r="O329" s="3"/>
    </row>
    <row r="330" spans="9:15" ht="12.75">
      <c r="I330" s="3"/>
      <c r="J330" s="20"/>
      <c r="K330" s="3"/>
      <c r="L330" s="3"/>
      <c r="M330" s="3"/>
      <c r="N330" s="3"/>
      <c r="O330" s="3"/>
    </row>
    <row r="331" spans="9:15" ht="12.75">
      <c r="I331" s="3"/>
      <c r="J331" s="20"/>
      <c r="K331" s="3"/>
      <c r="L331" s="3"/>
      <c r="M331" s="3"/>
      <c r="N331" s="3"/>
      <c r="O331" s="3"/>
    </row>
    <row r="332" spans="9:15" ht="12.75">
      <c r="I332" s="3"/>
      <c r="J332" s="20"/>
      <c r="K332" s="3"/>
      <c r="L332" s="3"/>
      <c r="M332" s="3"/>
      <c r="N332" s="3"/>
      <c r="O332" s="3"/>
    </row>
    <row r="333" spans="9:15" ht="12.75">
      <c r="I333" s="3"/>
      <c r="J333" s="20"/>
      <c r="K333" s="3"/>
      <c r="L333" s="3"/>
      <c r="M333" s="3"/>
      <c r="N333" s="3"/>
      <c r="O333" s="3"/>
    </row>
    <row r="334" spans="9:15" ht="12.75">
      <c r="I334" s="3"/>
      <c r="J334" s="20"/>
      <c r="K334" s="3"/>
      <c r="L334" s="3"/>
      <c r="M334" s="3"/>
      <c r="N334" s="3"/>
      <c r="O334" s="3"/>
    </row>
    <row r="335" spans="9:15" ht="12.75">
      <c r="I335" s="3"/>
      <c r="J335" s="20"/>
      <c r="K335" s="3"/>
      <c r="L335" s="3"/>
      <c r="M335" s="3"/>
      <c r="N335" s="3"/>
      <c r="O335" s="3"/>
    </row>
    <row r="336" spans="9:15" ht="12.75">
      <c r="I336" s="3"/>
      <c r="J336" s="20"/>
      <c r="K336" s="3"/>
      <c r="L336" s="3"/>
      <c r="M336" s="3"/>
      <c r="N336" s="3"/>
      <c r="O336" s="3"/>
    </row>
    <row r="337" spans="9:15" ht="12.75">
      <c r="I337" s="3"/>
      <c r="J337" s="20"/>
      <c r="K337" s="3"/>
      <c r="L337" s="3"/>
      <c r="M337" s="3"/>
      <c r="N337" s="3"/>
      <c r="O337" s="3"/>
    </row>
    <row r="338" spans="9:15" ht="12.75">
      <c r="I338" s="3"/>
      <c r="J338" s="20"/>
      <c r="K338" s="3"/>
      <c r="L338" s="3"/>
      <c r="M338" s="3"/>
      <c r="N338" s="3"/>
      <c r="O338" s="3"/>
    </row>
    <row r="339" spans="9:15" ht="12.75">
      <c r="I339" s="3"/>
      <c r="J339" s="20"/>
      <c r="K339" s="3"/>
      <c r="L339" s="3"/>
      <c r="M339" s="3"/>
      <c r="N339" s="3"/>
      <c r="O339" s="3"/>
    </row>
    <row r="340" spans="9:15" ht="12.75">
      <c r="I340" s="23"/>
      <c r="J340" s="20"/>
      <c r="K340" s="3"/>
      <c r="L340" s="3"/>
      <c r="M340" s="3"/>
      <c r="N340" s="3"/>
      <c r="O340" s="3"/>
    </row>
    <row r="341" spans="9:15" ht="12.75">
      <c r="I341" s="23"/>
      <c r="J341" s="20"/>
      <c r="K341" s="3"/>
      <c r="L341" s="3"/>
      <c r="M341" s="3"/>
      <c r="N341" s="3"/>
      <c r="O341" s="3"/>
    </row>
    <row r="342" spans="9:15" ht="12.75">
      <c r="I342" s="23"/>
      <c r="J342" s="20"/>
      <c r="K342" s="3"/>
      <c r="L342" s="3"/>
      <c r="M342" s="3"/>
      <c r="N342" s="3"/>
      <c r="O342" s="3"/>
    </row>
    <row r="343" spans="9:15" ht="12.75">
      <c r="I343" s="23"/>
      <c r="J343" s="20"/>
      <c r="K343" s="3"/>
      <c r="L343" s="3"/>
      <c r="M343" s="3"/>
      <c r="N343" s="3"/>
      <c r="O343" s="3"/>
    </row>
    <row r="344" spans="9:15" ht="12.75">
      <c r="I344" s="23"/>
      <c r="J344" s="20"/>
      <c r="K344" s="3"/>
      <c r="L344" s="3"/>
      <c r="M344" s="3"/>
      <c r="N344" s="3"/>
      <c r="O344" s="3"/>
    </row>
    <row r="345" spans="9:15" ht="12.75">
      <c r="I345" s="23"/>
      <c r="J345" s="20"/>
      <c r="K345" s="3"/>
      <c r="L345" s="3"/>
      <c r="M345" s="3"/>
      <c r="N345" s="3"/>
      <c r="O345" s="3"/>
    </row>
    <row r="346" spans="9:15" ht="12.75">
      <c r="I346" s="23"/>
      <c r="J346" s="20"/>
      <c r="K346" s="3"/>
      <c r="L346" s="3"/>
      <c r="M346" s="3"/>
      <c r="N346" s="3"/>
      <c r="O346" s="3"/>
    </row>
    <row r="347" spans="9:15" ht="12.75">
      <c r="I347" s="23"/>
      <c r="J347" s="20"/>
      <c r="K347" s="3"/>
      <c r="L347" s="3"/>
      <c r="M347" s="3"/>
      <c r="N347" s="3"/>
      <c r="O347" s="3"/>
    </row>
    <row r="348" spans="9:15" ht="12.75">
      <c r="I348" s="23"/>
      <c r="J348" s="20"/>
      <c r="K348" s="3"/>
      <c r="L348" s="3"/>
      <c r="M348" s="3"/>
      <c r="N348" s="3"/>
      <c r="O348" s="3"/>
    </row>
    <row r="349" spans="9:15" ht="12.75">
      <c r="I349" s="23"/>
      <c r="J349" s="20"/>
      <c r="K349" s="3"/>
      <c r="L349" s="3"/>
      <c r="M349" s="3"/>
      <c r="N349" s="3"/>
      <c r="O349" s="3"/>
    </row>
    <row r="350" spans="9:15" ht="12.75">
      <c r="I350" s="23"/>
      <c r="J350" s="20"/>
      <c r="K350" s="3"/>
      <c r="L350" s="3"/>
      <c r="M350" s="3"/>
      <c r="N350" s="3"/>
      <c r="O350" s="3"/>
    </row>
    <row r="351" spans="9:15" ht="12.75">
      <c r="I351" s="23"/>
      <c r="J351" s="20"/>
      <c r="K351" s="3"/>
      <c r="L351" s="3"/>
      <c r="M351" s="3"/>
      <c r="N351" s="3"/>
      <c r="O351" s="3"/>
    </row>
    <row r="352" spans="9:15" ht="12.75">
      <c r="I352" s="3"/>
      <c r="J352" s="20"/>
      <c r="K352" s="3"/>
      <c r="L352" s="3"/>
      <c r="M352" s="3"/>
      <c r="N352" s="3"/>
      <c r="O352" s="3"/>
    </row>
    <row r="353" spans="9:15" ht="12.75">
      <c r="I353" s="3"/>
      <c r="J353" s="20"/>
      <c r="K353" s="3"/>
      <c r="L353" s="3"/>
      <c r="M353" s="3"/>
      <c r="N353" s="3"/>
      <c r="O353" s="3"/>
    </row>
    <row r="354" spans="9:15" ht="12.75">
      <c r="I354" s="3"/>
      <c r="J354" s="20"/>
      <c r="K354" s="3"/>
      <c r="L354" s="3"/>
      <c r="M354" s="3"/>
      <c r="N354" s="3"/>
      <c r="O354" s="3"/>
    </row>
    <row r="355" spans="9:15" ht="12.75">
      <c r="I355" s="3"/>
      <c r="J355" s="20"/>
      <c r="K355" s="3"/>
      <c r="L355" s="3"/>
      <c r="M355" s="3"/>
      <c r="N355" s="3"/>
      <c r="O355" s="3"/>
    </row>
    <row r="356" spans="9:15" ht="12.75">
      <c r="I356" s="3"/>
      <c r="J356" s="20"/>
      <c r="K356" s="3"/>
      <c r="L356" s="3"/>
      <c r="M356" s="3"/>
      <c r="N356" s="3"/>
      <c r="O356" s="3"/>
    </row>
    <row r="357" spans="9:15" ht="12.75">
      <c r="I357" s="3"/>
      <c r="J357" s="20"/>
      <c r="K357" s="3"/>
      <c r="L357" s="3"/>
      <c r="M357" s="3"/>
      <c r="N357" s="3"/>
      <c r="O357" s="3"/>
    </row>
    <row r="358" spans="9:15" ht="12.75">
      <c r="I358" s="3"/>
      <c r="J358" s="20"/>
      <c r="K358" s="3"/>
      <c r="L358" s="3"/>
      <c r="M358" s="3"/>
      <c r="N358" s="3"/>
      <c r="O358" s="3"/>
    </row>
    <row r="359" spans="9:15" ht="12.75">
      <c r="I359" s="3"/>
      <c r="J359" s="20"/>
      <c r="K359" s="3"/>
      <c r="L359" s="3"/>
      <c r="M359" s="3"/>
      <c r="N359" s="3"/>
      <c r="O359" s="3"/>
    </row>
    <row r="360" spans="9:15" ht="12.75">
      <c r="I360" s="3"/>
      <c r="J360" s="20"/>
      <c r="K360" s="3"/>
      <c r="L360" s="3"/>
      <c r="M360" s="3"/>
      <c r="N360" s="3"/>
      <c r="O360" s="3"/>
    </row>
    <row r="361" spans="9:15" ht="12.75">
      <c r="I361" s="3"/>
      <c r="J361" s="20"/>
      <c r="K361" s="3"/>
      <c r="L361" s="3"/>
      <c r="M361" s="3"/>
      <c r="N361" s="3"/>
      <c r="O361" s="3"/>
    </row>
    <row r="362" spans="9:15" ht="12.75">
      <c r="I362" s="3"/>
      <c r="J362" s="20"/>
      <c r="K362" s="3"/>
      <c r="L362" s="3"/>
      <c r="M362" s="3"/>
      <c r="N362" s="3"/>
      <c r="O362" s="3"/>
    </row>
    <row r="363" spans="9:15" ht="12.75">
      <c r="I363" s="3"/>
      <c r="J363" s="20"/>
      <c r="K363" s="3"/>
      <c r="L363" s="3"/>
      <c r="M363" s="3"/>
      <c r="N363" s="3"/>
      <c r="O363" s="3"/>
    </row>
    <row r="364" spans="9:15" ht="12.75">
      <c r="I364" s="23"/>
      <c r="J364" s="20"/>
      <c r="K364" s="3"/>
      <c r="L364" s="3"/>
      <c r="M364" s="3"/>
      <c r="N364" s="3"/>
      <c r="O364" s="3"/>
    </row>
    <row r="365" spans="9:15" ht="12.75">
      <c r="I365" s="23"/>
      <c r="J365" s="20"/>
      <c r="K365" s="3"/>
      <c r="L365" s="3"/>
      <c r="M365" s="3"/>
      <c r="N365" s="3"/>
      <c r="O365" s="3"/>
    </row>
    <row r="366" spans="9:15" ht="12.75">
      <c r="I366" s="23"/>
      <c r="J366" s="20"/>
      <c r="K366" s="3"/>
      <c r="L366" s="3"/>
      <c r="M366" s="3"/>
      <c r="N366" s="3"/>
      <c r="O366" s="3"/>
    </row>
    <row r="367" spans="9:15" ht="12.75">
      <c r="I367" s="23"/>
      <c r="J367" s="20"/>
      <c r="K367" s="3"/>
      <c r="L367" s="3"/>
      <c r="M367" s="3"/>
      <c r="N367" s="3"/>
      <c r="O367" s="3"/>
    </row>
    <row r="368" spans="9:15" ht="12.75">
      <c r="I368" s="23"/>
      <c r="J368" s="20"/>
      <c r="K368" s="3"/>
      <c r="L368" s="3"/>
      <c r="M368" s="3"/>
      <c r="N368" s="3"/>
      <c r="O368" s="3"/>
    </row>
    <row r="369" spans="9:15" ht="12.75">
      <c r="I369" s="23"/>
      <c r="J369" s="20"/>
      <c r="K369" s="3"/>
      <c r="L369" s="3"/>
      <c r="M369" s="3"/>
      <c r="N369" s="3"/>
      <c r="O369" s="3"/>
    </row>
    <row r="370" spans="9:15" ht="12.75">
      <c r="I370" s="23"/>
      <c r="J370" s="20"/>
      <c r="K370" s="3"/>
      <c r="L370" s="3"/>
      <c r="M370" s="3"/>
      <c r="N370" s="3"/>
      <c r="O370" s="3"/>
    </row>
    <row r="371" spans="9:15" ht="12.75">
      <c r="I371" s="23"/>
      <c r="J371" s="20"/>
      <c r="K371" s="3"/>
      <c r="L371" s="3"/>
      <c r="M371" s="3"/>
      <c r="N371" s="3"/>
      <c r="O371" s="3"/>
    </row>
    <row r="372" spans="9:15" ht="12.75">
      <c r="I372" s="23"/>
      <c r="J372" s="20"/>
      <c r="K372" s="3"/>
      <c r="L372" s="3"/>
      <c r="M372" s="3"/>
      <c r="N372" s="3"/>
      <c r="O372" s="3"/>
    </row>
    <row r="373" spans="9:15" ht="12.75">
      <c r="I373" s="23"/>
      <c r="J373" s="20"/>
      <c r="K373" s="3"/>
      <c r="L373" s="3"/>
      <c r="M373" s="3"/>
      <c r="N373" s="3"/>
      <c r="O373" s="3"/>
    </row>
    <row r="374" spans="9:15" ht="12.75">
      <c r="I374" s="23"/>
      <c r="J374" s="20"/>
      <c r="K374" s="3"/>
      <c r="L374" s="3"/>
      <c r="M374" s="3"/>
      <c r="N374" s="3"/>
      <c r="O374" s="3"/>
    </row>
    <row r="375" spans="9:15" ht="12.75">
      <c r="I375" s="23"/>
      <c r="J375" s="20"/>
      <c r="K375" s="3"/>
      <c r="L375" s="3"/>
      <c r="M375" s="3"/>
      <c r="N375" s="3"/>
      <c r="O375" s="3"/>
    </row>
    <row r="376" spans="9:15" ht="12.75">
      <c r="I376" s="3"/>
      <c r="J376" s="20"/>
      <c r="K376" s="3"/>
      <c r="L376" s="3"/>
      <c r="M376" s="3"/>
      <c r="N376" s="3"/>
      <c r="O376" s="3"/>
    </row>
    <row r="377" spans="9:15" ht="12.75">
      <c r="I377" s="3"/>
      <c r="J377" s="20"/>
      <c r="K377" s="3"/>
      <c r="L377" s="3"/>
      <c r="M377" s="3"/>
      <c r="N377" s="3"/>
      <c r="O377" s="3"/>
    </row>
    <row r="378" spans="9:15" ht="12.75">
      <c r="I378" s="3"/>
      <c r="J378" s="20"/>
      <c r="K378" s="3"/>
      <c r="L378" s="3"/>
      <c r="M378" s="3"/>
      <c r="N378" s="3"/>
      <c r="O378" s="3"/>
    </row>
    <row r="379" spans="9:15" ht="12.75">
      <c r="I379" s="3"/>
      <c r="J379" s="20"/>
      <c r="K379" s="3"/>
      <c r="L379" s="3"/>
      <c r="M379" s="3"/>
      <c r="N379" s="3"/>
      <c r="O379" s="3"/>
    </row>
    <row r="380" spans="9:15" ht="12.75">
      <c r="I380" s="3"/>
      <c r="J380" s="20"/>
      <c r="K380" s="3"/>
      <c r="L380" s="3"/>
      <c r="M380" s="3"/>
      <c r="N380" s="3"/>
      <c r="O380" s="3"/>
    </row>
    <row r="381" spans="9:15" ht="12.75">
      <c r="I381" s="3"/>
      <c r="J381" s="20"/>
      <c r="K381" s="3"/>
      <c r="L381" s="3"/>
      <c r="M381" s="3"/>
      <c r="N381" s="3"/>
      <c r="O381" s="3"/>
    </row>
    <row r="382" spans="9:15" ht="12.75">
      <c r="I382" s="3"/>
      <c r="J382" s="20"/>
      <c r="K382" s="3"/>
      <c r="L382" s="3"/>
      <c r="M382" s="3"/>
      <c r="N382" s="3"/>
      <c r="O382" s="3"/>
    </row>
    <row r="383" spans="9:15" ht="12.75">
      <c r="I383" s="3"/>
      <c r="J383" s="20"/>
      <c r="K383" s="3"/>
      <c r="L383" s="3"/>
      <c r="M383" s="3"/>
      <c r="N383" s="3"/>
      <c r="O383" s="3"/>
    </row>
    <row r="384" spans="9:15" ht="12.75">
      <c r="I384" s="3"/>
      <c r="J384" s="20"/>
      <c r="K384" s="3"/>
      <c r="L384" s="3"/>
      <c r="M384" s="3"/>
      <c r="N384" s="3"/>
      <c r="O384" s="3"/>
    </row>
    <row r="385" spans="9:15" ht="12.75">
      <c r="I385" s="3"/>
      <c r="J385" s="20"/>
      <c r="K385" s="3"/>
      <c r="L385" s="3"/>
      <c r="M385" s="3"/>
      <c r="N385" s="3"/>
      <c r="O385" s="3"/>
    </row>
    <row r="386" spans="9:15" ht="12.75">
      <c r="I386" s="3"/>
      <c r="J386" s="20"/>
      <c r="K386" s="3"/>
      <c r="L386" s="3"/>
      <c r="M386" s="3"/>
      <c r="N386" s="3"/>
      <c r="O386" s="3"/>
    </row>
    <row r="387" spans="9:15" ht="12.75">
      <c r="I387" s="3"/>
      <c r="J387" s="20"/>
      <c r="K387" s="3"/>
      <c r="L387" s="3"/>
      <c r="M387" s="3"/>
      <c r="N387" s="3"/>
      <c r="O387" s="3"/>
    </row>
    <row r="388" spans="9:15" ht="12.75">
      <c r="I388" s="23"/>
      <c r="J388" s="20"/>
      <c r="K388" s="3"/>
      <c r="L388" s="3"/>
      <c r="M388" s="3"/>
      <c r="N388" s="3"/>
      <c r="O388" s="3"/>
    </row>
    <row r="389" spans="9:15" ht="12.75">
      <c r="I389" s="23"/>
      <c r="J389" s="20"/>
      <c r="K389" s="3"/>
      <c r="L389" s="3"/>
      <c r="M389" s="3"/>
      <c r="N389" s="3"/>
      <c r="O389" s="3"/>
    </row>
    <row r="390" spans="9:15" ht="12.75">
      <c r="I390" s="23"/>
      <c r="J390" s="20"/>
      <c r="K390" s="3"/>
      <c r="L390" s="3"/>
      <c r="M390" s="3"/>
      <c r="N390" s="3"/>
      <c r="O390" s="3"/>
    </row>
    <row r="391" spans="9:15" ht="12.75">
      <c r="I391" s="23"/>
      <c r="J391" s="20"/>
      <c r="K391" s="3"/>
      <c r="L391" s="3"/>
      <c r="M391" s="3"/>
      <c r="N391" s="3"/>
      <c r="O391" s="3"/>
    </row>
    <row r="392" spans="9:15" ht="12.75">
      <c r="I392" s="23"/>
      <c r="J392" s="20"/>
      <c r="K392" s="3"/>
      <c r="L392" s="3"/>
      <c r="M392" s="3"/>
      <c r="N392" s="3"/>
      <c r="O392" s="3"/>
    </row>
    <row r="393" spans="9:15" ht="12.75">
      <c r="I393" s="23"/>
      <c r="J393" s="20"/>
      <c r="K393" s="3"/>
      <c r="L393" s="3"/>
      <c r="M393" s="3"/>
      <c r="N393" s="3"/>
      <c r="O393" s="3"/>
    </row>
    <row r="394" spans="9:15" ht="12.75">
      <c r="I394" s="23"/>
      <c r="J394" s="20"/>
      <c r="K394" s="3"/>
      <c r="L394" s="3"/>
      <c r="M394" s="3"/>
      <c r="N394" s="3"/>
      <c r="O394" s="3"/>
    </row>
    <row r="395" spans="9:15" ht="12.75">
      <c r="I395" s="23"/>
      <c r="J395" s="20"/>
      <c r="K395" s="3"/>
      <c r="L395" s="3"/>
      <c r="M395" s="3"/>
      <c r="N395" s="3"/>
      <c r="O395" s="3"/>
    </row>
    <row r="396" spans="9:15" ht="12.75">
      <c r="I396" s="23"/>
      <c r="J396" s="20"/>
      <c r="K396" s="3"/>
      <c r="L396" s="3"/>
      <c r="M396" s="3"/>
      <c r="N396" s="3"/>
      <c r="O396" s="3"/>
    </row>
    <row r="397" spans="9:15" ht="12.75">
      <c r="I397" s="23"/>
      <c r="J397" s="20"/>
      <c r="K397" s="3"/>
      <c r="L397" s="3"/>
      <c r="M397" s="3"/>
      <c r="N397" s="3"/>
      <c r="O397" s="3"/>
    </row>
    <row r="398" spans="9:15" ht="12.75">
      <c r="I398" s="23"/>
      <c r="J398" s="20"/>
      <c r="K398" s="3"/>
      <c r="L398" s="3"/>
      <c r="M398" s="3"/>
      <c r="N398" s="3"/>
      <c r="O398" s="3"/>
    </row>
    <row r="399" spans="9:15" ht="12.75">
      <c r="I399" s="23"/>
      <c r="J399" s="20"/>
      <c r="K399" s="3"/>
      <c r="L399" s="3"/>
      <c r="M399" s="3"/>
      <c r="N399" s="3"/>
      <c r="O399" s="3"/>
    </row>
    <row r="400" spans="9:15" ht="12.75">
      <c r="I400" s="3"/>
      <c r="J400" s="20"/>
      <c r="K400" s="3"/>
      <c r="L400" s="3"/>
      <c r="M400" s="3"/>
      <c r="N400" s="3"/>
      <c r="O400" s="3"/>
    </row>
    <row r="401" spans="9:15" ht="12.75">
      <c r="I401" s="3"/>
      <c r="J401" s="20"/>
      <c r="K401" s="3"/>
      <c r="L401" s="3"/>
      <c r="M401" s="3"/>
      <c r="N401" s="3"/>
      <c r="O401" s="3"/>
    </row>
    <row r="402" spans="9:15" ht="12.75">
      <c r="I402" s="3"/>
      <c r="J402" s="20"/>
      <c r="K402" s="3"/>
      <c r="L402" s="3"/>
      <c r="M402" s="3"/>
      <c r="N402" s="3"/>
      <c r="O402" s="3"/>
    </row>
    <row r="403" spans="9:15" ht="12.75">
      <c r="I403" s="3"/>
      <c r="J403" s="20"/>
      <c r="K403" s="3"/>
      <c r="L403" s="3"/>
      <c r="M403" s="3"/>
      <c r="N403" s="3"/>
      <c r="O403" s="3"/>
    </row>
    <row r="404" spans="9:15" ht="12.75">
      <c r="I404" s="3"/>
      <c r="J404" s="20"/>
      <c r="K404" s="3"/>
      <c r="L404" s="3"/>
      <c r="M404" s="3"/>
      <c r="N404" s="3"/>
      <c r="O404" s="3"/>
    </row>
    <row r="405" spans="9:15" ht="12.75">
      <c r="I405" s="3"/>
      <c r="J405" s="20"/>
      <c r="K405" s="3"/>
      <c r="L405" s="3"/>
      <c r="M405" s="3"/>
      <c r="N405" s="3"/>
      <c r="O405" s="3"/>
    </row>
    <row r="406" spans="9:15" ht="12.75">
      <c r="I406" s="3"/>
      <c r="J406" s="20"/>
      <c r="K406" s="3"/>
      <c r="L406" s="3"/>
      <c r="M406" s="3"/>
      <c r="N406" s="3"/>
      <c r="O406" s="3"/>
    </row>
    <row r="407" spans="9:15" ht="12.75">
      <c r="I407" s="3"/>
      <c r="J407" s="20"/>
      <c r="K407" s="3"/>
      <c r="L407" s="3"/>
      <c r="M407" s="3"/>
      <c r="N407" s="3"/>
      <c r="O407" s="3"/>
    </row>
    <row r="408" spans="9:15" ht="12.75">
      <c r="I408" s="3"/>
      <c r="J408" s="20"/>
      <c r="K408" s="3"/>
      <c r="L408" s="3"/>
      <c r="M408" s="3"/>
      <c r="N408" s="3"/>
      <c r="O408" s="3"/>
    </row>
    <row r="409" spans="9:15" ht="12.75">
      <c r="I409" s="3"/>
      <c r="J409" s="20"/>
      <c r="K409" s="3"/>
      <c r="L409" s="3"/>
      <c r="M409" s="3"/>
      <c r="N409" s="3"/>
      <c r="O409" s="3"/>
    </row>
    <row r="410" spans="9:15" ht="12.75">
      <c r="I410" s="3"/>
      <c r="J410" s="20"/>
      <c r="K410" s="3"/>
      <c r="L410" s="3"/>
      <c r="M410" s="3"/>
      <c r="N410" s="3"/>
      <c r="O410" s="3"/>
    </row>
    <row r="411" spans="9:15" ht="12.75">
      <c r="I411" s="3"/>
      <c r="J411" s="20"/>
      <c r="K411" s="3"/>
      <c r="L411" s="3"/>
      <c r="M411" s="3"/>
      <c r="N411" s="3"/>
      <c r="O411" s="3"/>
    </row>
    <row r="412" spans="9:15" ht="12.75">
      <c r="I412" s="23"/>
      <c r="J412" s="20"/>
      <c r="K412" s="3"/>
      <c r="L412" s="3"/>
      <c r="M412" s="3"/>
      <c r="N412" s="3"/>
      <c r="O412" s="3"/>
    </row>
    <row r="413" spans="9:15" ht="12.75">
      <c r="I413" s="23"/>
      <c r="J413" s="20"/>
      <c r="K413" s="3"/>
      <c r="L413" s="3"/>
      <c r="M413" s="3"/>
      <c r="N413" s="3"/>
      <c r="O413" s="3"/>
    </row>
    <row r="414" spans="9:15" ht="12.75">
      <c r="I414" s="23"/>
      <c r="J414" s="20"/>
      <c r="K414" s="3"/>
      <c r="L414" s="3"/>
      <c r="M414" s="3"/>
      <c r="N414" s="3"/>
      <c r="O414" s="3"/>
    </row>
    <row r="415" spans="9:15" ht="12.75">
      <c r="I415" s="23"/>
      <c r="J415" s="20"/>
      <c r="K415" s="3"/>
      <c r="L415" s="3"/>
      <c r="M415" s="3"/>
      <c r="N415" s="3"/>
      <c r="O415" s="3"/>
    </row>
    <row r="416" spans="9:15" ht="12.75">
      <c r="I416" s="23"/>
      <c r="J416" s="20"/>
      <c r="K416" s="3"/>
      <c r="L416" s="3"/>
      <c r="M416" s="3"/>
      <c r="N416" s="3"/>
      <c r="O416" s="3"/>
    </row>
    <row r="417" spans="9:15" ht="12.75">
      <c r="I417" s="23"/>
      <c r="J417" s="20"/>
      <c r="K417" s="3"/>
      <c r="L417" s="3"/>
      <c r="M417" s="3"/>
      <c r="N417" s="3"/>
      <c r="O417" s="3"/>
    </row>
    <row r="418" spans="9:15" ht="12.75">
      <c r="I418" s="23"/>
      <c r="J418" s="20"/>
      <c r="K418" s="3"/>
      <c r="L418" s="3"/>
      <c r="M418" s="3"/>
      <c r="N418" s="3"/>
      <c r="O418" s="3"/>
    </row>
    <row r="419" spans="9:15" ht="12.75">
      <c r="I419" s="23"/>
      <c r="J419" s="20"/>
      <c r="K419" s="3"/>
      <c r="L419" s="3"/>
      <c r="M419" s="3"/>
      <c r="N419" s="3"/>
      <c r="O419" s="3"/>
    </row>
    <row r="420" spans="9:15" ht="12.75">
      <c r="I420" s="23"/>
      <c r="J420" s="20"/>
      <c r="K420" s="3"/>
      <c r="L420" s="3"/>
      <c r="M420" s="3"/>
      <c r="N420" s="3"/>
      <c r="O420" s="3"/>
    </row>
    <row r="421" spans="9:15" ht="12.75">
      <c r="I421" s="23"/>
      <c r="J421" s="20"/>
      <c r="K421" s="3"/>
      <c r="L421" s="3"/>
      <c r="M421" s="3"/>
      <c r="N421" s="3"/>
      <c r="O421" s="3"/>
    </row>
    <row r="422" spans="9:15" ht="12.75">
      <c r="I422" s="23"/>
      <c r="J422" s="20"/>
      <c r="K422" s="3"/>
      <c r="L422" s="3"/>
      <c r="M422" s="3"/>
      <c r="N422" s="3"/>
      <c r="O422" s="3"/>
    </row>
    <row r="423" spans="9:15" ht="12.75">
      <c r="I423" s="23"/>
      <c r="J423" s="20"/>
      <c r="K423" s="3"/>
      <c r="L423" s="3"/>
      <c r="M423" s="3"/>
      <c r="N423" s="3"/>
      <c r="O423" s="3"/>
    </row>
    <row r="424" spans="9:15" ht="12.75">
      <c r="I424" s="3"/>
      <c r="J424" s="20"/>
      <c r="K424" s="3"/>
      <c r="L424" s="3"/>
      <c r="M424" s="3"/>
      <c r="N424" s="3"/>
      <c r="O424" s="3"/>
    </row>
    <row r="425" spans="9:15" ht="12.75">
      <c r="I425" s="3"/>
      <c r="J425" s="20"/>
      <c r="K425" s="3"/>
      <c r="L425" s="3"/>
      <c r="M425" s="3"/>
      <c r="N425" s="3"/>
      <c r="O425" s="3"/>
    </row>
    <row r="426" spans="9:15" ht="12.75">
      <c r="I426" s="3"/>
      <c r="J426" s="20"/>
      <c r="K426" s="3"/>
      <c r="L426" s="3"/>
      <c r="M426" s="3"/>
      <c r="N426" s="3"/>
      <c r="O426" s="3"/>
    </row>
    <row r="427" spans="9:15" ht="12.75">
      <c r="I427" s="3"/>
      <c r="J427" s="20"/>
      <c r="K427" s="3"/>
      <c r="L427" s="3"/>
      <c r="M427" s="3"/>
      <c r="N427" s="3"/>
      <c r="O427" s="3"/>
    </row>
    <row r="428" spans="9:15" ht="12.75">
      <c r="I428" s="3"/>
      <c r="J428" s="20"/>
      <c r="K428" s="3"/>
      <c r="L428" s="3"/>
      <c r="M428" s="3"/>
      <c r="N428" s="3"/>
      <c r="O428" s="3"/>
    </row>
    <row r="429" spans="9:15" ht="12.75">
      <c r="I429" s="3"/>
      <c r="J429" s="20"/>
      <c r="K429" s="3"/>
      <c r="L429" s="3"/>
      <c r="M429" s="3"/>
      <c r="N429" s="3"/>
      <c r="O429" s="3"/>
    </row>
    <row r="430" spans="9:15" ht="12.75">
      <c r="I430" s="3"/>
      <c r="J430" s="20"/>
      <c r="K430" s="3"/>
      <c r="L430" s="3"/>
      <c r="M430" s="3"/>
      <c r="N430" s="3"/>
      <c r="O430" s="3"/>
    </row>
    <row r="431" spans="9:15" ht="12.75">
      <c r="I431" s="3"/>
      <c r="J431" s="20"/>
      <c r="K431" s="3"/>
      <c r="L431" s="3"/>
      <c r="M431" s="3"/>
      <c r="N431" s="3"/>
      <c r="O431" s="3"/>
    </row>
    <row r="432" spans="9:15" ht="12.75">
      <c r="I432" s="3"/>
      <c r="J432" s="20"/>
      <c r="K432" s="3"/>
      <c r="L432" s="3"/>
      <c r="M432" s="3"/>
      <c r="N432" s="3"/>
      <c r="O432" s="3"/>
    </row>
    <row r="433" spans="9:15" ht="12.75">
      <c r="I433" s="3"/>
      <c r="J433" s="20"/>
      <c r="K433" s="3"/>
      <c r="L433" s="3"/>
      <c r="M433" s="3"/>
      <c r="N433" s="3"/>
      <c r="O433" s="3"/>
    </row>
    <row r="434" spans="9:15" ht="12.75">
      <c r="I434" s="3"/>
      <c r="J434" s="20"/>
      <c r="K434" s="3"/>
      <c r="L434" s="3"/>
      <c r="M434" s="3"/>
      <c r="N434" s="3"/>
      <c r="O434" s="3"/>
    </row>
    <row r="435" spans="9:15" ht="12.75">
      <c r="I435" s="3"/>
      <c r="J435" s="20"/>
      <c r="K435" s="3"/>
      <c r="L435" s="3"/>
      <c r="M435" s="3"/>
      <c r="N435" s="3"/>
      <c r="O435" s="3"/>
    </row>
    <row r="436" spans="9:15" ht="12.75">
      <c r="I436" s="23"/>
      <c r="J436" s="20"/>
      <c r="K436" s="3"/>
      <c r="L436" s="3"/>
      <c r="M436" s="3"/>
      <c r="N436" s="3"/>
      <c r="O436" s="3"/>
    </row>
    <row r="437" spans="9:15" ht="12.75">
      <c r="I437" s="23"/>
      <c r="J437" s="20"/>
      <c r="K437" s="3"/>
      <c r="L437" s="3"/>
      <c r="M437" s="3"/>
      <c r="N437" s="3"/>
      <c r="O437" s="3"/>
    </row>
    <row r="438" spans="9:15" ht="12.75">
      <c r="I438" s="23"/>
      <c r="J438" s="20"/>
      <c r="K438" s="3"/>
      <c r="L438" s="3"/>
      <c r="M438" s="3"/>
      <c r="N438" s="3"/>
      <c r="O438" s="3"/>
    </row>
    <row r="439" spans="9:15" ht="12.75">
      <c r="I439" s="23"/>
      <c r="J439" s="20"/>
      <c r="K439" s="3"/>
      <c r="L439" s="3"/>
      <c r="M439" s="3"/>
      <c r="N439" s="3"/>
      <c r="O439" s="3"/>
    </row>
    <row r="440" spans="9:15" ht="12.75">
      <c r="I440" s="23"/>
      <c r="J440" s="20"/>
      <c r="K440" s="3"/>
      <c r="L440" s="3"/>
      <c r="M440" s="3"/>
      <c r="N440" s="3"/>
      <c r="O440" s="3"/>
    </row>
    <row r="441" spans="9:15" ht="12.75">
      <c r="I441" s="23"/>
      <c r="J441" s="20"/>
      <c r="K441" s="3"/>
      <c r="L441" s="3"/>
      <c r="M441" s="3"/>
      <c r="N441" s="3"/>
      <c r="O441" s="3"/>
    </row>
    <row r="442" spans="9:15" ht="12.75">
      <c r="I442" s="23"/>
      <c r="J442" s="20"/>
      <c r="K442" s="3"/>
      <c r="L442" s="3"/>
      <c r="M442" s="3"/>
      <c r="N442" s="3"/>
      <c r="O442" s="3"/>
    </row>
    <row r="443" spans="9:15" ht="12.75">
      <c r="I443" s="23"/>
      <c r="J443" s="20"/>
      <c r="K443" s="3"/>
      <c r="L443" s="3"/>
      <c r="M443" s="3"/>
      <c r="N443" s="3"/>
      <c r="O443" s="3"/>
    </row>
    <row r="444" spans="9:15" ht="12.75">
      <c r="I444" s="23"/>
      <c r="J444" s="20"/>
      <c r="K444" s="3"/>
      <c r="L444" s="3"/>
      <c r="M444" s="3"/>
      <c r="N444" s="3"/>
      <c r="O444" s="3"/>
    </row>
    <row r="445" spans="9:15" ht="12.75">
      <c r="I445" s="23"/>
      <c r="J445" s="20"/>
      <c r="K445" s="3"/>
      <c r="L445" s="3"/>
      <c r="M445" s="3"/>
      <c r="N445" s="3"/>
      <c r="O445" s="3"/>
    </row>
    <row r="446" spans="9:15" ht="12.75">
      <c r="I446" s="23"/>
      <c r="J446" s="20"/>
      <c r="K446" s="3"/>
      <c r="L446" s="3"/>
      <c r="M446" s="3"/>
      <c r="N446" s="3"/>
      <c r="O446" s="3"/>
    </row>
    <row r="447" spans="9:15" ht="12.75">
      <c r="I447" s="23"/>
      <c r="J447" s="20"/>
      <c r="K447" s="3"/>
      <c r="L447" s="3"/>
      <c r="M447" s="3"/>
      <c r="N447" s="3"/>
      <c r="O447" s="3"/>
    </row>
    <row r="448" spans="9:15" ht="12.75">
      <c r="I448" s="3"/>
      <c r="J448" s="20"/>
      <c r="K448" s="3"/>
      <c r="L448" s="3"/>
      <c r="M448" s="3"/>
      <c r="N448" s="3"/>
      <c r="O448" s="3"/>
    </row>
    <row r="449" spans="9:15" ht="12.75">
      <c r="I449" s="3"/>
      <c r="J449" s="20"/>
      <c r="K449" s="3"/>
      <c r="L449" s="3"/>
      <c r="M449" s="3"/>
      <c r="N449" s="3"/>
      <c r="O449" s="3"/>
    </row>
    <row r="450" spans="9:15" ht="12.75">
      <c r="I450" s="3"/>
      <c r="J450" s="20"/>
      <c r="K450" s="3"/>
      <c r="L450" s="3"/>
      <c r="M450" s="3"/>
      <c r="N450" s="3"/>
      <c r="O450" s="3"/>
    </row>
    <row r="451" spans="9:15" ht="12.75">
      <c r="I451" s="3"/>
      <c r="J451" s="20"/>
      <c r="K451" s="3"/>
      <c r="L451" s="3"/>
      <c r="M451" s="3"/>
      <c r="N451" s="3"/>
      <c r="O451" s="3"/>
    </row>
    <row r="452" spans="9:15" ht="12.75">
      <c r="I452" s="3"/>
      <c r="J452" s="20"/>
      <c r="K452" s="3"/>
      <c r="L452" s="3"/>
      <c r="M452" s="3"/>
      <c r="N452" s="3"/>
      <c r="O452" s="3"/>
    </row>
    <row r="453" spans="9:15" ht="12.75">
      <c r="I453" s="3"/>
      <c r="J453" s="20"/>
      <c r="K453" s="3"/>
      <c r="L453" s="3"/>
      <c r="M453" s="3"/>
      <c r="N453" s="3"/>
      <c r="O453" s="3"/>
    </row>
    <row r="454" spans="9:15" ht="12.75">
      <c r="I454" s="3"/>
      <c r="J454" s="20"/>
      <c r="K454" s="3"/>
      <c r="L454" s="3"/>
      <c r="M454" s="3"/>
      <c r="N454" s="3"/>
      <c r="O454" s="3"/>
    </row>
    <row r="455" spans="9:15" ht="12.75">
      <c r="I455" s="3"/>
      <c r="J455" s="20"/>
      <c r="K455" s="3"/>
      <c r="L455" s="3"/>
      <c r="M455" s="3"/>
      <c r="N455" s="3"/>
      <c r="O455" s="3"/>
    </row>
    <row r="456" spans="9:15" ht="12.75">
      <c r="I456" s="3"/>
      <c r="J456" s="20"/>
      <c r="K456" s="3"/>
      <c r="L456" s="3"/>
      <c r="M456" s="3"/>
      <c r="N456" s="3"/>
      <c r="O456" s="3"/>
    </row>
    <row r="457" spans="9:15" ht="12.75">
      <c r="I457" s="3"/>
      <c r="J457" s="20"/>
      <c r="K457" s="3"/>
      <c r="L457" s="3"/>
      <c r="M457" s="3"/>
      <c r="N457" s="3"/>
      <c r="O457" s="3"/>
    </row>
    <row r="458" spans="9:15" ht="12.75">
      <c r="I458" s="3"/>
      <c r="J458" s="20"/>
      <c r="K458" s="3"/>
      <c r="L458" s="3"/>
      <c r="M458" s="3"/>
      <c r="N458" s="3"/>
      <c r="O458" s="3"/>
    </row>
    <row r="459" spans="9:15" ht="12.75">
      <c r="I459" s="3"/>
      <c r="J459" s="20"/>
      <c r="K459" s="3"/>
      <c r="L459" s="3"/>
      <c r="M459" s="3"/>
      <c r="N459" s="3"/>
      <c r="O459" s="3"/>
    </row>
    <row r="460" spans="9:15" ht="12.75">
      <c r="I460" s="23"/>
      <c r="J460" s="20"/>
      <c r="K460" s="3"/>
      <c r="L460" s="3"/>
      <c r="M460" s="3"/>
      <c r="N460" s="3"/>
      <c r="O460" s="3"/>
    </row>
    <row r="461" spans="9:15" ht="12.75">
      <c r="I461" s="23"/>
      <c r="J461" s="20"/>
      <c r="K461" s="3"/>
      <c r="L461" s="3"/>
      <c r="M461" s="3"/>
      <c r="N461" s="3"/>
      <c r="O461" s="3"/>
    </row>
    <row r="462" spans="9:15" ht="12.75">
      <c r="I462" s="23"/>
      <c r="J462" s="20"/>
      <c r="K462" s="3"/>
      <c r="L462" s="3"/>
      <c r="M462" s="3"/>
      <c r="N462" s="3"/>
      <c r="O462" s="3"/>
    </row>
    <row r="463" spans="9:15" ht="12.75">
      <c r="I463" s="23"/>
      <c r="J463" s="20"/>
      <c r="K463" s="3"/>
      <c r="L463" s="3"/>
      <c r="M463" s="3"/>
      <c r="N463" s="3"/>
      <c r="O463" s="3"/>
    </row>
    <row r="464" spans="9:15" ht="12.75">
      <c r="I464" s="23"/>
      <c r="J464" s="20"/>
      <c r="K464" s="3"/>
      <c r="L464" s="3"/>
      <c r="M464" s="3"/>
      <c r="N464" s="3"/>
      <c r="O464" s="3"/>
    </row>
    <row r="465" spans="9:15" ht="12.75">
      <c r="I465" s="23"/>
      <c r="J465" s="20"/>
      <c r="K465" s="3"/>
      <c r="L465" s="3"/>
      <c r="M465" s="3"/>
      <c r="N465" s="3"/>
      <c r="O465" s="3"/>
    </row>
    <row r="466" spans="9:15" ht="12.75">
      <c r="I466" s="23"/>
      <c r="J466" s="20"/>
      <c r="K466" s="3"/>
      <c r="L466" s="3"/>
      <c r="M466" s="3"/>
      <c r="N466" s="3"/>
      <c r="O466" s="3"/>
    </row>
    <row r="467" spans="9:15" ht="12.75">
      <c r="I467" s="23"/>
      <c r="J467" s="20"/>
      <c r="K467" s="3"/>
      <c r="L467" s="3"/>
      <c r="M467" s="3"/>
      <c r="N467" s="3"/>
      <c r="O467" s="3"/>
    </row>
    <row r="468" spans="9:15" ht="12.75">
      <c r="I468" s="23"/>
      <c r="J468" s="20"/>
      <c r="K468" s="3"/>
      <c r="L468" s="3"/>
      <c r="M468" s="3"/>
      <c r="N468" s="3"/>
      <c r="O468" s="3"/>
    </row>
    <row r="469" spans="9:15" ht="12.75">
      <c r="I469" s="23"/>
      <c r="J469" s="20"/>
      <c r="K469" s="3"/>
      <c r="L469" s="3"/>
      <c r="M469" s="3"/>
      <c r="N469" s="3"/>
      <c r="O469" s="3"/>
    </row>
    <row r="470" spans="9:15" ht="12.75">
      <c r="I470" s="23"/>
      <c r="J470" s="20"/>
      <c r="K470" s="3"/>
      <c r="L470" s="3"/>
      <c r="M470" s="3"/>
      <c r="N470" s="3"/>
      <c r="O470" s="3"/>
    </row>
    <row r="471" spans="9:15" ht="12.75">
      <c r="I471" s="23"/>
      <c r="J471" s="20"/>
      <c r="K471" s="3"/>
      <c r="L471" s="3"/>
      <c r="M471" s="3"/>
      <c r="N471" s="3"/>
      <c r="O471" s="3"/>
    </row>
    <row r="472" spans="9:15" ht="12.75">
      <c r="I472" s="3"/>
      <c r="J472" s="20"/>
      <c r="K472" s="3"/>
      <c r="L472" s="3"/>
      <c r="M472" s="3"/>
      <c r="N472" s="3"/>
      <c r="O472" s="3"/>
    </row>
    <row r="473" spans="9:15" ht="12.75">
      <c r="I473" s="3"/>
      <c r="J473" s="20"/>
      <c r="K473" s="3"/>
      <c r="L473" s="3"/>
      <c r="M473" s="3"/>
      <c r="N473" s="3"/>
      <c r="O473" s="3"/>
    </row>
    <row r="474" spans="9:15" ht="12.75">
      <c r="I474" s="3"/>
      <c r="J474" s="20"/>
      <c r="K474" s="3"/>
      <c r="L474" s="3"/>
      <c r="M474" s="3"/>
      <c r="N474" s="3"/>
      <c r="O474" s="3"/>
    </row>
    <row r="475" spans="9:15" ht="12.75">
      <c r="I475" s="3"/>
      <c r="J475" s="20"/>
      <c r="K475" s="3"/>
      <c r="L475" s="3"/>
      <c r="M475" s="3"/>
      <c r="N475" s="3"/>
      <c r="O475" s="3"/>
    </row>
    <row r="476" spans="9:15" ht="12.75">
      <c r="I476" s="3"/>
      <c r="J476" s="20"/>
      <c r="K476" s="3"/>
      <c r="L476" s="3"/>
      <c r="M476" s="3"/>
      <c r="N476" s="3"/>
      <c r="O476" s="3"/>
    </row>
    <row r="477" spans="9:15" ht="12.75">
      <c r="I477" s="3"/>
      <c r="J477" s="20"/>
      <c r="K477" s="3"/>
      <c r="L477" s="3"/>
      <c r="M477" s="3"/>
      <c r="N477" s="3"/>
      <c r="O477" s="3"/>
    </row>
    <row r="478" spans="9:15" ht="12.75">
      <c r="I478" s="3"/>
      <c r="J478" s="20"/>
      <c r="K478" s="3"/>
      <c r="L478" s="3"/>
      <c r="M478" s="3"/>
      <c r="N478" s="3"/>
      <c r="O478" s="3"/>
    </row>
    <row r="479" spans="9:15" ht="12.75">
      <c r="I479" s="3"/>
      <c r="J479" s="20"/>
      <c r="K479" s="3"/>
      <c r="L479" s="3"/>
      <c r="M479" s="3"/>
      <c r="N479" s="3"/>
      <c r="O479" s="3"/>
    </row>
    <row r="480" spans="9:15" ht="12.75">
      <c r="I480" s="3"/>
      <c r="J480" s="20"/>
      <c r="K480" s="3"/>
      <c r="L480" s="3"/>
      <c r="M480" s="3"/>
      <c r="N480" s="3"/>
      <c r="O480" s="3"/>
    </row>
    <row r="481" spans="9:15" ht="12.75">
      <c r="I481" s="3"/>
      <c r="J481" s="20"/>
      <c r="K481" s="3"/>
      <c r="L481" s="3"/>
      <c r="M481" s="3"/>
      <c r="N481" s="3"/>
      <c r="O481" s="3"/>
    </row>
    <row r="482" spans="9:15" ht="12.75">
      <c r="I482" s="3"/>
      <c r="J482" s="20"/>
      <c r="K482" s="3"/>
      <c r="L482" s="3"/>
      <c r="M482" s="3"/>
      <c r="N482" s="3"/>
      <c r="O482" s="3"/>
    </row>
    <row r="483" spans="9:15" ht="12.75">
      <c r="I483" s="3"/>
      <c r="J483" s="20"/>
      <c r="K483" s="3"/>
      <c r="L483" s="3"/>
      <c r="M483" s="3"/>
      <c r="N483" s="3"/>
      <c r="O483" s="3"/>
    </row>
    <row r="484" spans="9:15" ht="12.75">
      <c r="I484" s="23"/>
      <c r="J484" s="20"/>
      <c r="K484" s="3"/>
      <c r="L484" s="3"/>
      <c r="M484" s="3"/>
      <c r="N484" s="3"/>
      <c r="O484" s="3"/>
    </row>
    <row r="485" spans="9:15" ht="12.75">
      <c r="I485" s="23"/>
      <c r="J485" s="20"/>
      <c r="K485" s="3"/>
      <c r="L485" s="3"/>
      <c r="M485" s="3"/>
      <c r="N485" s="3"/>
      <c r="O485" s="3"/>
    </row>
    <row r="486" spans="9:15" ht="12.75">
      <c r="I486" s="23"/>
      <c r="J486" s="20"/>
      <c r="K486" s="3"/>
      <c r="L486" s="3"/>
      <c r="M486" s="3"/>
      <c r="N486" s="3"/>
      <c r="O486" s="3"/>
    </row>
    <row r="487" spans="9:15" ht="12.75">
      <c r="I487" s="23"/>
      <c r="J487" s="20"/>
      <c r="K487" s="3"/>
      <c r="L487" s="3"/>
      <c r="M487" s="3"/>
      <c r="N487" s="3"/>
      <c r="O487" s="3"/>
    </row>
    <row r="488" spans="9:15" ht="12.75">
      <c r="I488" s="23"/>
      <c r="J488" s="20"/>
      <c r="K488" s="3"/>
      <c r="L488" s="3"/>
      <c r="M488" s="3"/>
      <c r="N488" s="3"/>
      <c r="O488" s="3"/>
    </row>
    <row r="489" spans="9:15" ht="12.75">
      <c r="I489" s="23"/>
      <c r="J489" s="20"/>
      <c r="K489" s="3"/>
      <c r="L489" s="3"/>
      <c r="M489" s="3"/>
      <c r="N489" s="3"/>
      <c r="O489" s="3"/>
    </row>
    <row r="490" spans="9:15" ht="12.75">
      <c r="I490" s="23"/>
      <c r="J490" s="20"/>
      <c r="K490" s="3"/>
      <c r="L490" s="3"/>
      <c r="M490" s="3"/>
      <c r="N490" s="3"/>
      <c r="O490" s="3"/>
    </row>
    <row r="491" spans="9:15" ht="12.75">
      <c r="I491" s="23"/>
      <c r="J491" s="20"/>
      <c r="K491" s="3"/>
      <c r="L491" s="3"/>
      <c r="M491" s="3"/>
      <c r="N491" s="3"/>
      <c r="O491" s="3"/>
    </row>
    <row r="492" spans="9:15" ht="12.75">
      <c r="I492" s="23"/>
      <c r="J492" s="20"/>
      <c r="K492" s="3"/>
      <c r="L492" s="3"/>
      <c r="M492" s="3"/>
      <c r="N492" s="3"/>
      <c r="O492" s="3"/>
    </row>
    <row r="493" spans="9:15" ht="12.75">
      <c r="I493" s="23"/>
      <c r="J493" s="20"/>
      <c r="K493" s="3"/>
      <c r="L493" s="3"/>
      <c r="M493" s="3"/>
      <c r="N493" s="3"/>
      <c r="O493" s="3"/>
    </row>
    <row r="494" spans="9:15" ht="12.75">
      <c r="I494" s="23"/>
      <c r="J494" s="20"/>
      <c r="K494" s="3"/>
      <c r="L494" s="3"/>
      <c r="M494" s="3"/>
      <c r="N494" s="3"/>
      <c r="O494" s="3"/>
    </row>
    <row r="495" spans="9:15" ht="12.75">
      <c r="I495" s="23"/>
      <c r="J495" s="20"/>
      <c r="K495" s="3"/>
      <c r="L495" s="3"/>
      <c r="M495" s="3"/>
      <c r="N495" s="3"/>
      <c r="O495" s="3"/>
    </row>
    <row r="496" spans="9:15" ht="12.75">
      <c r="I496" s="3"/>
      <c r="J496" s="20"/>
      <c r="K496" s="3"/>
      <c r="L496" s="3"/>
      <c r="M496" s="3"/>
      <c r="N496" s="3"/>
      <c r="O496" s="3"/>
    </row>
    <row r="497" spans="9:15" ht="12.75">
      <c r="I497" s="3"/>
      <c r="J497" s="20"/>
      <c r="K497" s="3"/>
      <c r="L497" s="3"/>
      <c r="M497" s="3"/>
      <c r="N497" s="3"/>
      <c r="O497" s="3"/>
    </row>
    <row r="498" spans="9:15" ht="12.75">
      <c r="I498" s="3"/>
      <c r="J498" s="20"/>
      <c r="K498" s="3"/>
      <c r="L498" s="3"/>
      <c r="M498" s="3"/>
      <c r="N498" s="3"/>
      <c r="O498" s="3"/>
    </row>
    <row r="499" spans="9:15" ht="12.75">
      <c r="I499" s="3"/>
      <c r="J499" s="20"/>
      <c r="K499" s="3"/>
      <c r="L499" s="3"/>
      <c r="M499" s="3"/>
      <c r="N499" s="3"/>
      <c r="O499" s="3"/>
    </row>
    <row r="500" spans="9:15" ht="12.75">
      <c r="I500" s="3"/>
      <c r="J500" s="20"/>
      <c r="K500" s="3"/>
      <c r="L500" s="3"/>
      <c r="M500" s="3"/>
      <c r="N500" s="3"/>
      <c r="O500" s="3"/>
    </row>
    <row r="501" spans="9:15" ht="12.75">
      <c r="I501" s="3"/>
      <c r="J501" s="20"/>
      <c r="K501" s="3"/>
      <c r="L501" s="3"/>
      <c r="M501" s="3"/>
      <c r="N501" s="3"/>
      <c r="O501" s="3"/>
    </row>
    <row r="502" spans="9:15" ht="12.75">
      <c r="I502" s="3"/>
      <c r="J502" s="20"/>
      <c r="K502" s="3"/>
      <c r="L502" s="3"/>
      <c r="M502" s="3"/>
      <c r="N502" s="3"/>
      <c r="O502" s="3"/>
    </row>
    <row r="503" spans="9:15" ht="12.75">
      <c r="I503" s="3"/>
      <c r="J503" s="20"/>
      <c r="K503" s="3"/>
      <c r="L503" s="3"/>
      <c r="M503" s="3"/>
      <c r="N503" s="3"/>
      <c r="O503" s="3"/>
    </row>
    <row r="504" spans="9:15" ht="12.75">
      <c r="I504" s="3"/>
      <c r="J504" s="20"/>
      <c r="K504" s="3"/>
      <c r="L504" s="3"/>
      <c r="M504" s="3"/>
      <c r="N504" s="3"/>
      <c r="O504" s="3"/>
    </row>
    <row r="505" spans="9:15" ht="12.75">
      <c r="I505" s="3"/>
      <c r="J505" s="20"/>
      <c r="K505" s="3"/>
      <c r="L505" s="3"/>
      <c r="M505" s="3"/>
      <c r="N505" s="3"/>
      <c r="O505" s="3"/>
    </row>
    <row r="506" spans="9:15" ht="12.75">
      <c r="I506" s="3"/>
      <c r="J506" s="20"/>
      <c r="K506" s="3"/>
      <c r="L506" s="3"/>
      <c r="M506" s="3"/>
      <c r="N506" s="3"/>
      <c r="O506" s="3"/>
    </row>
    <row r="507" spans="9:15" ht="12.75">
      <c r="I507" s="3"/>
      <c r="J507" s="20"/>
      <c r="K507" s="3"/>
      <c r="L507" s="3"/>
      <c r="M507" s="3"/>
      <c r="N507" s="3"/>
      <c r="O507" s="3"/>
    </row>
    <row r="508" spans="9:15" ht="12.75">
      <c r="I508" s="23"/>
      <c r="J508" s="20"/>
      <c r="K508" s="3"/>
      <c r="L508" s="3"/>
      <c r="M508" s="3"/>
      <c r="N508" s="3"/>
      <c r="O508" s="3"/>
    </row>
    <row r="509" spans="9:15" ht="12.75">
      <c r="I509" s="23"/>
      <c r="J509" s="20"/>
      <c r="K509" s="3"/>
      <c r="L509" s="3"/>
      <c r="M509" s="3"/>
      <c r="N509" s="3"/>
      <c r="O509" s="3"/>
    </row>
    <row r="510" spans="9:15" ht="12.75">
      <c r="I510" s="23"/>
      <c r="J510" s="20"/>
      <c r="K510" s="3"/>
      <c r="L510" s="3"/>
      <c r="M510" s="3"/>
      <c r="N510" s="3"/>
      <c r="O510" s="3"/>
    </row>
    <row r="511" spans="9:15" ht="12.75">
      <c r="I511" s="23"/>
      <c r="J511" s="20"/>
      <c r="K511" s="3"/>
      <c r="L511" s="3"/>
      <c r="M511" s="3"/>
      <c r="N511" s="3"/>
      <c r="O511" s="3"/>
    </row>
    <row r="512" spans="9:15" ht="12.75">
      <c r="I512" s="23"/>
      <c r="J512" s="20"/>
      <c r="K512" s="3"/>
      <c r="L512" s="3"/>
      <c r="M512" s="3"/>
      <c r="N512" s="3"/>
      <c r="O512" s="3"/>
    </row>
    <row r="513" spans="9:15" ht="12.75">
      <c r="I513" s="23"/>
      <c r="J513" s="20"/>
      <c r="K513" s="3"/>
      <c r="L513" s="3"/>
      <c r="M513" s="3"/>
      <c r="N513" s="3"/>
      <c r="O513" s="3"/>
    </row>
    <row r="514" spans="9:15" ht="12.75">
      <c r="I514" s="23"/>
      <c r="J514" s="20"/>
      <c r="K514" s="3"/>
      <c r="L514" s="3"/>
      <c r="M514" s="3"/>
      <c r="N514" s="3"/>
      <c r="O514" s="3"/>
    </row>
    <row r="515" spans="9:15" ht="12.75">
      <c r="I515" s="23"/>
      <c r="J515" s="20"/>
      <c r="K515" s="3"/>
      <c r="L515" s="3"/>
      <c r="M515" s="3"/>
      <c r="N515" s="3"/>
      <c r="O515" s="3"/>
    </row>
    <row r="516" spans="9:15" ht="12.75">
      <c r="I516" s="23"/>
      <c r="J516" s="20"/>
      <c r="K516" s="3"/>
      <c r="L516" s="3"/>
      <c r="M516" s="3"/>
      <c r="N516" s="3"/>
      <c r="O516" s="3"/>
    </row>
    <row r="517" spans="9:15" ht="12.75">
      <c r="I517" s="23"/>
      <c r="J517" s="20"/>
      <c r="K517" s="3"/>
      <c r="L517" s="3"/>
      <c r="M517" s="3"/>
      <c r="N517" s="3"/>
      <c r="O517" s="3"/>
    </row>
    <row r="518" spans="9:15" ht="12.75">
      <c r="I518" s="23"/>
      <c r="J518" s="20"/>
      <c r="K518" s="3"/>
      <c r="L518" s="3"/>
      <c r="M518" s="3"/>
      <c r="N518" s="3"/>
      <c r="O518" s="3"/>
    </row>
    <row r="519" spans="9:15" ht="12.75">
      <c r="I519" s="23"/>
      <c r="J519" s="20"/>
      <c r="K519" s="3"/>
      <c r="L519" s="3"/>
      <c r="M519" s="3"/>
      <c r="N519" s="3"/>
      <c r="O519" s="3"/>
    </row>
    <row r="520" spans="9:15" ht="12.75">
      <c r="I520" s="3"/>
      <c r="J520" s="20"/>
      <c r="K520" s="3"/>
      <c r="L520" s="3"/>
      <c r="M520" s="3"/>
      <c r="N520" s="3"/>
      <c r="O520" s="3"/>
    </row>
    <row r="521" spans="9:15" ht="12.75">
      <c r="I521" s="3"/>
      <c r="J521" s="20"/>
      <c r="K521" s="3"/>
      <c r="L521" s="3"/>
      <c r="M521" s="3"/>
      <c r="N521" s="3"/>
      <c r="O521" s="3"/>
    </row>
    <row r="522" spans="9:15" ht="12.75">
      <c r="I522" s="3"/>
      <c r="J522" s="20"/>
      <c r="K522" s="3"/>
      <c r="L522" s="3"/>
      <c r="M522" s="3"/>
      <c r="N522" s="3"/>
      <c r="O522" s="3"/>
    </row>
    <row r="523" spans="9:15" ht="12.75">
      <c r="I523" s="3"/>
      <c r="J523" s="20"/>
      <c r="K523" s="3"/>
      <c r="L523" s="3"/>
      <c r="M523" s="3"/>
      <c r="N523" s="3"/>
      <c r="O523" s="3"/>
    </row>
    <row r="524" spans="9:15" ht="12.75">
      <c r="I524" s="3"/>
      <c r="J524" s="20"/>
      <c r="K524" s="3"/>
      <c r="L524" s="3"/>
      <c r="M524" s="3"/>
      <c r="N524" s="3"/>
      <c r="O524" s="3"/>
    </row>
    <row r="525" spans="9:15" ht="12.75">
      <c r="I525" s="3"/>
      <c r="J525" s="20"/>
      <c r="K525" s="3"/>
      <c r="L525" s="3"/>
      <c r="M525" s="3"/>
      <c r="N525" s="3"/>
      <c r="O525" s="3"/>
    </row>
    <row r="526" spans="9:15" ht="12.75">
      <c r="I526" s="3"/>
      <c r="J526" s="20"/>
      <c r="K526" s="3"/>
      <c r="L526" s="3"/>
      <c r="M526" s="3"/>
      <c r="N526" s="3"/>
      <c r="O526" s="3"/>
    </row>
    <row r="527" spans="9:15" ht="12.75">
      <c r="I527" s="3"/>
      <c r="J527" s="20"/>
      <c r="K527" s="3"/>
      <c r="L527" s="3"/>
      <c r="M527" s="3"/>
      <c r="N527" s="3"/>
      <c r="O527" s="3"/>
    </row>
    <row r="528" spans="9:15" ht="12.75">
      <c r="I528" s="3"/>
      <c r="J528" s="20"/>
      <c r="K528" s="3"/>
      <c r="L528" s="3"/>
      <c r="M528" s="3"/>
      <c r="N528" s="3"/>
      <c r="O528" s="3"/>
    </row>
    <row r="529" spans="9:15" ht="12.75">
      <c r="I529" s="3"/>
      <c r="J529" s="20"/>
      <c r="K529" s="3"/>
      <c r="L529" s="3"/>
      <c r="M529" s="3"/>
      <c r="N529" s="3"/>
      <c r="O529" s="3"/>
    </row>
    <row r="530" spans="9:15" ht="12.75">
      <c r="I530" s="3"/>
      <c r="J530" s="20"/>
      <c r="K530" s="3"/>
      <c r="L530" s="3"/>
      <c r="M530" s="3"/>
      <c r="N530" s="3"/>
      <c r="O530" s="3"/>
    </row>
    <row r="531" spans="9:15" ht="12.75">
      <c r="I531" s="3"/>
      <c r="J531" s="20"/>
      <c r="K531" s="3"/>
      <c r="L531" s="3"/>
      <c r="M531" s="3"/>
      <c r="N531" s="3"/>
      <c r="O531" s="3"/>
    </row>
    <row r="532" spans="9:15" ht="12.75">
      <c r="I532" s="23"/>
      <c r="J532" s="20"/>
      <c r="K532" s="3"/>
      <c r="L532" s="3"/>
      <c r="M532" s="3"/>
      <c r="N532" s="3"/>
      <c r="O532" s="3"/>
    </row>
    <row r="533" spans="9:15" ht="12.75">
      <c r="I533" s="23"/>
      <c r="J533" s="20"/>
      <c r="K533" s="3"/>
      <c r="L533" s="3"/>
      <c r="M533" s="3"/>
      <c r="N533" s="3"/>
      <c r="O533" s="3"/>
    </row>
    <row r="534" spans="9:15" ht="12.75">
      <c r="I534" s="23"/>
      <c r="J534" s="20"/>
      <c r="K534" s="3"/>
      <c r="L534" s="3"/>
      <c r="M534" s="3"/>
      <c r="N534" s="3"/>
      <c r="O534" s="3"/>
    </row>
    <row r="535" spans="9:15" ht="12.75">
      <c r="I535" s="23"/>
      <c r="J535" s="20"/>
      <c r="K535" s="3"/>
      <c r="L535" s="3"/>
      <c r="M535" s="3"/>
      <c r="N535" s="3"/>
      <c r="O535" s="3"/>
    </row>
    <row r="536" spans="9:15" ht="12.75">
      <c r="I536" s="23"/>
      <c r="J536" s="20"/>
      <c r="K536" s="3"/>
      <c r="L536" s="3"/>
      <c r="M536" s="3"/>
      <c r="N536" s="3"/>
      <c r="O536" s="3"/>
    </row>
    <row r="537" spans="9:15" ht="12.75">
      <c r="I537" s="23"/>
      <c r="J537" s="20"/>
      <c r="K537" s="3"/>
      <c r="L537" s="3"/>
      <c r="M537" s="3"/>
      <c r="N537" s="3"/>
      <c r="O537" s="3"/>
    </row>
    <row r="538" spans="9:15" ht="12.75">
      <c r="I538" s="23"/>
      <c r="J538" s="20"/>
      <c r="K538" s="3"/>
      <c r="L538" s="3"/>
      <c r="M538" s="3"/>
      <c r="N538" s="3"/>
      <c r="O538" s="3"/>
    </row>
    <row r="539" spans="9:15" ht="12.75">
      <c r="I539" s="23"/>
      <c r="J539" s="20"/>
      <c r="K539" s="3"/>
      <c r="L539" s="3"/>
      <c r="M539" s="3"/>
      <c r="N539" s="3"/>
      <c r="O539" s="3"/>
    </row>
    <row r="540" spans="9:15" ht="12.75">
      <c r="I540" s="23"/>
      <c r="J540" s="20"/>
      <c r="K540" s="3"/>
      <c r="L540" s="3"/>
      <c r="M540" s="3"/>
      <c r="N540" s="3"/>
      <c r="O540" s="3"/>
    </row>
    <row r="541" spans="9:15" ht="12.75">
      <c r="I541" s="23"/>
      <c r="J541" s="20"/>
      <c r="K541" s="3"/>
      <c r="L541" s="3"/>
      <c r="M541" s="3"/>
      <c r="N541" s="3"/>
      <c r="O541" s="3"/>
    </row>
    <row r="542" spans="9:15" ht="12.75">
      <c r="I542" s="23"/>
      <c r="J542" s="20"/>
      <c r="K542" s="3"/>
      <c r="L542" s="3"/>
      <c r="M542" s="3"/>
      <c r="N542" s="3"/>
      <c r="O542" s="3"/>
    </row>
    <row r="543" spans="9:15" ht="12.75">
      <c r="I543" s="23"/>
      <c r="J543" s="20"/>
      <c r="K543" s="3"/>
      <c r="L543" s="3"/>
      <c r="M543" s="3"/>
      <c r="N543" s="3"/>
      <c r="O543" s="3"/>
    </row>
    <row r="544" spans="9:15" ht="12.75">
      <c r="I544" s="3"/>
      <c r="J544" s="20"/>
      <c r="K544" s="3"/>
      <c r="L544" s="3"/>
      <c r="M544" s="3"/>
      <c r="N544" s="3"/>
      <c r="O544" s="3"/>
    </row>
    <row r="545" spans="9:15" ht="12.75">
      <c r="I545" s="3"/>
      <c r="J545" s="20"/>
      <c r="K545" s="3"/>
      <c r="L545" s="3"/>
      <c r="M545" s="3"/>
      <c r="N545" s="3"/>
      <c r="O545" s="3"/>
    </row>
    <row r="546" spans="9:15" ht="12.75">
      <c r="I546" s="3"/>
      <c r="J546" s="20"/>
      <c r="K546" s="3"/>
      <c r="L546" s="3"/>
      <c r="M546" s="3"/>
      <c r="N546" s="3"/>
      <c r="O546" s="3"/>
    </row>
    <row r="547" spans="9:15" ht="12.75">
      <c r="I547" s="3"/>
      <c r="J547" s="20"/>
      <c r="K547" s="3"/>
      <c r="L547" s="3"/>
      <c r="M547" s="3"/>
      <c r="N547" s="3"/>
      <c r="O547" s="3"/>
    </row>
    <row r="548" spans="9:15" ht="12.75">
      <c r="I548" s="3"/>
      <c r="J548" s="20"/>
      <c r="K548" s="3"/>
      <c r="L548" s="3"/>
      <c r="M548" s="3"/>
      <c r="N548" s="3"/>
      <c r="O548" s="3"/>
    </row>
    <row r="549" spans="9:15" ht="12.75">
      <c r="I549" s="3"/>
      <c r="J549" s="20"/>
      <c r="K549" s="3"/>
      <c r="L549" s="3"/>
      <c r="M549" s="3"/>
      <c r="N549" s="3"/>
      <c r="O549" s="3"/>
    </row>
    <row r="550" spans="9:15" ht="12.75">
      <c r="I550" s="3"/>
      <c r="J550" s="20"/>
      <c r="K550" s="3"/>
      <c r="L550" s="3"/>
      <c r="M550" s="3"/>
      <c r="N550" s="3"/>
      <c r="O550" s="3"/>
    </row>
    <row r="551" spans="9:15" ht="12.75">
      <c r="I551" s="3"/>
      <c r="J551" s="20"/>
      <c r="K551" s="3"/>
      <c r="L551" s="3"/>
      <c r="M551" s="3"/>
      <c r="N551" s="3"/>
      <c r="O551" s="3"/>
    </row>
    <row r="552" spans="9:15" ht="12.75">
      <c r="I552" s="3"/>
      <c r="J552" s="20"/>
      <c r="K552" s="3"/>
      <c r="L552" s="3"/>
      <c r="M552" s="3"/>
      <c r="N552" s="3"/>
      <c r="O552" s="3"/>
    </row>
    <row r="553" spans="9:15" ht="12.75">
      <c r="I553" s="3"/>
      <c r="J553" s="20"/>
      <c r="K553" s="3"/>
      <c r="L553" s="3"/>
      <c r="M553" s="3"/>
      <c r="N553" s="3"/>
      <c r="O553" s="3"/>
    </row>
    <row r="554" spans="9:15" ht="12.75">
      <c r="I554" s="3"/>
      <c r="J554" s="20"/>
      <c r="K554" s="3"/>
      <c r="L554" s="3"/>
      <c r="M554" s="3"/>
      <c r="N554" s="3"/>
      <c r="O554" s="3"/>
    </row>
    <row r="555" spans="9:15" ht="12.75">
      <c r="I555" s="3"/>
      <c r="J555" s="20"/>
      <c r="K555" s="3"/>
      <c r="L555" s="3"/>
      <c r="M555" s="3"/>
      <c r="N555" s="3"/>
      <c r="O555" s="3"/>
    </row>
    <row r="556" spans="9:15" ht="12.75">
      <c r="I556" s="23"/>
      <c r="J556" s="20"/>
      <c r="K556" s="3"/>
      <c r="L556" s="3"/>
      <c r="M556" s="3"/>
      <c r="N556" s="3"/>
      <c r="O556" s="3"/>
    </row>
    <row r="557" spans="9:15" ht="12.75">
      <c r="I557" s="23"/>
      <c r="J557" s="20"/>
      <c r="K557" s="3"/>
      <c r="L557" s="3"/>
      <c r="M557" s="3"/>
      <c r="N557" s="3"/>
      <c r="O557" s="3"/>
    </row>
    <row r="558" spans="9:15" ht="12.75">
      <c r="I558" s="23"/>
      <c r="J558" s="20"/>
      <c r="K558" s="3"/>
      <c r="L558" s="3"/>
      <c r="M558" s="3"/>
      <c r="N558" s="3"/>
      <c r="O558" s="3"/>
    </row>
    <row r="559" spans="9:15" ht="12.75">
      <c r="I559" s="23"/>
      <c r="J559" s="20"/>
      <c r="K559" s="3"/>
      <c r="L559" s="3"/>
      <c r="M559" s="3"/>
      <c r="N559" s="3"/>
      <c r="O559" s="3"/>
    </row>
    <row r="560" spans="9:15" ht="12.75">
      <c r="I560" s="23"/>
      <c r="J560" s="20"/>
      <c r="K560" s="3"/>
      <c r="L560" s="3"/>
      <c r="M560" s="3"/>
      <c r="N560" s="3"/>
      <c r="O560" s="3"/>
    </row>
    <row r="561" spans="9:15" ht="12.75">
      <c r="I561" s="23"/>
      <c r="J561" s="20"/>
      <c r="K561" s="3"/>
      <c r="L561" s="3"/>
      <c r="M561" s="3"/>
      <c r="N561" s="3"/>
      <c r="O561" s="3"/>
    </row>
    <row r="562" spans="9:15" ht="12.75">
      <c r="I562" s="23"/>
      <c r="J562" s="20"/>
      <c r="K562" s="3"/>
      <c r="L562" s="3"/>
      <c r="M562" s="3"/>
      <c r="N562" s="3"/>
      <c r="O562" s="3"/>
    </row>
    <row r="563" spans="9:15" ht="12.75">
      <c r="I563" s="23"/>
      <c r="J563" s="20"/>
      <c r="K563" s="3"/>
      <c r="L563" s="3"/>
      <c r="M563" s="3"/>
      <c r="N563" s="3"/>
      <c r="O563" s="3"/>
    </row>
    <row r="564" spans="9:15" ht="12.75">
      <c r="I564" s="23"/>
      <c r="J564" s="20"/>
      <c r="K564" s="3"/>
      <c r="L564" s="3"/>
      <c r="M564" s="3"/>
      <c r="N564" s="3"/>
      <c r="O564" s="3"/>
    </row>
    <row r="565" spans="9:15" ht="12.75">
      <c r="I565" s="23"/>
      <c r="J565" s="20"/>
      <c r="K565" s="3"/>
      <c r="L565" s="3"/>
      <c r="M565" s="3"/>
      <c r="N565" s="3"/>
      <c r="O565" s="3"/>
    </row>
    <row r="566" spans="9:15" ht="12.75">
      <c r="I566" s="23"/>
      <c r="J566" s="20"/>
      <c r="K566" s="3"/>
      <c r="L566" s="3"/>
      <c r="M566" s="3"/>
      <c r="N566" s="3"/>
      <c r="O566" s="3"/>
    </row>
    <row r="567" spans="9:15" ht="12.75">
      <c r="I567" s="23"/>
      <c r="J567" s="20"/>
      <c r="K567" s="3"/>
      <c r="L567" s="3"/>
      <c r="M567" s="3"/>
      <c r="N567" s="3"/>
      <c r="O567" s="3"/>
    </row>
    <row r="568" spans="9:15" ht="12.75">
      <c r="I568" s="3"/>
      <c r="J568" s="20"/>
      <c r="K568" s="3"/>
      <c r="L568" s="3"/>
      <c r="M568" s="3"/>
      <c r="N568" s="3"/>
      <c r="O568" s="3"/>
    </row>
    <row r="569" spans="9:15" ht="12.75">
      <c r="I569" s="3"/>
      <c r="J569" s="20"/>
      <c r="K569" s="3"/>
      <c r="L569" s="3"/>
      <c r="M569" s="3"/>
      <c r="N569" s="3"/>
      <c r="O569" s="3"/>
    </row>
    <row r="570" spans="9:15" ht="12.75">
      <c r="I570" s="3"/>
      <c r="J570" s="20"/>
      <c r="K570" s="3"/>
      <c r="L570" s="3"/>
      <c r="M570" s="3"/>
      <c r="N570" s="3"/>
      <c r="O570" s="3"/>
    </row>
    <row r="571" spans="9:15" ht="12.75">
      <c r="I571" s="3"/>
      <c r="J571" s="20"/>
      <c r="K571" s="3"/>
      <c r="L571" s="3"/>
      <c r="M571" s="3"/>
      <c r="N571" s="3"/>
      <c r="O571" s="3"/>
    </row>
    <row r="572" spans="9:15" ht="12.75">
      <c r="I572" s="3"/>
      <c r="J572" s="20"/>
      <c r="K572" s="3"/>
      <c r="L572" s="3"/>
      <c r="M572" s="3"/>
      <c r="N572" s="3"/>
      <c r="O572" s="3"/>
    </row>
    <row r="573" spans="9:15" ht="12.75">
      <c r="I573" s="3"/>
      <c r="J573" s="20"/>
      <c r="K573" s="3"/>
      <c r="L573" s="3"/>
      <c r="M573" s="3"/>
      <c r="N573" s="3"/>
      <c r="O573" s="3"/>
    </row>
    <row r="574" spans="9:15" ht="12.75">
      <c r="I574" s="3"/>
      <c r="J574" s="20"/>
      <c r="K574" s="3"/>
      <c r="L574" s="3"/>
      <c r="M574" s="3"/>
      <c r="N574" s="3"/>
      <c r="O574" s="3"/>
    </row>
    <row r="575" spans="9:15" ht="12.75">
      <c r="I575" s="3"/>
      <c r="J575" s="20"/>
      <c r="K575" s="3"/>
      <c r="L575" s="3"/>
      <c r="M575" s="3"/>
      <c r="N575" s="3"/>
      <c r="O575" s="3"/>
    </row>
    <row r="576" spans="9:15" ht="12.75">
      <c r="I576" s="3"/>
      <c r="J576" s="20"/>
      <c r="K576" s="3"/>
      <c r="L576" s="3"/>
      <c r="M576" s="3"/>
      <c r="N576" s="3"/>
      <c r="O576" s="3"/>
    </row>
    <row r="577" spans="9:15" ht="12.75">
      <c r="I577" s="3"/>
      <c r="J577" s="20"/>
      <c r="K577" s="3"/>
      <c r="L577" s="3"/>
      <c r="M577" s="3"/>
      <c r="N577" s="3"/>
      <c r="O577" s="3"/>
    </row>
    <row r="578" spans="9:15" ht="12.75">
      <c r="I578" s="3"/>
      <c r="J578" s="20"/>
      <c r="K578" s="3"/>
      <c r="L578" s="3"/>
      <c r="M578" s="3"/>
      <c r="N578" s="3"/>
      <c r="O578" s="3"/>
    </row>
    <row r="579" spans="9:15" ht="12.75">
      <c r="I579" s="3"/>
      <c r="J579" s="20"/>
      <c r="K579" s="3"/>
      <c r="L579" s="3"/>
      <c r="M579" s="3"/>
      <c r="N579" s="3"/>
      <c r="O579" s="3"/>
    </row>
    <row r="580" spans="9:15" ht="12.75">
      <c r="I580" s="23"/>
      <c r="J580" s="20"/>
      <c r="K580" s="3"/>
      <c r="L580" s="3"/>
      <c r="M580" s="3"/>
      <c r="N580" s="3"/>
      <c r="O580" s="3"/>
    </row>
    <row r="581" spans="9:15" ht="12.75">
      <c r="I581" s="23"/>
      <c r="J581" s="20"/>
      <c r="K581" s="3"/>
      <c r="L581" s="3"/>
      <c r="M581" s="3"/>
      <c r="N581" s="3"/>
      <c r="O581" s="3"/>
    </row>
    <row r="582" spans="9:15" ht="12.75">
      <c r="I582" s="23"/>
      <c r="J582" s="20"/>
      <c r="K582" s="3"/>
      <c r="L582" s="3"/>
      <c r="M582" s="3"/>
      <c r="N582" s="3"/>
      <c r="O582" s="3"/>
    </row>
    <row r="583" spans="9:15" ht="12.75">
      <c r="I583" s="23"/>
      <c r="J583" s="20"/>
      <c r="K583" s="3"/>
      <c r="L583" s="3"/>
      <c r="M583" s="3"/>
      <c r="N583" s="3"/>
      <c r="O583" s="3"/>
    </row>
    <row r="584" spans="9:15" ht="12.75">
      <c r="I584" s="23"/>
      <c r="J584" s="20"/>
      <c r="K584" s="3"/>
      <c r="L584" s="3"/>
      <c r="M584" s="3"/>
      <c r="N584" s="3"/>
      <c r="O584" s="3"/>
    </row>
    <row r="585" spans="9:15" ht="12.75">
      <c r="I585" s="23"/>
      <c r="J585" s="20"/>
      <c r="K585" s="3"/>
      <c r="L585" s="3"/>
      <c r="M585" s="3"/>
      <c r="N585" s="3"/>
      <c r="O585" s="3"/>
    </row>
    <row r="586" spans="9:15" ht="12.75">
      <c r="I586" s="23"/>
      <c r="J586" s="20"/>
      <c r="K586" s="3"/>
      <c r="L586" s="3"/>
      <c r="M586" s="3"/>
      <c r="N586" s="3"/>
      <c r="O586" s="3"/>
    </row>
    <row r="587" spans="9:15" ht="12.75">
      <c r="I587" s="23"/>
      <c r="J587" s="20"/>
      <c r="K587" s="3"/>
      <c r="L587" s="3"/>
      <c r="M587" s="3"/>
      <c r="N587" s="3"/>
      <c r="O587" s="3"/>
    </row>
    <row r="588" spans="9:15" ht="12.75">
      <c r="I588" s="23"/>
      <c r="J588" s="20"/>
      <c r="K588" s="3"/>
      <c r="L588" s="3"/>
      <c r="M588" s="3"/>
      <c r="N588" s="3"/>
      <c r="O588" s="3"/>
    </row>
    <row r="589" spans="9:15" ht="12.75">
      <c r="I589" s="23"/>
      <c r="J589" s="20"/>
      <c r="K589" s="3"/>
      <c r="L589" s="3"/>
      <c r="M589" s="3"/>
      <c r="N589" s="3"/>
      <c r="O589" s="3"/>
    </row>
    <row r="590" spans="9:15" ht="12.75">
      <c r="I590" s="23"/>
      <c r="J590" s="20"/>
      <c r="K590" s="3"/>
      <c r="L590" s="3"/>
      <c r="M590" s="3"/>
      <c r="N590" s="3"/>
      <c r="O590" s="3"/>
    </row>
    <row r="591" spans="9:15" ht="12.75">
      <c r="I591" s="23"/>
      <c r="J591" s="20"/>
      <c r="K591" s="3"/>
      <c r="L591" s="3"/>
      <c r="M591" s="3"/>
      <c r="N591" s="3"/>
      <c r="O591" s="3"/>
    </row>
    <row r="592" spans="9:15" ht="12.75">
      <c r="I592" s="3"/>
      <c r="J592" s="20"/>
      <c r="K592" s="3"/>
      <c r="L592" s="3"/>
      <c r="M592" s="3"/>
      <c r="N592" s="3"/>
      <c r="O592" s="3"/>
    </row>
    <row r="593" spans="9:15" ht="12.75">
      <c r="I593" s="3"/>
      <c r="J593" s="20"/>
      <c r="K593" s="3"/>
      <c r="L593" s="3"/>
      <c r="M593" s="3"/>
      <c r="N593" s="3"/>
      <c r="O593" s="3"/>
    </row>
    <row r="594" spans="9:15" ht="12.75">
      <c r="I594" s="3"/>
      <c r="J594" s="20"/>
      <c r="K594" s="3"/>
      <c r="L594" s="3"/>
      <c r="M594" s="3"/>
      <c r="N594" s="3"/>
      <c r="O594" s="3"/>
    </row>
    <row r="595" spans="9:15" ht="12.75">
      <c r="I595" s="3"/>
      <c r="J595" s="20"/>
      <c r="K595" s="3"/>
      <c r="L595" s="3"/>
      <c r="M595" s="3"/>
      <c r="N595" s="3"/>
      <c r="O595" s="3"/>
    </row>
    <row r="596" spans="9:15" ht="12.75">
      <c r="I596" s="3"/>
      <c r="J596" s="20"/>
      <c r="K596" s="3"/>
      <c r="L596" s="3"/>
      <c r="M596" s="3"/>
      <c r="N596" s="3"/>
      <c r="O596" s="3"/>
    </row>
    <row r="597" spans="9:15" ht="12.75">
      <c r="I597" s="3"/>
      <c r="J597" s="20"/>
      <c r="K597" s="3"/>
      <c r="L597" s="3"/>
      <c r="M597" s="3"/>
      <c r="N597" s="3"/>
      <c r="O597" s="3"/>
    </row>
    <row r="598" spans="9:15" ht="12.75">
      <c r="I598" s="3"/>
      <c r="J598" s="20"/>
      <c r="K598" s="3"/>
      <c r="L598" s="3"/>
      <c r="M598" s="3"/>
      <c r="N598" s="3"/>
      <c r="O598" s="3"/>
    </row>
    <row r="599" spans="9:15" ht="12.75">
      <c r="I599" s="3"/>
      <c r="J599" s="20"/>
      <c r="K599" s="3"/>
      <c r="L599" s="3"/>
      <c r="M599" s="3"/>
      <c r="N599" s="3"/>
      <c r="O599" s="3"/>
    </row>
    <row r="600" spans="9:15" ht="12.75">
      <c r="I600" s="3"/>
      <c r="J600" s="20"/>
      <c r="K600" s="3"/>
      <c r="L600" s="3"/>
      <c r="M600" s="3"/>
      <c r="N600" s="3"/>
      <c r="O600" s="3"/>
    </row>
    <row r="601" spans="9:15" ht="12.75">
      <c r="I601" s="3"/>
      <c r="J601" s="20"/>
      <c r="K601" s="3"/>
      <c r="L601" s="3"/>
      <c r="M601" s="3"/>
      <c r="N601" s="3"/>
      <c r="O601" s="3"/>
    </row>
    <row r="602" spans="9:15" ht="12.75">
      <c r="I602" s="3"/>
      <c r="J602" s="20"/>
      <c r="K602" s="3"/>
      <c r="L602" s="3"/>
      <c r="M602" s="3"/>
      <c r="N602" s="3"/>
      <c r="O602" s="3"/>
    </row>
    <row r="603" spans="9:15" ht="12.75">
      <c r="I603" s="3"/>
      <c r="J603" s="20"/>
      <c r="K603" s="3"/>
      <c r="L603" s="3"/>
      <c r="M603" s="3"/>
      <c r="N603" s="3"/>
      <c r="O603" s="3"/>
    </row>
    <row r="604" spans="9:15" ht="12.75">
      <c r="I604" s="23"/>
      <c r="J604" s="20"/>
      <c r="K604" s="3"/>
      <c r="L604" s="3"/>
      <c r="M604" s="3"/>
      <c r="N604" s="3"/>
      <c r="O604" s="3"/>
    </row>
    <row r="605" spans="9:15" ht="12.75">
      <c r="I605" s="23"/>
      <c r="J605" s="20"/>
      <c r="K605" s="3"/>
      <c r="L605" s="3"/>
      <c r="M605" s="3"/>
      <c r="N605" s="3"/>
      <c r="O605" s="3"/>
    </row>
    <row r="606" spans="9:15" ht="12.75">
      <c r="I606" s="23"/>
      <c r="J606" s="20"/>
      <c r="K606" s="3"/>
      <c r="L606" s="3"/>
      <c r="M606" s="3"/>
      <c r="N606" s="3"/>
      <c r="O606" s="3"/>
    </row>
    <row r="607" spans="9:15" ht="12.75">
      <c r="I607" s="23"/>
      <c r="J607" s="20"/>
      <c r="K607" s="3"/>
      <c r="L607" s="3"/>
      <c r="M607" s="3"/>
      <c r="N607" s="3"/>
      <c r="O607" s="3"/>
    </row>
    <row r="608" spans="9:15" ht="12.75">
      <c r="I608" s="23"/>
      <c r="J608" s="20"/>
      <c r="K608" s="3"/>
      <c r="L608" s="3"/>
      <c r="M608" s="3"/>
      <c r="N608" s="3"/>
      <c r="O608" s="3"/>
    </row>
    <row r="609" spans="9:15" ht="12.75">
      <c r="I609" s="23"/>
      <c r="J609" s="20"/>
      <c r="K609" s="3"/>
      <c r="L609" s="3"/>
      <c r="M609" s="3"/>
      <c r="N609" s="3"/>
      <c r="O609" s="3"/>
    </row>
    <row r="610" spans="9:15" ht="12.75">
      <c r="I610" s="23"/>
      <c r="J610" s="20"/>
      <c r="K610" s="3"/>
      <c r="L610" s="3"/>
      <c r="M610" s="3"/>
      <c r="N610" s="3"/>
      <c r="O610" s="3"/>
    </row>
    <row r="611" spans="9:15" ht="12.75">
      <c r="I611" s="23"/>
      <c r="J611" s="20"/>
      <c r="K611" s="3"/>
      <c r="L611" s="3"/>
      <c r="M611" s="3"/>
      <c r="N611" s="3"/>
      <c r="O611" s="3"/>
    </row>
    <row r="612" spans="9:15" ht="12.75">
      <c r="I612" s="23"/>
      <c r="J612" s="20"/>
      <c r="K612" s="3"/>
      <c r="L612" s="3"/>
      <c r="M612" s="3"/>
      <c r="N612" s="3"/>
      <c r="O612" s="3"/>
    </row>
    <row r="613" spans="9:15" ht="12.75">
      <c r="I613" s="23"/>
      <c r="J613" s="20"/>
      <c r="K613" s="3"/>
      <c r="L613" s="3"/>
      <c r="M613" s="3"/>
      <c r="N613" s="3"/>
      <c r="O613" s="3"/>
    </row>
    <row r="614" spans="9:15" ht="12.75">
      <c r="I614" s="23"/>
      <c r="J614" s="20"/>
      <c r="K614" s="3"/>
      <c r="L614" s="3"/>
      <c r="M614" s="3"/>
      <c r="N614" s="3"/>
      <c r="O614" s="3"/>
    </row>
    <row r="615" spans="9:15" ht="12.75">
      <c r="I615" s="23"/>
      <c r="J615" s="20"/>
      <c r="K615" s="3"/>
      <c r="L615" s="3"/>
      <c r="M615" s="3"/>
      <c r="N615" s="3"/>
      <c r="O615" s="3"/>
    </row>
    <row r="616" spans="9:15" ht="12.75">
      <c r="I616" s="3"/>
      <c r="J616" s="20"/>
      <c r="K616" s="3"/>
      <c r="L616" s="3"/>
      <c r="M616" s="3"/>
      <c r="N616" s="3"/>
      <c r="O616" s="3"/>
    </row>
    <row r="617" spans="9:15" ht="12.75">
      <c r="I617" s="3"/>
      <c r="J617" s="20"/>
      <c r="K617" s="3"/>
      <c r="L617" s="3"/>
      <c r="M617" s="3"/>
      <c r="N617" s="3"/>
      <c r="O617" s="3"/>
    </row>
    <row r="618" spans="9:15" ht="12.75">
      <c r="I618" s="3"/>
      <c r="J618" s="20"/>
      <c r="K618" s="3"/>
      <c r="L618" s="3"/>
      <c r="M618" s="3"/>
      <c r="N618" s="3"/>
      <c r="O618" s="3"/>
    </row>
    <row r="619" spans="9:15" ht="12.75">
      <c r="I619" s="3"/>
      <c r="J619" s="20"/>
      <c r="K619" s="3"/>
      <c r="L619" s="3"/>
      <c r="M619" s="3"/>
      <c r="N619" s="3"/>
      <c r="O619" s="3"/>
    </row>
    <row r="620" spans="9:15" ht="12.75">
      <c r="I620" s="3"/>
      <c r="J620" s="20"/>
      <c r="K620" s="3"/>
      <c r="L620" s="3"/>
      <c r="M620" s="3"/>
      <c r="N620" s="3"/>
      <c r="O620" s="3"/>
    </row>
    <row r="621" spans="9:15" ht="12.75">
      <c r="I621" s="3"/>
      <c r="J621" s="20"/>
      <c r="K621" s="3"/>
      <c r="L621" s="3"/>
      <c r="M621" s="3"/>
      <c r="N621" s="3"/>
      <c r="O621" s="3"/>
    </row>
    <row r="622" spans="9:15" ht="12.75">
      <c r="I622" s="3"/>
      <c r="J622" s="20"/>
      <c r="K622" s="3"/>
      <c r="L622" s="3"/>
      <c r="M622" s="3"/>
      <c r="N622" s="3"/>
      <c r="O622" s="3"/>
    </row>
    <row r="623" spans="9:15" ht="12.75">
      <c r="I623" s="3"/>
      <c r="J623" s="20"/>
      <c r="K623" s="3"/>
      <c r="L623" s="3"/>
      <c r="M623" s="3"/>
      <c r="N623" s="3"/>
      <c r="O623" s="3"/>
    </row>
    <row r="624" spans="9:15" ht="12.75">
      <c r="I624" s="3"/>
      <c r="J624" s="20"/>
      <c r="K624" s="3"/>
      <c r="L624" s="3"/>
      <c r="M624" s="3"/>
      <c r="N624" s="3"/>
      <c r="O624" s="3"/>
    </row>
    <row r="625" spans="9:15" ht="12.75">
      <c r="I625" s="3"/>
      <c r="J625" s="20"/>
      <c r="K625" s="3"/>
      <c r="L625" s="3"/>
      <c r="M625" s="3"/>
      <c r="N625" s="3"/>
      <c r="O625" s="3"/>
    </row>
    <row r="626" spans="9:15" ht="12.75">
      <c r="I626" s="3"/>
      <c r="J626" s="20"/>
      <c r="K626" s="3"/>
      <c r="L626" s="3"/>
      <c r="M626" s="3"/>
      <c r="N626" s="3"/>
      <c r="O626" s="3"/>
    </row>
    <row r="627" spans="9:15" ht="12.75">
      <c r="I627" s="3"/>
      <c r="J627" s="20"/>
      <c r="K627" s="3"/>
      <c r="L627" s="3"/>
      <c r="M627" s="3"/>
      <c r="N627" s="3"/>
      <c r="O627" s="3"/>
    </row>
    <row r="628" spans="9:15" ht="12.75">
      <c r="I628" s="23"/>
      <c r="J628" s="20"/>
      <c r="K628" s="3"/>
      <c r="L628" s="3"/>
      <c r="M628" s="3"/>
      <c r="N628" s="3"/>
      <c r="O628" s="3"/>
    </row>
    <row r="629" spans="9:15" ht="12.75">
      <c r="I629" s="23"/>
      <c r="J629" s="20"/>
      <c r="K629" s="3"/>
      <c r="L629" s="3"/>
      <c r="M629" s="3"/>
      <c r="N629" s="3"/>
      <c r="O629" s="3"/>
    </row>
    <row r="630" spans="9:15" ht="12.75">
      <c r="I630" s="23"/>
      <c r="J630" s="20"/>
      <c r="K630" s="3"/>
      <c r="L630" s="3"/>
      <c r="M630" s="3"/>
      <c r="N630" s="3"/>
      <c r="O630" s="3"/>
    </row>
    <row r="631" spans="9:15" ht="12.75">
      <c r="I631" s="23"/>
      <c r="J631" s="20"/>
      <c r="K631" s="3"/>
      <c r="L631" s="3"/>
      <c r="M631" s="3"/>
      <c r="N631" s="3"/>
      <c r="O631" s="3"/>
    </row>
    <row r="632" spans="9:15" ht="12.75">
      <c r="I632" s="23"/>
      <c r="J632" s="20"/>
      <c r="K632" s="3"/>
      <c r="L632" s="3"/>
      <c r="M632" s="3"/>
      <c r="N632" s="3"/>
      <c r="O632" s="3"/>
    </row>
    <row r="633" spans="9:15" ht="12.75">
      <c r="I633" s="23"/>
      <c r="J633" s="20"/>
      <c r="K633" s="3"/>
      <c r="L633" s="3"/>
      <c r="M633" s="3"/>
      <c r="N633" s="3"/>
      <c r="O633" s="3"/>
    </row>
    <row r="634" spans="9:15" ht="12.75">
      <c r="I634" s="23"/>
      <c r="J634" s="20"/>
      <c r="K634" s="3"/>
      <c r="L634" s="3"/>
      <c r="M634" s="3"/>
      <c r="N634" s="3"/>
      <c r="O634" s="3"/>
    </row>
    <row r="635" spans="9:15" ht="12.75">
      <c r="I635" s="23"/>
      <c r="J635" s="20"/>
      <c r="K635" s="3"/>
      <c r="L635" s="3"/>
      <c r="M635" s="3"/>
      <c r="N635" s="3"/>
      <c r="O635" s="3"/>
    </row>
    <row r="636" spans="9:15" ht="12.75">
      <c r="I636" s="23"/>
      <c r="J636" s="20"/>
      <c r="K636" s="3"/>
      <c r="L636" s="3"/>
      <c r="M636" s="3"/>
      <c r="N636" s="3"/>
      <c r="O636" s="3"/>
    </row>
    <row r="637" spans="9:15" ht="12.75">
      <c r="I637" s="23"/>
      <c r="J637" s="20"/>
      <c r="K637" s="3"/>
      <c r="L637" s="3"/>
      <c r="M637" s="3"/>
      <c r="N637" s="3"/>
      <c r="O637" s="3"/>
    </row>
    <row r="638" spans="9:15" ht="12.75">
      <c r="I638" s="23"/>
      <c r="J638" s="20"/>
      <c r="K638" s="3"/>
      <c r="L638" s="3"/>
      <c r="M638" s="3"/>
      <c r="N638" s="3"/>
      <c r="O638" s="3"/>
    </row>
    <row r="639" spans="9:15" ht="12.75">
      <c r="I639" s="23"/>
      <c r="J639" s="20"/>
      <c r="K639" s="3"/>
      <c r="L639" s="3"/>
      <c r="M639" s="3"/>
      <c r="N639" s="3"/>
      <c r="O639" s="3"/>
    </row>
    <row r="640" spans="9:15" ht="12.75">
      <c r="I640" s="3"/>
      <c r="J640" s="20"/>
      <c r="K640" s="3"/>
      <c r="L640" s="3"/>
      <c r="M640" s="3"/>
      <c r="N640" s="3"/>
      <c r="O640" s="3"/>
    </row>
    <row r="641" spans="9:15" ht="12.75">
      <c r="I641" s="3"/>
      <c r="J641" s="20"/>
      <c r="K641" s="3"/>
      <c r="L641" s="3"/>
      <c r="M641" s="3"/>
      <c r="N641" s="3"/>
      <c r="O641" s="3"/>
    </row>
    <row r="642" spans="9:15" ht="12.75">
      <c r="I642" s="3"/>
      <c r="J642" s="20"/>
      <c r="K642" s="3"/>
      <c r="L642" s="3"/>
      <c r="M642" s="3"/>
      <c r="N642" s="3"/>
      <c r="O642" s="3"/>
    </row>
    <row r="643" spans="9:15" ht="12.75">
      <c r="I643" s="3"/>
      <c r="J643" s="20"/>
      <c r="K643" s="3"/>
      <c r="L643" s="3"/>
      <c r="M643" s="3"/>
      <c r="N643" s="3"/>
      <c r="O643" s="3"/>
    </row>
    <row r="644" spans="9:15" ht="12.75">
      <c r="I644" s="3"/>
      <c r="J644" s="20"/>
      <c r="K644" s="3"/>
      <c r="L644" s="3"/>
      <c r="M644" s="3"/>
      <c r="N644" s="3"/>
      <c r="O644" s="3"/>
    </row>
    <row r="645" spans="9:15" ht="12.75">
      <c r="I645" s="3"/>
      <c r="J645" s="20"/>
      <c r="K645" s="3"/>
      <c r="L645" s="3"/>
      <c r="M645" s="3"/>
      <c r="N645" s="3"/>
      <c r="O645" s="3"/>
    </row>
    <row r="646" spans="9:15" ht="12.75">
      <c r="I646" s="3"/>
      <c r="J646" s="20"/>
      <c r="K646" s="3"/>
      <c r="L646" s="3"/>
      <c r="M646" s="3"/>
      <c r="N646" s="3"/>
      <c r="O646" s="3"/>
    </row>
    <row r="647" spans="9:15" ht="12.75">
      <c r="I647" s="3"/>
      <c r="J647" s="20"/>
      <c r="K647" s="3"/>
      <c r="L647" s="3"/>
      <c r="M647" s="3"/>
      <c r="N647" s="3"/>
      <c r="O647" s="3"/>
    </row>
    <row r="648" spans="9:15" ht="12.75">
      <c r="I648" s="3"/>
      <c r="J648" s="20"/>
      <c r="K648" s="3"/>
      <c r="L648" s="3"/>
      <c r="M648" s="3"/>
      <c r="N648" s="3"/>
      <c r="O648" s="3"/>
    </row>
    <row r="649" spans="9:15" ht="12.75">
      <c r="I649" s="3"/>
      <c r="J649" s="20"/>
      <c r="K649" s="3"/>
      <c r="L649" s="3"/>
      <c r="M649" s="3"/>
      <c r="N649" s="3"/>
      <c r="O649" s="3"/>
    </row>
    <row r="650" spans="9:15" ht="12.75">
      <c r="I650" s="3"/>
      <c r="J650" s="20"/>
      <c r="K650" s="3"/>
      <c r="L650" s="3"/>
      <c r="M650" s="3"/>
      <c r="N650" s="3"/>
      <c r="O650" s="3"/>
    </row>
    <row r="651" spans="9:15" ht="12.75">
      <c r="I651" s="3"/>
      <c r="J651" s="20"/>
      <c r="K651" s="3"/>
      <c r="L651" s="3"/>
      <c r="M651" s="3"/>
      <c r="N651" s="3"/>
      <c r="O651" s="3"/>
    </row>
    <row r="652" spans="9:15" ht="12.75">
      <c r="I652" s="23"/>
      <c r="J652" s="20"/>
      <c r="K652" s="3"/>
      <c r="L652" s="3"/>
      <c r="M652" s="3"/>
      <c r="N652" s="3"/>
      <c r="O652" s="3"/>
    </row>
    <row r="653" spans="9:15" ht="12.75">
      <c r="I653" s="23"/>
      <c r="J653" s="20"/>
      <c r="K653" s="3"/>
      <c r="L653" s="3"/>
      <c r="M653" s="3"/>
      <c r="N653" s="3"/>
      <c r="O653" s="3"/>
    </row>
    <row r="654" spans="9:15" ht="12.75">
      <c r="I654" s="23"/>
      <c r="J654" s="20"/>
      <c r="K654" s="3"/>
      <c r="L654" s="3"/>
      <c r="M654" s="3"/>
      <c r="N654" s="3"/>
      <c r="O654" s="3"/>
    </row>
    <row r="655" spans="9:15" ht="12.75">
      <c r="I655" s="23"/>
      <c r="J655" s="20"/>
      <c r="K655" s="3"/>
      <c r="L655" s="3"/>
      <c r="M655" s="3"/>
      <c r="N655" s="3"/>
      <c r="O655" s="3"/>
    </row>
    <row r="656" spans="9:15" ht="12.75">
      <c r="I656" s="23"/>
      <c r="J656" s="20"/>
      <c r="K656" s="3"/>
      <c r="L656" s="3"/>
      <c r="M656" s="3"/>
      <c r="N656" s="3"/>
      <c r="O656" s="3"/>
    </row>
    <row r="657" spans="9:15" ht="12.75">
      <c r="I657" s="23"/>
      <c r="J657" s="20"/>
      <c r="K657" s="3"/>
      <c r="L657" s="3"/>
      <c r="M657" s="3"/>
      <c r="N657" s="3"/>
      <c r="O657" s="3"/>
    </row>
    <row r="658" spans="9:15" ht="12.75">
      <c r="I658" s="23"/>
      <c r="J658" s="20"/>
      <c r="K658" s="3"/>
      <c r="L658" s="3"/>
      <c r="M658" s="3"/>
      <c r="N658" s="3"/>
      <c r="O658" s="3"/>
    </row>
    <row r="659" spans="9:15" ht="12.75">
      <c r="I659" s="23"/>
      <c r="J659" s="20"/>
      <c r="K659" s="3"/>
      <c r="L659" s="3"/>
      <c r="M659" s="3"/>
      <c r="N659" s="3"/>
      <c r="O659" s="3"/>
    </row>
    <row r="660" spans="9:15" ht="12.75">
      <c r="I660" s="23"/>
      <c r="J660" s="20"/>
      <c r="K660" s="3"/>
      <c r="L660" s="3"/>
      <c r="M660" s="3"/>
      <c r="N660" s="3"/>
      <c r="O660" s="3"/>
    </row>
    <row r="661" spans="9:15" ht="12.75">
      <c r="I661" s="23"/>
      <c r="J661" s="20"/>
      <c r="K661" s="3"/>
      <c r="L661" s="3"/>
      <c r="M661" s="3"/>
      <c r="N661" s="3"/>
      <c r="O661" s="3"/>
    </row>
    <row r="662" spans="9:15" ht="12.75">
      <c r="I662" s="23"/>
      <c r="J662" s="20"/>
      <c r="K662" s="3"/>
      <c r="L662" s="3"/>
      <c r="M662" s="3"/>
      <c r="N662" s="3"/>
      <c r="O662" s="3"/>
    </row>
    <row r="663" spans="9:15" ht="12.75">
      <c r="I663" s="23"/>
      <c r="J663" s="20"/>
      <c r="K663" s="3"/>
      <c r="L663" s="3"/>
      <c r="M663" s="3"/>
      <c r="N663" s="3"/>
      <c r="O663" s="3"/>
    </row>
    <row r="664" spans="9:15" ht="12.75">
      <c r="I664" s="3"/>
      <c r="J664" s="20"/>
      <c r="K664" s="3"/>
      <c r="L664" s="3"/>
      <c r="M664" s="3"/>
      <c r="N664" s="3"/>
      <c r="O664" s="3"/>
    </row>
    <row r="665" spans="9:15" ht="12.75">
      <c r="I665" s="3"/>
      <c r="J665" s="20"/>
      <c r="K665" s="3"/>
      <c r="L665" s="3"/>
      <c r="M665" s="3"/>
      <c r="N665" s="3"/>
      <c r="O665" s="3"/>
    </row>
    <row r="666" spans="9:15" ht="12.75">
      <c r="I666" s="3"/>
      <c r="J666" s="20"/>
      <c r="K666" s="3"/>
      <c r="L666" s="3"/>
      <c r="M666" s="3"/>
      <c r="N666" s="3"/>
      <c r="O666" s="3"/>
    </row>
    <row r="667" spans="9:15" ht="12.75">
      <c r="I667" s="3"/>
      <c r="J667" s="20"/>
      <c r="K667" s="3"/>
      <c r="L667" s="3"/>
      <c r="M667" s="3"/>
      <c r="N667" s="3"/>
      <c r="O667" s="3"/>
    </row>
    <row r="668" spans="9:15" ht="12.75">
      <c r="I668" s="3"/>
      <c r="J668" s="20"/>
      <c r="K668" s="3"/>
      <c r="L668" s="3"/>
      <c r="M668" s="3"/>
      <c r="N668" s="3"/>
      <c r="O668" s="3"/>
    </row>
    <row r="669" spans="9:15" ht="12.75">
      <c r="I669" s="3"/>
      <c r="J669" s="20"/>
      <c r="K669" s="3"/>
      <c r="L669" s="3"/>
      <c r="M669" s="3"/>
      <c r="N669" s="3"/>
      <c r="O669" s="3"/>
    </row>
    <row r="670" spans="9:15" ht="12.75">
      <c r="I670" s="3"/>
      <c r="J670" s="20"/>
      <c r="K670" s="3"/>
      <c r="L670" s="3"/>
      <c r="M670" s="3"/>
      <c r="N670" s="3"/>
      <c r="O670" s="3"/>
    </row>
    <row r="671" spans="9:15" ht="12.75">
      <c r="I671" s="3"/>
      <c r="J671" s="20"/>
      <c r="K671" s="3"/>
      <c r="L671" s="3"/>
      <c r="M671" s="3"/>
      <c r="N671" s="3"/>
      <c r="O671" s="3"/>
    </row>
    <row r="672" spans="9:15" ht="12.75">
      <c r="I672" s="3"/>
      <c r="J672" s="20"/>
      <c r="K672" s="3"/>
      <c r="L672" s="3"/>
      <c r="M672" s="3"/>
      <c r="N672" s="3"/>
      <c r="O672" s="3"/>
    </row>
    <row r="673" spans="9:15" ht="12.75">
      <c r="I673" s="3"/>
      <c r="J673" s="20"/>
      <c r="K673" s="3"/>
      <c r="L673" s="3"/>
      <c r="M673" s="3"/>
      <c r="N673" s="3"/>
      <c r="O673" s="3"/>
    </row>
    <row r="674" spans="9:15" ht="12.75">
      <c r="I674" s="3"/>
      <c r="J674" s="20"/>
      <c r="K674" s="3"/>
      <c r="L674" s="3"/>
      <c r="M674" s="3"/>
      <c r="N674" s="3"/>
      <c r="O674" s="3"/>
    </row>
    <row r="675" spans="9:15" ht="12.75">
      <c r="I675" s="3"/>
      <c r="J675" s="20"/>
      <c r="K675" s="3"/>
      <c r="L675" s="3"/>
      <c r="M675" s="3"/>
      <c r="N675" s="3"/>
      <c r="O675" s="3"/>
    </row>
    <row r="676" spans="9:15" ht="12.75">
      <c r="I676" s="23"/>
      <c r="J676" s="20"/>
      <c r="K676" s="3"/>
      <c r="L676" s="3"/>
      <c r="M676" s="3"/>
      <c r="N676" s="3"/>
      <c r="O676" s="3"/>
    </row>
    <row r="677" spans="9:15" ht="12.75">
      <c r="I677" s="23"/>
      <c r="J677" s="20"/>
      <c r="K677" s="3"/>
      <c r="L677" s="3"/>
      <c r="M677" s="3"/>
      <c r="N677" s="3"/>
      <c r="O677" s="3"/>
    </row>
    <row r="678" spans="9:15" ht="12.75">
      <c r="I678" s="23"/>
      <c r="J678" s="20"/>
      <c r="K678" s="3"/>
      <c r="L678" s="3"/>
      <c r="M678" s="3"/>
      <c r="N678" s="3"/>
      <c r="O678" s="3"/>
    </row>
    <row r="679" spans="9:15" ht="12.75">
      <c r="I679" s="23"/>
      <c r="J679" s="20"/>
      <c r="K679" s="3"/>
      <c r="L679" s="3"/>
      <c r="M679" s="3"/>
      <c r="N679" s="3"/>
      <c r="O679" s="3"/>
    </row>
    <row r="680" spans="9:15" ht="12.75">
      <c r="I680" s="23"/>
      <c r="J680" s="20"/>
      <c r="K680" s="3"/>
      <c r="L680" s="3"/>
      <c r="M680" s="3"/>
      <c r="N680" s="3"/>
      <c r="O680" s="3"/>
    </row>
    <row r="681" spans="9:15" ht="12.75">
      <c r="I681" s="23"/>
      <c r="J681" s="20"/>
      <c r="K681" s="3"/>
      <c r="L681" s="3"/>
      <c r="M681" s="3"/>
      <c r="N681" s="3"/>
      <c r="O681" s="3"/>
    </row>
    <row r="682" spans="9:15" ht="12.75">
      <c r="I682" s="23"/>
      <c r="J682" s="20"/>
      <c r="K682" s="3"/>
      <c r="L682" s="3"/>
      <c r="M682" s="3"/>
      <c r="N682" s="3"/>
      <c r="O682" s="3"/>
    </row>
    <row r="683" spans="9:15" ht="12.75">
      <c r="I683" s="23"/>
      <c r="J683" s="20"/>
      <c r="K683" s="3"/>
      <c r="L683" s="3"/>
      <c r="M683" s="3"/>
      <c r="N683" s="3"/>
      <c r="O683" s="3"/>
    </row>
    <row r="684" spans="9:15" ht="12.75">
      <c r="I684" s="23"/>
      <c r="J684" s="20"/>
      <c r="K684" s="3"/>
      <c r="L684" s="3"/>
      <c r="M684" s="3"/>
      <c r="N684" s="3"/>
      <c r="O684" s="3"/>
    </row>
    <row r="685" spans="9:15" ht="12.75">
      <c r="I685" s="23"/>
      <c r="J685" s="20"/>
      <c r="K685" s="3"/>
      <c r="L685" s="3"/>
      <c r="M685" s="3"/>
      <c r="N685" s="3"/>
      <c r="O685" s="3"/>
    </row>
    <row r="686" spans="9:15" ht="12.75">
      <c r="I686" s="23"/>
      <c r="J686" s="20"/>
      <c r="K686" s="3"/>
      <c r="L686" s="3"/>
      <c r="M686" s="3"/>
      <c r="N686" s="3"/>
      <c r="O686" s="3"/>
    </row>
    <row r="687" spans="9:15" ht="12.75">
      <c r="I687" s="23"/>
      <c r="J687" s="20"/>
      <c r="K687" s="3"/>
      <c r="L687" s="3"/>
      <c r="M687" s="3"/>
      <c r="N687" s="3"/>
      <c r="O687" s="3"/>
    </row>
    <row r="688" spans="9:15" ht="12.75">
      <c r="I688" s="3"/>
      <c r="J688" s="20"/>
      <c r="K688" s="3"/>
      <c r="L688" s="3"/>
      <c r="M688" s="3"/>
      <c r="N688" s="3"/>
      <c r="O688" s="3"/>
    </row>
    <row r="689" spans="9:15" ht="12.75">
      <c r="I689" s="3"/>
      <c r="J689" s="20"/>
      <c r="K689" s="3"/>
      <c r="L689" s="3"/>
      <c r="M689" s="3"/>
      <c r="N689" s="3"/>
      <c r="O689" s="3"/>
    </row>
    <row r="690" spans="9:15" ht="12.75">
      <c r="I690" s="3"/>
      <c r="J690" s="20"/>
      <c r="K690" s="3"/>
      <c r="L690" s="3"/>
      <c r="M690" s="3"/>
      <c r="N690" s="3"/>
      <c r="O690" s="3"/>
    </row>
    <row r="691" spans="9:15" ht="12.75">
      <c r="I691" s="3"/>
      <c r="J691" s="20"/>
      <c r="K691" s="3"/>
      <c r="L691" s="3"/>
      <c r="M691" s="3"/>
      <c r="N691" s="3"/>
      <c r="O691" s="3"/>
    </row>
    <row r="692" spans="9:15" ht="12.75">
      <c r="I692" s="3"/>
      <c r="J692" s="20"/>
      <c r="K692" s="3"/>
      <c r="L692" s="3"/>
      <c r="M692" s="3"/>
      <c r="N692" s="3"/>
      <c r="O692" s="3"/>
    </row>
    <row r="693" spans="9:15" ht="12.75">
      <c r="I693" s="3"/>
      <c r="J693" s="20"/>
      <c r="K693" s="3"/>
      <c r="L693" s="3"/>
      <c r="M693" s="3"/>
      <c r="N693" s="3"/>
      <c r="O693" s="3"/>
    </row>
    <row r="694" spans="9:15" ht="12.75">
      <c r="I694" s="3"/>
      <c r="J694" s="20"/>
      <c r="K694" s="3"/>
      <c r="L694" s="3"/>
      <c r="M694" s="3"/>
      <c r="N694" s="3"/>
      <c r="O694" s="3"/>
    </row>
    <row r="695" spans="9:15" ht="12.75">
      <c r="I695" s="3"/>
      <c r="J695" s="20"/>
      <c r="K695" s="3"/>
      <c r="L695" s="3"/>
      <c r="M695" s="3"/>
      <c r="N695" s="3"/>
      <c r="O695" s="3"/>
    </row>
    <row r="696" spans="9:15" ht="12.75">
      <c r="I696" s="3"/>
      <c r="J696" s="20"/>
      <c r="K696" s="3"/>
      <c r="L696" s="3"/>
      <c r="M696" s="3"/>
      <c r="N696" s="3"/>
      <c r="O696" s="3"/>
    </row>
    <row r="697" spans="9:15" ht="12.75">
      <c r="I697" s="3"/>
      <c r="J697" s="20"/>
      <c r="K697" s="3"/>
      <c r="L697" s="3"/>
      <c r="M697" s="3"/>
      <c r="N697" s="3"/>
      <c r="O697" s="3"/>
    </row>
    <row r="698" spans="9:15" ht="12.75">
      <c r="I698" s="3"/>
      <c r="J698" s="20"/>
      <c r="K698" s="3"/>
      <c r="L698" s="3"/>
      <c r="M698" s="3"/>
      <c r="N698" s="3"/>
      <c r="O698" s="3"/>
    </row>
    <row r="699" spans="9:15" ht="12.75">
      <c r="I699" s="3"/>
      <c r="J699" s="20"/>
      <c r="K699" s="3"/>
      <c r="L699" s="3"/>
      <c r="M699" s="3"/>
      <c r="N699" s="3"/>
      <c r="O699" s="3"/>
    </row>
    <row r="700" spans="9:15" ht="12.75">
      <c r="I700" s="23"/>
      <c r="J700" s="20"/>
      <c r="K700" s="3"/>
      <c r="L700" s="3"/>
      <c r="M700" s="3"/>
      <c r="N700" s="3"/>
      <c r="O700" s="3"/>
    </row>
    <row r="701" spans="9:15" ht="12.75">
      <c r="I701" s="23"/>
      <c r="J701" s="20"/>
      <c r="K701" s="3"/>
      <c r="L701" s="3"/>
      <c r="M701" s="3"/>
      <c r="N701" s="3"/>
      <c r="O701" s="3"/>
    </row>
    <row r="702" spans="9:15" ht="12.75">
      <c r="I702" s="23"/>
      <c r="J702" s="20"/>
      <c r="K702" s="3"/>
      <c r="L702" s="3"/>
      <c r="M702" s="3"/>
      <c r="N702" s="3"/>
      <c r="O702" s="3"/>
    </row>
    <row r="703" spans="9:15" ht="12.75">
      <c r="I703" s="23"/>
      <c r="J703" s="20"/>
      <c r="K703" s="3"/>
      <c r="L703" s="3"/>
      <c r="M703" s="3"/>
      <c r="N703" s="3"/>
      <c r="O703" s="3"/>
    </row>
    <row r="704" spans="9:15" ht="12.75">
      <c r="I704" s="23"/>
      <c r="J704" s="20"/>
      <c r="K704" s="3"/>
      <c r="L704" s="3"/>
      <c r="M704" s="3"/>
      <c r="N704" s="3"/>
      <c r="O704" s="3"/>
    </row>
    <row r="705" spans="9:15" ht="12.75">
      <c r="I705" s="23"/>
      <c r="J705" s="20"/>
      <c r="K705" s="3"/>
      <c r="L705" s="3"/>
      <c r="M705" s="3"/>
      <c r="N705" s="3"/>
      <c r="O705" s="3"/>
    </row>
    <row r="706" spans="9:15" ht="12.75">
      <c r="I706" s="23"/>
      <c r="J706" s="20"/>
      <c r="K706" s="3"/>
      <c r="L706" s="3"/>
      <c r="M706" s="3"/>
      <c r="N706" s="3"/>
      <c r="O706" s="3"/>
    </row>
    <row r="707" spans="9:15" ht="12.75">
      <c r="I707" s="23"/>
      <c r="J707" s="20"/>
      <c r="K707" s="3"/>
      <c r="L707" s="3"/>
      <c r="M707" s="3"/>
      <c r="N707" s="3"/>
      <c r="O707" s="3"/>
    </row>
    <row r="708" spans="9:15" ht="12.75">
      <c r="I708" s="23"/>
      <c r="J708" s="20"/>
      <c r="K708" s="3"/>
      <c r="L708" s="3"/>
      <c r="M708" s="3"/>
      <c r="N708" s="3"/>
      <c r="O708" s="3"/>
    </row>
    <row r="709" spans="9:15" ht="12.75">
      <c r="I709" s="23"/>
      <c r="J709" s="20"/>
      <c r="K709" s="3"/>
      <c r="L709" s="3"/>
      <c r="M709" s="3"/>
      <c r="N709" s="3"/>
      <c r="O709" s="3"/>
    </row>
    <row r="710" spans="9:15" ht="12.75">
      <c r="I710" s="23"/>
      <c r="J710" s="20"/>
      <c r="K710" s="3"/>
      <c r="L710" s="3"/>
      <c r="M710" s="3"/>
      <c r="N710" s="3"/>
      <c r="O710" s="3"/>
    </row>
    <row r="711" spans="9:15" ht="12.75">
      <c r="I711" s="23"/>
      <c r="J711" s="20"/>
      <c r="K711" s="3"/>
      <c r="L711" s="3"/>
      <c r="M711" s="3"/>
      <c r="N711" s="3"/>
      <c r="O711" s="3"/>
    </row>
    <row r="712" spans="9:15" ht="12.75">
      <c r="I712" s="3"/>
      <c r="J712" s="20"/>
      <c r="K712" s="3"/>
      <c r="L712" s="3"/>
      <c r="M712" s="3"/>
      <c r="N712" s="3"/>
      <c r="O712" s="3"/>
    </row>
    <row r="713" spans="9:15" ht="12.75">
      <c r="I713" s="3"/>
      <c r="J713" s="20"/>
      <c r="K713" s="3"/>
      <c r="L713" s="3"/>
      <c r="M713" s="3"/>
      <c r="N713" s="3"/>
      <c r="O713" s="3"/>
    </row>
    <row r="714" spans="9:15" ht="12.75">
      <c r="I714" s="3"/>
      <c r="J714" s="20"/>
      <c r="K714" s="3"/>
      <c r="L714" s="3"/>
      <c r="M714" s="3"/>
      <c r="N714" s="3"/>
      <c r="O714" s="3"/>
    </row>
    <row r="715" spans="9:15" ht="12.75">
      <c r="I715" s="3"/>
      <c r="J715" s="20"/>
      <c r="K715" s="3"/>
      <c r="L715" s="3"/>
      <c r="M715" s="3"/>
      <c r="N715" s="3"/>
      <c r="O715" s="3"/>
    </row>
    <row r="716" spans="9:15" ht="12.75">
      <c r="I716" s="3"/>
      <c r="J716" s="20"/>
      <c r="K716" s="3"/>
      <c r="L716" s="3"/>
      <c r="M716" s="3"/>
      <c r="N716" s="3"/>
      <c r="O716" s="3"/>
    </row>
    <row r="717" spans="9:15" ht="12.75">
      <c r="I717" s="3"/>
      <c r="J717" s="20"/>
      <c r="K717" s="3"/>
      <c r="L717" s="3"/>
      <c r="M717" s="3"/>
      <c r="N717" s="3"/>
      <c r="O717" s="3"/>
    </row>
    <row r="718" spans="9:15" ht="12.75">
      <c r="I718" s="3"/>
      <c r="J718" s="20"/>
      <c r="K718" s="3"/>
      <c r="L718" s="3"/>
      <c r="M718" s="3"/>
      <c r="N718" s="3"/>
      <c r="O718" s="3"/>
    </row>
    <row r="719" spans="9:15" ht="12.75">
      <c r="I719" s="3"/>
      <c r="J719" s="20"/>
      <c r="K719" s="3"/>
      <c r="L719" s="3"/>
      <c r="M719" s="3"/>
      <c r="N719" s="3"/>
      <c r="O719" s="3"/>
    </row>
    <row r="720" spans="9:15" ht="12.75">
      <c r="I720" s="3"/>
      <c r="J720" s="20"/>
      <c r="K720" s="3"/>
      <c r="L720" s="3"/>
      <c r="M720" s="3"/>
      <c r="N720" s="3"/>
      <c r="O720" s="3"/>
    </row>
    <row r="721" spans="9:15" ht="12.75">
      <c r="I721" s="3"/>
      <c r="J721" s="20"/>
      <c r="K721" s="3"/>
      <c r="L721" s="3"/>
      <c r="M721" s="3"/>
      <c r="N721" s="3"/>
      <c r="O721" s="3"/>
    </row>
    <row r="722" spans="9:15" ht="12.75">
      <c r="I722" s="3"/>
      <c r="J722" s="20"/>
      <c r="K722" s="3"/>
      <c r="L722" s="3"/>
      <c r="M722" s="3"/>
      <c r="N722" s="3"/>
      <c r="O722" s="3"/>
    </row>
    <row r="723" spans="9:15" ht="12.75">
      <c r="I723" s="3"/>
      <c r="J723" s="20"/>
      <c r="K723" s="3"/>
      <c r="L723" s="3"/>
      <c r="M723" s="3"/>
      <c r="N723" s="3"/>
      <c r="O723" s="3"/>
    </row>
    <row r="724" spans="9:15" ht="12.75">
      <c r="I724" s="23"/>
      <c r="J724" s="20"/>
      <c r="K724" s="3"/>
      <c r="L724" s="3"/>
      <c r="M724" s="3"/>
      <c r="N724" s="3"/>
      <c r="O724" s="3"/>
    </row>
    <row r="725" spans="9:15" ht="12.75">
      <c r="I725" s="23"/>
      <c r="J725" s="20"/>
      <c r="K725" s="3"/>
      <c r="L725" s="3"/>
      <c r="M725" s="3"/>
      <c r="N725" s="3"/>
      <c r="O725" s="3"/>
    </row>
    <row r="726" spans="9:15" ht="12.75">
      <c r="I726" s="23"/>
      <c r="J726" s="20"/>
      <c r="K726" s="3"/>
      <c r="L726" s="3"/>
      <c r="M726" s="3"/>
      <c r="N726" s="3"/>
      <c r="O726" s="3"/>
    </row>
    <row r="727" spans="9:15" ht="12.75">
      <c r="I727" s="23"/>
      <c r="J727" s="20"/>
      <c r="K727" s="3"/>
      <c r="L727" s="3"/>
      <c r="M727" s="3"/>
      <c r="N727" s="3"/>
      <c r="O727" s="3"/>
    </row>
    <row r="728" spans="9:15" ht="12.75">
      <c r="I728" s="23"/>
      <c r="J728" s="20"/>
      <c r="K728" s="3"/>
      <c r="L728" s="3"/>
      <c r="M728" s="3"/>
      <c r="N728" s="3"/>
      <c r="O728" s="3"/>
    </row>
    <row r="729" spans="9:15" ht="12.75">
      <c r="I729" s="23"/>
      <c r="J729" s="20"/>
      <c r="K729" s="3"/>
      <c r="L729" s="3"/>
      <c r="M729" s="3"/>
      <c r="N729" s="3"/>
      <c r="O729" s="3"/>
    </row>
    <row r="730" spans="9:15" ht="12.75">
      <c r="I730" s="23"/>
      <c r="J730" s="20"/>
      <c r="K730" s="3"/>
      <c r="L730" s="3"/>
      <c r="M730" s="3"/>
      <c r="N730" s="3"/>
      <c r="O730" s="3"/>
    </row>
    <row r="731" spans="9:15" ht="12.75">
      <c r="I731" s="23"/>
      <c r="J731" s="20"/>
      <c r="K731" s="3"/>
      <c r="L731" s="3"/>
      <c r="M731" s="3"/>
      <c r="N731" s="3"/>
      <c r="O731" s="3"/>
    </row>
    <row r="732" spans="9:15" ht="12.75">
      <c r="I732" s="23"/>
      <c r="J732" s="20"/>
      <c r="K732" s="3"/>
      <c r="L732" s="3"/>
      <c r="M732" s="3"/>
      <c r="N732" s="3"/>
      <c r="O732" s="3"/>
    </row>
    <row r="733" spans="9:15" ht="12.75">
      <c r="I733" s="23"/>
      <c r="J733" s="20"/>
      <c r="K733" s="3"/>
      <c r="L733" s="3"/>
      <c r="M733" s="3"/>
      <c r="N733" s="3"/>
      <c r="O733" s="3"/>
    </row>
    <row r="734" spans="9:15" ht="12.75">
      <c r="I734" s="23"/>
      <c r="J734" s="20"/>
      <c r="K734" s="3"/>
      <c r="L734" s="3"/>
      <c r="M734" s="3"/>
      <c r="N734" s="3"/>
      <c r="O734" s="3"/>
    </row>
    <row r="735" spans="9:15" ht="12.75">
      <c r="I735" s="23"/>
      <c r="J735" s="20"/>
      <c r="K735" s="3"/>
      <c r="L735" s="3"/>
      <c r="M735" s="3"/>
      <c r="N735" s="3"/>
      <c r="O735" s="3"/>
    </row>
    <row r="736" spans="9:15" ht="12.75">
      <c r="I736" s="3"/>
      <c r="J736" s="20"/>
      <c r="K736" s="3"/>
      <c r="L736" s="3"/>
      <c r="M736" s="3"/>
      <c r="N736" s="3"/>
      <c r="O736" s="3"/>
    </row>
    <row r="737" spans="9:15" ht="12.75">
      <c r="I737" s="3"/>
      <c r="J737" s="20"/>
      <c r="K737" s="3"/>
      <c r="L737" s="3"/>
      <c r="M737" s="3"/>
      <c r="N737" s="3"/>
      <c r="O737" s="3"/>
    </row>
    <row r="738" spans="9:15" ht="12.75">
      <c r="I738" s="3"/>
      <c r="J738" s="20"/>
      <c r="K738" s="3"/>
      <c r="L738" s="3"/>
      <c r="M738" s="3"/>
      <c r="N738" s="3"/>
      <c r="O738" s="3"/>
    </row>
    <row r="739" spans="9:15" ht="12.75">
      <c r="I739" s="3"/>
      <c r="J739" s="20"/>
      <c r="K739" s="3"/>
      <c r="L739" s="3"/>
      <c r="M739" s="3"/>
      <c r="N739" s="3"/>
      <c r="O739" s="3"/>
    </row>
    <row r="740" spans="9:15" ht="12.75">
      <c r="I740" s="3"/>
      <c r="J740" s="20"/>
      <c r="K740" s="3"/>
      <c r="L740" s="3"/>
      <c r="M740" s="3"/>
      <c r="N740" s="3"/>
      <c r="O740" s="3"/>
    </row>
    <row r="741" spans="9:15" ht="12.75">
      <c r="I741" s="3"/>
      <c r="J741" s="20"/>
      <c r="K741" s="3"/>
      <c r="L741" s="3"/>
      <c r="M741" s="3"/>
      <c r="N741" s="3"/>
      <c r="O741" s="3"/>
    </row>
    <row r="742" spans="9:15" ht="12.75">
      <c r="I742" s="3"/>
      <c r="J742" s="20"/>
      <c r="K742" s="3"/>
      <c r="L742" s="3"/>
      <c r="M742" s="3"/>
      <c r="N742" s="3"/>
      <c r="O742" s="3"/>
    </row>
    <row r="743" spans="9:15" ht="12.75">
      <c r="I743" s="3"/>
      <c r="J743" s="20"/>
      <c r="K743" s="3"/>
      <c r="L743" s="3"/>
      <c r="M743" s="3"/>
      <c r="N743" s="3"/>
      <c r="O743" s="3"/>
    </row>
    <row r="744" spans="9:15" ht="12.75">
      <c r="I744" s="3"/>
      <c r="J744" s="20"/>
      <c r="K744" s="3"/>
      <c r="L744" s="3"/>
      <c r="M744" s="3"/>
      <c r="N744" s="3"/>
      <c r="O744" s="3"/>
    </row>
    <row r="745" spans="9:15" ht="12.75">
      <c r="I745" s="3"/>
      <c r="J745" s="20"/>
      <c r="K745" s="3"/>
      <c r="L745" s="3"/>
      <c r="M745" s="3"/>
      <c r="N745" s="3"/>
      <c r="O745" s="3"/>
    </row>
    <row r="746" spans="9:15" ht="12.75">
      <c r="I746" s="3"/>
      <c r="J746" s="20"/>
      <c r="K746" s="3"/>
      <c r="L746" s="3"/>
      <c r="M746" s="3"/>
      <c r="N746" s="3"/>
      <c r="O746" s="3"/>
    </row>
    <row r="747" spans="9:15" ht="12.75">
      <c r="I747" s="3"/>
      <c r="J747" s="20"/>
      <c r="K747" s="3"/>
      <c r="L747" s="3"/>
      <c r="M747" s="3"/>
      <c r="N747" s="3"/>
      <c r="O747" s="3"/>
    </row>
    <row r="748" spans="9:15" ht="12.75">
      <c r="I748" s="23"/>
      <c r="J748" s="20"/>
      <c r="K748" s="3"/>
      <c r="L748" s="3"/>
      <c r="M748" s="3"/>
      <c r="N748" s="3"/>
      <c r="O748" s="3"/>
    </row>
    <row r="749" spans="9:15" ht="12.75">
      <c r="I749" s="23"/>
      <c r="J749" s="20"/>
      <c r="K749" s="3"/>
      <c r="L749" s="3"/>
      <c r="M749" s="3"/>
      <c r="N749" s="3"/>
      <c r="O749" s="3"/>
    </row>
    <row r="750" spans="9:15" ht="12.75">
      <c r="I750" s="23"/>
      <c r="J750" s="20"/>
      <c r="K750" s="3"/>
      <c r="L750" s="3"/>
      <c r="M750" s="3"/>
      <c r="N750" s="3"/>
      <c r="O750" s="3"/>
    </row>
    <row r="751" spans="9:15" ht="12.75">
      <c r="I751" s="23"/>
      <c r="J751" s="20"/>
      <c r="K751" s="3"/>
      <c r="L751" s="3"/>
      <c r="M751" s="3"/>
      <c r="N751" s="3"/>
      <c r="O751" s="3"/>
    </row>
    <row r="752" spans="9:15" ht="12.75">
      <c r="I752" s="23"/>
      <c r="J752" s="20"/>
      <c r="K752" s="3"/>
      <c r="L752" s="3"/>
      <c r="M752" s="3"/>
      <c r="N752" s="3"/>
      <c r="O752" s="3"/>
    </row>
    <row r="753" spans="9:15" ht="12.75">
      <c r="I753" s="23"/>
      <c r="J753" s="20"/>
      <c r="K753" s="3"/>
      <c r="L753" s="3"/>
      <c r="M753" s="3"/>
      <c r="N753" s="3"/>
      <c r="O753" s="3"/>
    </row>
    <row r="754" spans="9:15" ht="12.75">
      <c r="I754" s="23"/>
      <c r="J754" s="20"/>
      <c r="K754" s="3"/>
      <c r="L754" s="3"/>
      <c r="M754" s="3"/>
      <c r="N754" s="3"/>
      <c r="O754" s="3"/>
    </row>
    <row r="755" spans="9:15" ht="12.75">
      <c r="I755" s="23"/>
      <c r="J755" s="20"/>
      <c r="K755" s="3"/>
      <c r="L755" s="3"/>
      <c r="M755" s="3"/>
      <c r="N755" s="3"/>
      <c r="O755" s="3"/>
    </row>
    <row r="756" spans="9:15" ht="12.75">
      <c r="I756" s="23"/>
      <c r="J756" s="20"/>
      <c r="K756" s="3"/>
      <c r="L756" s="3"/>
      <c r="M756" s="3"/>
      <c r="N756" s="3"/>
      <c r="O756" s="3"/>
    </row>
    <row r="757" spans="9:15" ht="12.75">
      <c r="I757" s="23"/>
      <c r="J757" s="20"/>
      <c r="K757" s="3"/>
      <c r="L757" s="3"/>
      <c r="M757" s="3"/>
      <c r="N757" s="3"/>
      <c r="O757" s="3"/>
    </row>
    <row r="758" spans="9:15" ht="12.75">
      <c r="I758" s="23"/>
      <c r="J758" s="20"/>
      <c r="K758" s="3"/>
      <c r="L758" s="3"/>
      <c r="M758" s="3"/>
      <c r="N758" s="3"/>
      <c r="O758" s="3"/>
    </row>
    <row r="759" spans="9:15" ht="12.75">
      <c r="I759" s="23"/>
      <c r="J759" s="20"/>
      <c r="K759" s="3"/>
      <c r="L759" s="3"/>
      <c r="M759" s="3"/>
      <c r="N759" s="3"/>
      <c r="O759" s="3"/>
    </row>
    <row r="760" spans="9:15" ht="12.75">
      <c r="I760" s="3"/>
      <c r="J760" s="20"/>
      <c r="K760" s="3"/>
      <c r="L760" s="3"/>
      <c r="M760" s="3"/>
      <c r="N760" s="3"/>
      <c r="O760" s="3"/>
    </row>
    <row r="761" spans="9:15" ht="12.75">
      <c r="I761" s="3"/>
      <c r="J761" s="20"/>
      <c r="K761" s="3"/>
      <c r="L761" s="3"/>
      <c r="M761" s="3"/>
      <c r="N761" s="3"/>
      <c r="O761" s="3"/>
    </row>
    <row r="762" spans="9:15" ht="12.75">
      <c r="I762" s="3"/>
      <c r="J762" s="20"/>
      <c r="K762" s="3"/>
      <c r="L762" s="3"/>
      <c r="M762" s="3"/>
      <c r="N762" s="3"/>
      <c r="O762" s="3"/>
    </row>
    <row r="763" spans="9:15" ht="12.75">
      <c r="I763" s="3"/>
      <c r="J763" s="20"/>
      <c r="K763" s="3"/>
      <c r="L763" s="3"/>
      <c r="M763" s="3"/>
      <c r="N763" s="3"/>
      <c r="O763" s="3"/>
    </row>
    <row r="764" spans="9:15" ht="12.75">
      <c r="I764" s="3"/>
      <c r="J764" s="20"/>
      <c r="K764" s="3"/>
      <c r="L764" s="3"/>
      <c r="M764" s="3"/>
      <c r="N764" s="3"/>
      <c r="O764" s="3"/>
    </row>
    <row r="765" spans="9:15" ht="12.75">
      <c r="I765" s="3"/>
      <c r="J765" s="20"/>
      <c r="K765" s="3"/>
      <c r="L765" s="3"/>
      <c r="M765" s="3"/>
      <c r="N765" s="3"/>
      <c r="O765" s="3"/>
    </row>
    <row r="766" spans="9:15" ht="12.75">
      <c r="I766" s="3"/>
      <c r="J766" s="20"/>
      <c r="K766" s="3"/>
      <c r="L766" s="3"/>
      <c r="M766" s="3"/>
      <c r="N766" s="3"/>
      <c r="O766" s="3"/>
    </row>
    <row r="767" spans="9:15" ht="12.75">
      <c r="I767" s="3"/>
      <c r="J767" s="20"/>
      <c r="K767" s="3"/>
      <c r="L767" s="3"/>
      <c r="M767" s="3"/>
      <c r="N767" s="3"/>
      <c r="O767" s="3"/>
    </row>
    <row r="768" spans="9:15" ht="12.75">
      <c r="I768" s="3"/>
      <c r="J768" s="20"/>
      <c r="K768" s="3"/>
      <c r="L768" s="3"/>
      <c r="M768" s="3"/>
      <c r="N768" s="3"/>
      <c r="O768" s="3"/>
    </row>
    <row r="769" spans="9:15" ht="12.75">
      <c r="I769" s="3"/>
      <c r="J769" s="20"/>
      <c r="K769" s="3"/>
      <c r="L769" s="3"/>
      <c r="M769" s="3"/>
      <c r="N769" s="3"/>
      <c r="O769" s="3"/>
    </row>
    <row r="770" spans="9:15" ht="12.75">
      <c r="I770" s="3"/>
      <c r="J770" s="20"/>
      <c r="K770" s="3"/>
      <c r="L770" s="3"/>
      <c r="M770" s="3"/>
      <c r="N770" s="3"/>
      <c r="O770" s="3"/>
    </row>
    <row r="771" spans="9:15" ht="12.75">
      <c r="I771" s="3"/>
      <c r="J771" s="20"/>
      <c r="K771" s="3"/>
      <c r="L771" s="3"/>
      <c r="M771" s="3"/>
      <c r="N771" s="3"/>
      <c r="O771" s="3"/>
    </row>
    <row r="772" spans="9:15" ht="12.75">
      <c r="I772" s="23"/>
      <c r="J772" s="20"/>
      <c r="K772" s="3"/>
      <c r="L772" s="3"/>
      <c r="M772" s="3"/>
      <c r="N772" s="3"/>
      <c r="O772" s="3"/>
    </row>
    <row r="773" spans="9:15" ht="12.75">
      <c r="I773" s="23"/>
      <c r="J773" s="20"/>
      <c r="K773" s="3"/>
      <c r="L773" s="3"/>
      <c r="M773" s="3"/>
      <c r="N773" s="3"/>
      <c r="O773" s="3"/>
    </row>
    <row r="774" spans="9:15" ht="12.75">
      <c r="I774" s="23"/>
      <c r="J774" s="20"/>
      <c r="K774" s="3"/>
      <c r="L774" s="3"/>
      <c r="M774" s="3"/>
      <c r="N774" s="3"/>
      <c r="O774" s="3"/>
    </row>
    <row r="775" spans="9:15" ht="12.75">
      <c r="I775" s="23"/>
      <c r="J775" s="20"/>
      <c r="K775" s="3"/>
      <c r="L775" s="3"/>
      <c r="M775" s="3"/>
      <c r="N775" s="3"/>
      <c r="O775" s="3"/>
    </row>
    <row r="776" spans="9:15" ht="12.75">
      <c r="I776" s="23"/>
      <c r="J776" s="20"/>
      <c r="K776" s="3"/>
      <c r="L776" s="3"/>
      <c r="M776" s="3"/>
      <c r="N776" s="3"/>
      <c r="O776" s="3"/>
    </row>
    <row r="777" spans="9:15" ht="12.75">
      <c r="I777" s="23"/>
      <c r="J777" s="20"/>
      <c r="K777" s="3"/>
      <c r="L777" s="3"/>
      <c r="M777" s="3"/>
      <c r="N777" s="3"/>
      <c r="O777" s="3"/>
    </row>
    <row r="778" spans="9:15" ht="12.75">
      <c r="I778" s="23"/>
      <c r="J778" s="20"/>
      <c r="K778" s="3"/>
      <c r="L778" s="3"/>
      <c r="M778" s="3"/>
      <c r="N778" s="3"/>
      <c r="O778" s="3"/>
    </row>
    <row r="779" spans="9:15" ht="12.75">
      <c r="I779" s="23"/>
      <c r="J779" s="20"/>
      <c r="K779" s="3"/>
      <c r="L779" s="3"/>
      <c r="M779" s="3"/>
      <c r="N779" s="3"/>
      <c r="O779" s="3"/>
    </row>
    <row r="780" spans="9:15" ht="12.75">
      <c r="I780" s="23"/>
      <c r="J780" s="20"/>
      <c r="K780" s="3"/>
      <c r="L780" s="3"/>
      <c r="M780" s="3"/>
      <c r="N780" s="3"/>
      <c r="O780" s="3"/>
    </row>
    <row r="781" spans="9:15" ht="12.75">
      <c r="I781" s="23"/>
      <c r="J781" s="20"/>
      <c r="K781" s="3"/>
      <c r="L781" s="3"/>
      <c r="M781" s="3"/>
      <c r="N781" s="3"/>
      <c r="O781" s="3"/>
    </row>
    <row r="782" spans="9:15" ht="12.75">
      <c r="I782" s="23"/>
      <c r="J782" s="20"/>
      <c r="K782" s="3"/>
      <c r="L782" s="3"/>
      <c r="M782" s="3"/>
      <c r="N782" s="3"/>
      <c r="O782" s="3"/>
    </row>
    <row r="783" spans="9:15" ht="12.75">
      <c r="I783" s="23"/>
      <c r="J783" s="20"/>
      <c r="K783" s="3"/>
      <c r="L783" s="3"/>
      <c r="M783" s="3"/>
      <c r="N783" s="3"/>
      <c r="O783" s="3"/>
    </row>
    <row r="784" spans="9:15" ht="12.75">
      <c r="I784" s="3"/>
      <c r="J784" s="20"/>
      <c r="K784" s="3"/>
      <c r="L784" s="3"/>
      <c r="M784" s="3"/>
      <c r="N784" s="3"/>
      <c r="O784" s="3"/>
    </row>
    <row r="785" spans="9:15" ht="12.75">
      <c r="I785" s="3"/>
      <c r="J785" s="20"/>
      <c r="K785" s="3"/>
      <c r="L785" s="3"/>
      <c r="M785" s="3"/>
      <c r="N785" s="3"/>
      <c r="O785" s="3"/>
    </row>
    <row r="786" spans="9:15" ht="12.75">
      <c r="I786" s="3"/>
      <c r="J786" s="20"/>
      <c r="K786" s="3"/>
      <c r="L786" s="3"/>
      <c r="M786" s="3"/>
      <c r="N786" s="3"/>
      <c r="O786" s="3"/>
    </row>
    <row r="787" spans="9:15" ht="12.75">
      <c r="I787" s="3"/>
      <c r="J787" s="20"/>
      <c r="K787" s="3"/>
      <c r="L787" s="3"/>
      <c r="M787" s="3"/>
      <c r="N787" s="3"/>
      <c r="O787" s="3"/>
    </row>
    <row r="788" spans="9:15" ht="12.75">
      <c r="I788" s="3"/>
      <c r="J788" s="20"/>
      <c r="K788" s="3"/>
      <c r="L788" s="3"/>
      <c r="M788" s="3"/>
      <c r="N788" s="3"/>
      <c r="O788" s="3"/>
    </row>
    <row r="789" spans="9:15" ht="12.75">
      <c r="I789" s="3"/>
      <c r="J789" s="20"/>
      <c r="K789" s="3"/>
      <c r="L789" s="3"/>
      <c r="M789" s="3"/>
      <c r="N789" s="3"/>
      <c r="O789" s="3"/>
    </row>
    <row r="790" spans="9:15" ht="12.75">
      <c r="I790" s="3"/>
      <c r="J790" s="20"/>
      <c r="K790" s="3"/>
      <c r="L790" s="3"/>
      <c r="M790" s="3"/>
      <c r="N790" s="3"/>
      <c r="O790" s="3"/>
    </row>
    <row r="791" spans="9:15" ht="12.75">
      <c r="I791" s="3"/>
      <c r="J791" s="20"/>
      <c r="K791" s="3"/>
      <c r="L791" s="3"/>
      <c r="M791" s="3"/>
      <c r="N791" s="3"/>
      <c r="O791" s="3"/>
    </row>
    <row r="792" spans="9:15" ht="12.75">
      <c r="I792" s="3"/>
      <c r="J792" s="20"/>
      <c r="K792" s="3"/>
      <c r="L792" s="3"/>
      <c r="M792" s="3"/>
      <c r="N792" s="3"/>
      <c r="O792" s="3"/>
    </row>
    <row r="793" spans="9:15" ht="12.75">
      <c r="I793" s="3"/>
      <c r="J793" s="20"/>
      <c r="K793" s="3"/>
      <c r="L793" s="3"/>
      <c r="M793" s="3"/>
      <c r="N793" s="3"/>
      <c r="O793" s="3"/>
    </row>
    <row r="794" spans="9:15" ht="12.75">
      <c r="I794" s="3"/>
      <c r="J794" s="20"/>
      <c r="K794" s="3"/>
      <c r="L794" s="3"/>
      <c r="M794" s="3"/>
      <c r="N794" s="3"/>
      <c r="O794" s="3"/>
    </row>
    <row r="795" spans="9:15" ht="12.75">
      <c r="I795" s="3"/>
      <c r="J795" s="20"/>
      <c r="K795" s="3"/>
      <c r="L795" s="3"/>
      <c r="M795" s="3"/>
      <c r="N795" s="3"/>
      <c r="O795" s="3"/>
    </row>
    <row r="796" spans="9:15" ht="12.75">
      <c r="I796" s="23"/>
      <c r="J796" s="20"/>
      <c r="K796" s="3"/>
      <c r="L796" s="3"/>
      <c r="M796" s="3"/>
      <c r="N796" s="3"/>
      <c r="O796" s="3"/>
    </row>
    <row r="797" spans="9:15" ht="12.75">
      <c r="I797" s="23"/>
      <c r="J797" s="20"/>
      <c r="K797" s="3"/>
      <c r="L797" s="3"/>
      <c r="M797" s="3"/>
      <c r="N797" s="3"/>
      <c r="O797" s="3"/>
    </row>
    <row r="798" spans="9:15" ht="12.75">
      <c r="I798" s="23"/>
      <c r="J798" s="20"/>
      <c r="K798" s="3"/>
      <c r="L798" s="3"/>
      <c r="M798" s="3"/>
      <c r="N798" s="3"/>
      <c r="O798" s="3"/>
    </row>
    <row r="799" spans="9:15" ht="12.75">
      <c r="I799" s="23"/>
      <c r="J799" s="20"/>
      <c r="K799" s="3"/>
      <c r="L799" s="3"/>
      <c r="M799" s="3"/>
      <c r="N799" s="3"/>
      <c r="O799" s="3"/>
    </row>
    <row r="800" spans="9:15" ht="12.75">
      <c r="I800" s="23"/>
      <c r="J800" s="20"/>
      <c r="K800" s="3"/>
      <c r="L800" s="3"/>
      <c r="M800" s="3"/>
      <c r="N800" s="3"/>
      <c r="O800" s="3"/>
    </row>
    <row r="801" spans="9:15" ht="12.75">
      <c r="I801" s="23"/>
      <c r="J801" s="20"/>
      <c r="K801" s="3"/>
      <c r="L801" s="3"/>
      <c r="M801" s="3"/>
      <c r="N801" s="3"/>
      <c r="O801" s="3"/>
    </row>
    <row r="802" spans="9:15" ht="12.75">
      <c r="I802" s="23"/>
      <c r="J802" s="20"/>
      <c r="K802" s="3"/>
      <c r="L802" s="3"/>
      <c r="M802" s="3"/>
      <c r="N802" s="3"/>
      <c r="O802" s="3"/>
    </row>
    <row r="803" spans="9:15" ht="12.75">
      <c r="I803" s="23"/>
      <c r="J803" s="20"/>
      <c r="K803" s="3"/>
      <c r="L803" s="3"/>
      <c r="M803" s="3"/>
      <c r="N803" s="3"/>
      <c r="O803" s="3"/>
    </row>
    <row r="804" spans="9:15" ht="12.75">
      <c r="I804" s="23"/>
      <c r="J804" s="20"/>
      <c r="K804" s="3"/>
      <c r="L804" s="3"/>
      <c r="M804" s="3"/>
      <c r="N804" s="3"/>
      <c r="O804" s="3"/>
    </row>
    <row r="805" spans="9:15" ht="12.75">
      <c r="I805" s="23"/>
      <c r="J805" s="20"/>
      <c r="K805" s="3"/>
      <c r="L805" s="3"/>
      <c r="M805" s="3"/>
      <c r="N805" s="3"/>
      <c r="O805" s="3"/>
    </row>
    <row r="806" spans="9:15" ht="12.75">
      <c r="I806" s="23"/>
      <c r="J806" s="20"/>
      <c r="K806" s="3"/>
      <c r="L806" s="3"/>
      <c r="M806" s="3"/>
      <c r="N806" s="3"/>
      <c r="O806" s="3"/>
    </row>
    <row r="807" spans="9:15" ht="12.75">
      <c r="I807" s="23"/>
      <c r="J807" s="20"/>
      <c r="K807" s="3"/>
      <c r="L807" s="3"/>
      <c r="M807" s="3"/>
      <c r="N807" s="3"/>
      <c r="O807" s="3"/>
    </row>
    <row r="808" spans="9:15" ht="12.75">
      <c r="I808" s="3"/>
      <c r="J808" s="20"/>
      <c r="K808" s="3"/>
      <c r="L808" s="3"/>
      <c r="M808" s="3"/>
      <c r="N808" s="3"/>
      <c r="O808" s="3"/>
    </row>
    <row r="809" spans="9:15" ht="12.75">
      <c r="I809" s="3"/>
      <c r="J809" s="20"/>
      <c r="K809" s="3"/>
      <c r="L809" s="3"/>
      <c r="M809" s="3"/>
      <c r="N809" s="3"/>
      <c r="O809" s="3"/>
    </row>
    <row r="810" spans="9:15" ht="12.75">
      <c r="I810" s="3"/>
      <c r="J810" s="20"/>
      <c r="K810" s="3"/>
      <c r="L810" s="3"/>
      <c r="M810" s="3"/>
      <c r="N810" s="3"/>
      <c r="O810" s="3"/>
    </row>
    <row r="811" spans="9:15" ht="12.75">
      <c r="I811" s="3"/>
      <c r="J811" s="20"/>
      <c r="K811" s="3"/>
      <c r="L811" s="3"/>
      <c r="M811" s="3"/>
      <c r="N811" s="3"/>
      <c r="O811" s="3"/>
    </row>
    <row r="812" spans="9:15" ht="12.75">
      <c r="I812" s="3"/>
      <c r="J812" s="20"/>
      <c r="K812" s="3"/>
      <c r="L812" s="3"/>
      <c r="M812" s="3"/>
      <c r="N812" s="3"/>
      <c r="O812" s="3"/>
    </row>
    <row r="813" spans="9:15" ht="12.75">
      <c r="I813" s="3"/>
      <c r="J813" s="20"/>
      <c r="K813" s="3"/>
      <c r="L813" s="3"/>
      <c r="M813" s="3"/>
      <c r="N813" s="3"/>
      <c r="O813" s="3"/>
    </row>
    <row r="814" spans="9:15" ht="12.75">
      <c r="I814" s="3"/>
      <c r="J814" s="20"/>
      <c r="K814" s="3"/>
      <c r="L814" s="3"/>
      <c r="M814" s="3"/>
      <c r="N814" s="3"/>
      <c r="O814" s="3"/>
    </row>
    <row r="815" spans="9:15" ht="12.75">
      <c r="I815" s="3"/>
      <c r="J815" s="20"/>
      <c r="K815" s="3"/>
      <c r="L815" s="3"/>
      <c r="M815" s="3"/>
      <c r="N815" s="3"/>
      <c r="O815" s="3"/>
    </row>
    <row r="816" spans="9:15" ht="12.75">
      <c r="I816" s="3"/>
      <c r="J816" s="20"/>
      <c r="K816" s="3"/>
      <c r="L816" s="3"/>
      <c r="M816" s="3"/>
      <c r="N816" s="3"/>
      <c r="O816" s="3"/>
    </row>
    <row r="817" spans="9:15" ht="12.75">
      <c r="I817" s="3"/>
      <c r="J817" s="20"/>
      <c r="K817" s="3"/>
      <c r="L817" s="3"/>
      <c r="M817" s="3"/>
      <c r="N817" s="3"/>
      <c r="O817" s="3"/>
    </row>
    <row r="818" spans="9:15" ht="12.75">
      <c r="I818" s="3"/>
      <c r="J818" s="20"/>
      <c r="K818" s="3"/>
      <c r="L818" s="3"/>
      <c r="M818" s="3"/>
      <c r="N818" s="3"/>
      <c r="O818" s="3"/>
    </row>
    <row r="819" spans="9:15" ht="12.75">
      <c r="I819" s="3"/>
      <c r="J819" s="20"/>
      <c r="K819" s="3"/>
      <c r="L819" s="3"/>
      <c r="M819" s="3"/>
      <c r="N819" s="3"/>
      <c r="O819" s="3"/>
    </row>
    <row r="820" spans="9:15" ht="12.75">
      <c r="I820" s="23"/>
      <c r="J820" s="20"/>
      <c r="K820" s="3"/>
      <c r="L820" s="3"/>
      <c r="M820" s="3"/>
      <c r="N820" s="3"/>
      <c r="O820" s="3"/>
    </row>
    <row r="821" spans="9:15" ht="12.75">
      <c r="I821" s="23"/>
      <c r="J821" s="20"/>
      <c r="K821" s="3"/>
      <c r="L821" s="3"/>
      <c r="M821" s="3"/>
      <c r="N821" s="3"/>
      <c r="O821" s="3"/>
    </row>
    <row r="822" spans="9:15" ht="12.75">
      <c r="I822" s="23"/>
      <c r="J822" s="20"/>
      <c r="K822" s="3"/>
      <c r="L822" s="3"/>
      <c r="M822" s="3"/>
      <c r="N822" s="3"/>
      <c r="O822" s="3"/>
    </row>
    <row r="823" spans="9:15" ht="12.75">
      <c r="I823" s="23"/>
      <c r="J823" s="20"/>
      <c r="K823" s="3"/>
      <c r="L823" s="3"/>
      <c r="M823" s="3"/>
      <c r="N823" s="3"/>
      <c r="O823" s="3"/>
    </row>
    <row r="824" spans="9:15" ht="12.75">
      <c r="I824" s="23"/>
      <c r="J824" s="20"/>
      <c r="K824" s="3"/>
      <c r="L824" s="3"/>
      <c r="M824" s="3"/>
      <c r="N824" s="3"/>
      <c r="O824" s="3"/>
    </row>
    <row r="825" spans="9:15" ht="12.75">
      <c r="I825" s="23"/>
      <c r="J825" s="20"/>
      <c r="K825" s="3"/>
      <c r="L825" s="3"/>
      <c r="M825" s="3"/>
      <c r="N825" s="3"/>
      <c r="O825" s="3"/>
    </row>
    <row r="826" spans="9:15" ht="12.75">
      <c r="I826" s="23"/>
      <c r="J826" s="20"/>
      <c r="K826" s="3"/>
      <c r="L826" s="3"/>
      <c r="M826" s="3"/>
      <c r="N826" s="3"/>
      <c r="O826" s="3"/>
    </row>
    <row r="827" spans="9:15" ht="12.75">
      <c r="I827" s="23"/>
      <c r="J827" s="20"/>
      <c r="K827" s="3"/>
      <c r="L827" s="3"/>
      <c r="M827" s="3"/>
      <c r="N827" s="3"/>
      <c r="O827" s="3"/>
    </row>
    <row r="828" spans="9:15" ht="12.75">
      <c r="I828" s="23"/>
      <c r="J828" s="20"/>
      <c r="K828" s="3"/>
      <c r="L828" s="3"/>
      <c r="M828" s="3"/>
      <c r="N828" s="3"/>
      <c r="O828" s="3"/>
    </row>
    <row r="829" spans="9:15" ht="12.75">
      <c r="I829" s="23"/>
      <c r="J829" s="20"/>
      <c r="K829" s="3"/>
      <c r="L829" s="3"/>
      <c r="M829" s="3"/>
      <c r="N829" s="3"/>
      <c r="O829" s="3"/>
    </row>
    <row r="830" spans="9:15" ht="12.75">
      <c r="I830" s="23"/>
      <c r="J830" s="20"/>
      <c r="K830" s="3"/>
      <c r="L830" s="3"/>
      <c r="M830" s="3"/>
      <c r="N830" s="3"/>
      <c r="O830" s="3"/>
    </row>
    <row r="831" spans="9:15" ht="12.75">
      <c r="I831" s="23"/>
      <c r="J831" s="20"/>
      <c r="K831" s="3"/>
      <c r="L831" s="3"/>
      <c r="M831" s="3"/>
      <c r="N831" s="3"/>
      <c r="O831" s="3"/>
    </row>
    <row r="832" spans="9:15" ht="12.75">
      <c r="I832" s="3"/>
      <c r="J832" s="20"/>
      <c r="K832" s="3"/>
      <c r="L832" s="3"/>
      <c r="M832" s="3"/>
      <c r="N832" s="3"/>
      <c r="O832" s="3"/>
    </row>
    <row r="833" spans="9:15" ht="12.75">
      <c r="I833" s="3"/>
      <c r="J833" s="20"/>
      <c r="K833" s="3"/>
      <c r="L833" s="3"/>
      <c r="M833" s="3"/>
      <c r="N833" s="3"/>
      <c r="O833" s="3"/>
    </row>
    <row r="834" spans="9:15" ht="12.75">
      <c r="I834" s="3"/>
      <c r="J834" s="20"/>
      <c r="K834" s="3"/>
      <c r="L834" s="3"/>
      <c r="M834" s="3"/>
      <c r="N834" s="3"/>
      <c r="O834" s="3"/>
    </row>
    <row r="835" spans="9:15" ht="12.75">
      <c r="I835" s="3"/>
      <c r="J835" s="20"/>
      <c r="K835" s="3"/>
      <c r="L835" s="3"/>
      <c r="M835" s="3"/>
      <c r="N835" s="3"/>
      <c r="O835" s="3"/>
    </row>
    <row r="836" spans="9:15" ht="12.75">
      <c r="I836" s="3"/>
      <c r="J836" s="20"/>
      <c r="K836" s="3"/>
      <c r="L836" s="3"/>
      <c r="M836" s="3"/>
      <c r="N836" s="3"/>
      <c r="O836" s="3"/>
    </row>
    <row r="837" spans="9:15" ht="12.75">
      <c r="I837" s="3"/>
      <c r="J837" s="20"/>
      <c r="K837" s="3"/>
      <c r="L837" s="3"/>
      <c r="M837" s="3"/>
      <c r="N837" s="3"/>
      <c r="O837" s="3"/>
    </row>
    <row r="838" spans="9:15" ht="12.75">
      <c r="I838" s="3"/>
      <c r="J838" s="20"/>
      <c r="K838" s="3"/>
      <c r="L838" s="3"/>
      <c r="M838" s="3"/>
      <c r="N838" s="3"/>
      <c r="O838" s="3"/>
    </row>
    <row r="839" spans="9:15" ht="12.75">
      <c r="I839" s="3"/>
      <c r="J839" s="20"/>
      <c r="K839" s="3"/>
      <c r="L839" s="3"/>
      <c r="M839" s="3"/>
      <c r="N839" s="3"/>
      <c r="O839" s="3"/>
    </row>
    <row r="840" spans="9:15" ht="12.75">
      <c r="I840" s="3"/>
      <c r="J840" s="20"/>
      <c r="K840" s="3"/>
      <c r="L840" s="3"/>
      <c r="M840" s="3"/>
      <c r="N840" s="3"/>
      <c r="O840" s="3"/>
    </row>
    <row r="841" spans="9:15" ht="12.75">
      <c r="I841" s="3"/>
      <c r="J841" s="20"/>
      <c r="K841" s="3"/>
      <c r="L841" s="3"/>
      <c r="M841" s="3"/>
      <c r="N841" s="3"/>
      <c r="O841" s="3"/>
    </row>
    <row r="842" spans="9:15" ht="12.75">
      <c r="I842" s="3"/>
      <c r="J842" s="20"/>
      <c r="K842" s="3"/>
      <c r="L842" s="3"/>
      <c r="M842" s="3"/>
      <c r="N842" s="3"/>
      <c r="O842" s="3"/>
    </row>
    <row r="843" spans="9:15" ht="12.75">
      <c r="I843" s="3"/>
      <c r="J843" s="20"/>
      <c r="K843" s="3"/>
      <c r="L843" s="3"/>
      <c r="M843" s="3"/>
      <c r="N843" s="3"/>
      <c r="O843" s="3"/>
    </row>
    <row r="844" spans="9:15" ht="12.75">
      <c r="I844" s="23"/>
      <c r="J844" s="20"/>
      <c r="K844" s="3"/>
      <c r="L844" s="3"/>
      <c r="M844" s="3"/>
      <c r="N844" s="3"/>
      <c r="O844" s="3"/>
    </row>
    <row r="845" spans="9:15" ht="12.75">
      <c r="I845" s="23"/>
      <c r="J845" s="20"/>
      <c r="K845" s="3"/>
      <c r="L845" s="3"/>
      <c r="M845" s="3"/>
      <c r="N845" s="3"/>
      <c r="O845" s="3"/>
    </row>
    <row r="846" spans="9:15" ht="12.75">
      <c r="I846" s="23"/>
      <c r="J846" s="20"/>
      <c r="K846" s="3"/>
      <c r="L846" s="3"/>
      <c r="M846" s="3"/>
      <c r="N846" s="3"/>
      <c r="O846" s="3"/>
    </row>
    <row r="847" spans="9:15" ht="12.75">
      <c r="I847" s="23"/>
      <c r="J847" s="20"/>
      <c r="K847" s="3"/>
      <c r="L847" s="3"/>
      <c r="M847" s="3"/>
      <c r="N847" s="3"/>
      <c r="O847" s="3"/>
    </row>
    <row r="848" spans="9:15" ht="12.75">
      <c r="I848" s="23"/>
      <c r="J848" s="20"/>
      <c r="K848" s="3"/>
      <c r="L848" s="3"/>
      <c r="M848" s="3"/>
      <c r="N848" s="3"/>
      <c r="O848" s="3"/>
    </row>
    <row r="849" spans="9:15" ht="12.75">
      <c r="I849" s="23"/>
      <c r="J849" s="20"/>
      <c r="K849" s="3"/>
      <c r="L849" s="3"/>
      <c r="M849" s="3"/>
      <c r="N849" s="3"/>
      <c r="O849" s="3"/>
    </row>
    <row r="850" spans="9:15" ht="12.75">
      <c r="I850" s="23"/>
      <c r="J850" s="20"/>
      <c r="K850" s="3"/>
      <c r="L850" s="3"/>
      <c r="M850" s="3"/>
      <c r="N850" s="3"/>
      <c r="O850" s="3"/>
    </row>
    <row r="851" spans="9:15" ht="12.75">
      <c r="I851" s="23"/>
      <c r="J851" s="20"/>
      <c r="K851" s="3"/>
      <c r="L851" s="3"/>
      <c r="M851" s="3"/>
      <c r="N851" s="3"/>
      <c r="O851" s="3"/>
    </row>
    <row r="852" spans="9:15" ht="12.75">
      <c r="I852" s="23"/>
      <c r="J852" s="20"/>
      <c r="K852" s="3"/>
      <c r="L852" s="3"/>
      <c r="M852" s="3"/>
      <c r="N852" s="3"/>
      <c r="O852" s="3"/>
    </row>
    <row r="853" spans="9:15" ht="12.75">
      <c r="I853" s="23"/>
      <c r="J853" s="20"/>
      <c r="K853" s="3"/>
      <c r="L853" s="3"/>
      <c r="M853" s="3"/>
      <c r="N853" s="3"/>
      <c r="O853" s="3"/>
    </row>
    <row r="854" spans="9:15" ht="12.75">
      <c r="I854" s="23"/>
      <c r="J854" s="20"/>
      <c r="K854" s="3"/>
      <c r="L854" s="3"/>
      <c r="M854" s="3"/>
      <c r="N854" s="3"/>
      <c r="O854" s="3"/>
    </row>
    <row r="855" spans="9:15" ht="12.75">
      <c r="I855" s="23"/>
      <c r="J855" s="20"/>
      <c r="K855" s="3"/>
      <c r="L855" s="3"/>
      <c r="M855" s="3"/>
      <c r="N855" s="3"/>
      <c r="O855" s="3"/>
    </row>
    <row r="856" spans="9:15" ht="12.75">
      <c r="I856" s="3"/>
      <c r="J856" s="20"/>
      <c r="K856" s="3"/>
      <c r="L856" s="3"/>
      <c r="M856" s="3"/>
      <c r="N856" s="3"/>
      <c r="O856" s="3"/>
    </row>
    <row r="857" spans="9:15" ht="12.75">
      <c r="I857" s="3"/>
      <c r="J857" s="20"/>
      <c r="K857" s="3"/>
      <c r="L857" s="3"/>
      <c r="M857" s="3"/>
      <c r="N857" s="3"/>
      <c r="O857" s="3"/>
    </row>
    <row r="858" spans="9:15" ht="12.75">
      <c r="I858" s="3"/>
      <c r="J858" s="20"/>
      <c r="K858" s="3"/>
      <c r="L858" s="3"/>
      <c r="M858" s="3"/>
      <c r="N858" s="3"/>
      <c r="O858" s="3"/>
    </row>
    <row r="859" spans="9:15" ht="12.75">
      <c r="I859" s="3"/>
      <c r="J859" s="20"/>
      <c r="K859" s="3"/>
      <c r="L859" s="3"/>
      <c r="M859" s="3"/>
      <c r="N859" s="3"/>
      <c r="O859" s="3"/>
    </row>
    <row r="860" spans="9:15" ht="12.75">
      <c r="I860" s="3"/>
      <c r="J860" s="20"/>
      <c r="K860" s="3"/>
      <c r="L860" s="3"/>
      <c r="M860" s="3"/>
      <c r="N860" s="3"/>
      <c r="O860" s="3"/>
    </row>
    <row r="861" spans="9:15" ht="12.75">
      <c r="I861" s="3"/>
      <c r="J861" s="20"/>
      <c r="K861" s="3"/>
      <c r="L861" s="3"/>
      <c r="M861" s="3"/>
      <c r="N861" s="3"/>
      <c r="O861" s="3"/>
    </row>
    <row r="862" spans="9:15" ht="12.75">
      <c r="I862" s="3"/>
      <c r="J862" s="20"/>
      <c r="K862" s="3"/>
      <c r="L862" s="3"/>
      <c r="M862" s="3"/>
      <c r="N862" s="3"/>
      <c r="O862" s="3"/>
    </row>
    <row r="863" spans="9:15" ht="12.75">
      <c r="I863" s="3"/>
      <c r="J863" s="20"/>
      <c r="K863" s="3"/>
      <c r="L863" s="3"/>
      <c r="M863" s="3"/>
      <c r="N863" s="3"/>
      <c r="O863" s="3"/>
    </row>
    <row r="864" spans="9:15" ht="12.75">
      <c r="I864" s="3"/>
      <c r="J864" s="20"/>
      <c r="K864" s="3"/>
      <c r="L864" s="3"/>
      <c r="M864" s="3"/>
      <c r="N864" s="3"/>
      <c r="O864" s="3"/>
    </row>
    <row r="865" spans="9:15" ht="12.75">
      <c r="I865" s="3"/>
      <c r="J865" s="20"/>
      <c r="K865" s="3"/>
      <c r="L865" s="3"/>
      <c r="M865" s="3"/>
      <c r="N865" s="3"/>
      <c r="O865" s="3"/>
    </row>
    <row r="866" spans="9:15" ht="12.75">
      <c r="I866" s="3"/>
      <c r="J866" s="20"/>
      <c r="K866" s="3"/>
      <c r="L866" s="3"/>
      <c r="M866" s="3"/>
      <c r="N866" s="3"/>
      <c r="O866" s="3"/>
    </row>
    <row r="867" spans="9:15" ht="12.75">
      <c r="I867" s="3"/>
      <c r="J867" s="20"/>
      <c r="K867" s="3"/>
      <c r="L867" s="3"/>
      <c r="M867" s="3"/>
      <c r="N867" s="3"/>
      <c r="O867" s="3"/>
    </row>
    <row r="868" spans="9:15" ht="12.75">
      <c r="I868" s="23"/>
      <c r="J868" s="20"/>
      <c r="K868" s="3"/>
      <c r="L868" s="3"/>
      <c r="M868" s="3"/>
      <c r="N868" s="3"/>
      <c r="O868" s="3"/>
    </row>
    <row r="869" spans="9:15" ht="12.75">
      <c r="I869" s="23"/>
      <c r="J869" s="20"/>
      <c r="K869" s="3"/>
      <c r="L869" s="3"/>
      <c r="M869" s="3"/>
      <c r="N869" s="3"/>
      <c r="O869" s="3"/>
    </row>
    <row r="870" spans="9:15" ht="12.75">
      <c r="I870" s="23"/>
      <c r="J870" s="20"/>
      <c r="K870" s="3"/>
      <c r="L870" s="3"/>
      <c r="M870" s="3"/>
      <c r="N870" s="3"/>
      <c r="O870" s="3"/>
    </row>
    <row r="871" spans="9:15" ht="12.75">
      <c r="I871" s="23"/>
      <c r="J871" s="20"/>
      <c r="K871" s="3"/>
      <c r="L871" s="3"/>
      <c r="M871" s="3"/>
      <c r="N871" s="3"/>
      <c r="O871" s="3"/>
    </row>
    <row r="872" spans="9:15" ht="12.75">
      <c r="I872" s="23"/>
      <c r="J872" s="20"/>
      <c r="K872" s="3"/>
      <c r="L872" s="3"/>
      <c r="M872" s="3"/>
      <c r="N872" s="3"/>
      <c r="O872" s="3"/>
    </row>
    <row r="873" spans="9:15" ht="12.75">
      <c r="I873" s="23"/>
      <c r="J873" s="20"/>
      <c r="K873" s="3"/>
      <c r="L873" s="3"/>
      <c r="M873" s="3"/>
      <c r="N873" s="3"/>
      <c r="O873" s="3"/>
    </row>
    <row r="874" spans="9:15" ht="12.75">
      <c r="I874" s="23"/>
      <c r="J874" s="20"/>
      <c r="K874" s="3"/>
      <c r="L874" s="3"/>
      <c r="M874" s="3"/>
      <c r="N874" s="3"/>
      <c r="O874" s="3"/>
    </row>
    <row r="875" spans="9:15" ht="12.75">
      <c r="I875" s="23"/>
      <c r="J875" s="20"/>
      <c r="K875" s="3"/>
      <c r="L875" s="3"/>
      <c r="M875" s="3"/>
      <c r="N875" s="3"/>
      <c r="O875" s="3"/>
    </row>
    <row r="876" spans="9:15" ht="12.75">
      <c r="I876" s="23"/>
      <c r="J876" s="20"/>
      <c r="K876" s="3"/>
      <c r="L876" s="3"/>
      <c r="M876" s="3"/>
      <c r="N876" s="3"/>
      <c r="O876" s="3"/>
    </row>
    <row r="877" spans="9:15" ht="12.75">
      <c r="I877" s="23"/>
      <c r="J877" s="20"/>
      <c r="K877" s="3"/>
      <c r="L877" s="3"/>
      <c r="M877" s="3"/>
      <c r="N877" s="3"/>
      <c r="O877" s="3"/>
    </row>
    <row r="878" spans="9:15" ht="12.75">
      <c r="I878" s="23"/>
      <c r="J878" s="20"/>
      <c r="K878" s="3"/>
      <c r="L878" s="3"/>
      <c r="M878" s="3"/>
      <c r="N878" s="3"/>
      <c r="O878" s="3"/>
    </row>
    <row r="879" spans="9:15" ht="12.75">
      <c r="I879" s="23"/>
      <c r="J879" s="20"/>
      <c r="K879" s="3"/>
      <c r="L879" s="3"/>
      <c r="M879" s="3"/>
      <c r="N879" s="3"/>
      <c r="O879" s="3"/>
    </row>
    <row r="880" spans="9:15" ht="12.75">
      <c r="I880" s="3"/>
      <c r="J880" s="20"/>
      <c r="K880" s="3"/>
      <c r="L880" s="3"/>
      <c r="M880" s="3"/>
      <c r="N880" s="3"/>
      <c r="O880" s="3"/>
    </row>
    <row r="881" spans="9:15" ht="12.75">
      <c r="I881" s="3"/>
      <c r="J881" s="20"/>
      <c r="K881" s="3"/>
      <c r="L881" s="3"/>
      <c r="M881" s="3"/>
      <c r="N881" s="3"/>
      <c r="O881" s="3"/>
    </row>
    <row r="882" spans="9:15" ht="12.75">
      <c r="I882" s="3"/>
      <c r="J882" s="20"/>
      <c r="K882" s="3"/>
      <c r="L882" s="3"/>
      <c r="M882" s="3"/>
      <c r="N882" s="3"/>
      <c r="O882" s="3"/>
    </row>
    <row r="883" spans="9:15" ht="12.75">
      <c r="I883" s="3"/>
      <c r="J883" s="20"/>
      <c r="K883" s="3"/>
      <c r="L883" s="3"/>
      <c r="M883" s="3"/>
      <c r="N883" s="3"/>
      <c r="O883" s="3"/>
    </row>
    <row r="884" spans="9:15" ht="12.75">
      <c r="I884" s="3"/>
      <c r="J884" s="20"/>
      <c r="K884" s="3"/>
      <c r="L884" s="3"/>
      <c r="M884" s="3"/>
      <c r="N884" s="3"/>
      <c r="O884" s="3"/>
    </row>
    <row r="885" spans="9:15" ht="12.75">
      <c r="I885" s="3"/>
      <c r="J885" s="20"/>
      <c r="K885" s="3"/>
      <c r="L885" s="3"/>
      <c r="M885" s="3"/>
      <c r="N885" s="3"/>
      <c r="O885" s="3"/>
    </row>
    <row r="886" spans="9:15" ht="12.75">
      <c r="I886" s="3"/>
      <c r="J886" s="20"/>
      <c r="K886" s="3"/>
      <c r="L886" s="3"/>
      <c r="M886" s="3"/>
      <c r="N886" s="3"/>
      <c r="O886" s="3"/>
    </row>
    <row r="887" spans="9:15" ht="12.75">
      <c r="I887" s="3"/>
      <c r="J887" s="20"/>
      <c r="K887" s="3"/>
      <c r="L887" s="3"/>
      <c r="M887" s="3"/>
      <c r="N887" s="3"/>
      <c r="O887" s="3"/>
    </row>
    <row r="888" spans="9:15" ht="12.75">
      <c r="I888" s="3"/>
      <c r="J888" s="20"/>
      <c r="K888" s="3"/>
      <c r="L888" s="3"/>
      <c r="M888" s="3"/>
      <c r="N888" s="3"/>
      <c r="O888" s="3"/>
    </row>
    <row r="889" spans="9:15" ht="12.75">
      <c r="I889" s="3"/>
      <c r="J889" s="20"/>
      <c r="K889" s="3"/>
      <c r="L889" s="3"/>
      <c r="M889" s="3"/>
      <c r="N889" s="3"/>
      <c r="O889" s="3"/>
    </row>
    <row r="890" spans="9:15" ht="12.75">
      <c r="I890" s="3"/>
      <c r="J890" s="20"/>
      <c r="K890" s="3"/>
      <c r="L890" s="3"/>
      <c r="M890" s="3"/>
      <c r="N890" s="3"/>
      <c r="O890" s="3"/>
    </row>
    <row r="891" spans="9:15" ht="12.75">
      <c r="I891" s="3"/>
      <c r="J891" s="20"/>
      <c r="K891" s="3"/>
      <c r="L891" s="3"/>
      <c r="M891" s="3"/>
      <c r="N891" s="3"/>
      <c r="O891" s="3"/>
    </row>
    <row r="892" spans="9:15" ht="12.75">
      <c r="I892" s="23"/>
      <c r="J892" s="20"/>
      <c r="K892" s="3"/>
      <c r="L892" s="3"/>
      <c r="M892" s="3"/>
      <c r="N892" s="3"/>
      <c r="O892" s="3"/>
    </row>
    <row r="893" spans="9:15" ht="12.75">
      <c r="I893" s="23"/>
      <c r="J893" s="20"/>
      <c r="K893" s="3"/>
      <c r="L893" s="3"/>
      <c r="M893" s="3"/>
      <c r="N893" s="3"/>
      <c r="O893" s="3"/>
    </row>
    <row r="894" spans="9:15" ht="12.75">
      <c r="I894" s="23"/>
      <c r="J894" s="20"/>
      <c r="K894" s="3"/>
      <c r="L894" s="3"/>
      <c r="M894" s="3"/>
      <c r="N894" s="3"/>
      <c r="O894" s="3"/>
    </row>
    <row r="895" spans="9:15" ht="12.75">
      <c r="I895" s="23"/>
      <c r="J895" s="20"/>
      <c r="K895" s="3"/>
      <c r="L895" s="3"/>
      <c r="M895" s="3"/>
      <c r="N895" s="3"/>
      <c r="O895" s="3"/>
    </row>
    <row r="896" spans="9:15" ht="12.75">
      <c r="I896" s="23"/>
      <c r="J896" s="20"/>
      <c r="K896" s="3"/>
      <c r="L896" s="3"/>
      <c r="M896" s="3"/>
      <c r="N896" s="3"/>
      <c r="O896" s="3"/>
    </row>
    <row r="897" spans="9:15" ht="12.75">
      <c r="I897" s="23"/>
      <c r="J897" s="20"/>
      <c r="K897" s="3"/>
      <c r="L897" s="3"/>
      <c r="M897" s="3"/>
      <c r="N897" s="3"/>
      <c r="O897" s="3"/>
    </row>
    <row r="898" spans="9:15" ht="12.75">
      <c r="I898" s="23"/>
      <c r="J898" s="20"/>
      <c r="K898" s="3"/>
      <c r="L898" s="3"/>
      <c r="M898" s="3"/>
      <c r="N898" s="3"/>
      <c r="O898" s="3"/>
    </row>
    <row r="899" spans="9:15" ht="12.75">
      <c r="I899" s="23"/>
      <c r="J899" s="20"/>
      <c r="K899" s="3"/>
      <c r="L899" s="3"/>
      <c r="M899" s="3"/>
      <c r="N899" s="3"/>
      <c r="O899" s="3"/>
    </row>
    <row r="900" spans="9:15" ht="12.75">
      <c r="I900" s="23"/>
      <c r="J900" s="20"/>
      <c r="K900" s="3"/>
      <c r="L900" s="3"/>
      <c r="M900" s="3"/>
      <c r="N900" s="3"/>
      <c r="O900" s="3"/>
    </row>
    <row r="901" spans="9:15" ht="12.75">
      <c r="I901" s="23"/>
      <c r="J901" s="20"/>
      <c r="K901" s="3"/>
      <c r="L901" s="3"/>
      <c r="M901" s="3"/>
      <c r="N901" s="3"/>
      <c r="O901" s="3"/>
    </row>
    <row r="902" spans="9:15" ht="12.75">
      <c r="I902" s="23"/>
      <c r="J902" s="20"/>
      <c r="K902" s="3"/>
      <c r="L902" s="3"/>
      <c r="M902" s="3"/>
      <c r="N902" s="3"/>
      <c r="O902" s="3"/>
    </row>
    <row r="903" spans="9:15" ht="12.75">
      <c r="I903" s="23"/>
      <c r="J903" s="20"/>
      <c r="K903" s="3"/>
      <c r="L903" s="3"/>
      <c r="M903" s="3"/>
      <c r="N903" s="3"/>
      <c r="O903" s="3"/>
    </row>
    <row r="904" spans="9:15" ht="12.75">
      <c r="I904" s="3"/>
      <c r="J904" s="20"/>
      <c r="K904" s="3"/>
      <c r="L904" s="3"/>
      <c r="M904" s="3"/>
      <c r="N904" s="3"/>
      <c r="O904" s="3"/>
    </row>
    <row r="905" spans="9:15" ht="12.75">
      <c r="I905" s="3"/>
      <c r="J905" s="20"/>
      <c r="K905" s="3"/>
      <c r="L905" s="3"/>
      <c r="M905" s="3"/>
      <c r="N905" s="3"/>
      <c r="O905" s="3"/>
    </row>
    <row r="906" spans="9:15" ht="12.75">
      <c r="I906" s="3"/>
      <c r="J906" s="20"/>
      <c r="K906" s="3"/>
      <c r="L906" s="3"/>
      <c r="M906" s="3"/>
      <c r="N906" s="3"/>
      <c r="O906" s="3"/>
    </row>
    <row r="907" spans="9:15" ht="12.75">
      <c r="I907" s="3"/>
      <c r="J907" s="20"/>
      <c r="K907" s="3"/>
      <c r="L907" s="3"/>
      <c r="M907" s="3"/>
      <c r="N907" s="3"/>
      <c r="O907" s="3"/>
    </row>
    <row r="908" spans="9:15" ht="12.75">
      <c r="I908" s="3"/>
      <c r="J908" s="20"/>
      <c r="K908" s="3"/>
      <c r="L908" s="3"/>
      <c r="M908" s="3"/>
      <c r="N908" s="3"/>
      <c r="O908" s="3"/>
    </row>
    <row r="909" spans="9:15" ht="12.75">
      <c r="I909" s="3"/>
      <c r="J909" s="20"/>
      <c r="K909" s="3"/>
      <c r="L909" s="3"/>
      <c r="M909" s="3"/>
      <c r="N909" s="3"/>
      <c r="O909" s="3"/>
    </row>
    <row r="910" spans="9:15" ht="12.75">
      <c r="I910" s="3"/>
      <c r="J910" s="20"/>
      <c r="K910" s="3"/>
      <c r="L910" s="3"/>
      <c r="M910" s="3"/>
      <c r="N910" s="3"/>
      <c r="O910" s="3"/>
    </row>
    <row r="911" spans="9:15" ht="12.75">
      <c r="I911" s="3"/>
      <c r="J911" s="20"/>
      <c r="K911" s="3"/>
      <c r="L911" s="3"/>
      <c r="M911" s="3"/>
      <c r="N911" s="3"/>
      <c r="O911" s="3"/>
    </row>
    <row r="912" spans="9:15" ht="12.75">
      <c r="I912" s="3"/>
      <c r="J912" s="20"/>
      <c r="K912" s="3"/>
      <c r="L912" s="3"/>
      <c r="M912" s="3"/>
      <c r="N912" s="3"/>
      <c r="O912" s="3"/>
    </row>
    <row r="913" spans="9:15" ht="12.75">
      <c r="I913" s="3"/>
      <c r="J913" s="20"/>
      <c r="K913" s="3"/>
      <c r="L913" s="3"/>
      <c r="M913" s="3"/>
      <c r="N913" s="3"/>
      <c r="O913" s="3"/>
    </row>
    <row r="914" spans="9:15" ht="12.75">
      <c r="I914" s="3"/>
      <c r="J914" s="20"/>
      <c r="K914" s="3"/>
      <c r="L914" s="3"/>
      <c r="M914" s="3"/>
      <c r="N914" s="3"/>
      <c r="O914" s="3"/>
    </row>
    <row r="915" spans="9:15" ht="12.75">
      <c r="I915" s="3"/>
      <c r="J915" s="20"/>
      <c r="K915" s="3"/>
      <c r="L915" s="3"/>
      <c r="M915" s="3"/>
      <c r="N915" s="3"/>
      <c r="O915" s="3"/>
    </row>
    <row r="916" spans="9:15" ht="12.75">
      <c r="I916" s="23"/>
      <c r="J916" s="20"/>
      <c r="K916" s="3"/>
      <c r="L916" s="3"/>
      <c r="M916" s="3"/>
      <c r="N916" s="3"/>
      <c r="O916" s="3"/>
    </row>
    <row r="917" spans="9:15" ht="12.75">
      <c r="I917" s="23"/>
      <c r="J917" s="20"/>
      <c r="K917" s="3"/>
      <c r="L917" s="3"/>
      <c r="M917" s="3"/>
      <c r="N917" s="3"/>
      <c r="O917" s="3"/>
    </row>
    <row r="918" spans="9:15" ht="12.75">
      <c r="I918" s="23"/>
      <c r="J918" s="20"/>
      <c r="K918" s="3"/>
      <c r="L918" s="3"/>
      <c r="M918" s="3"/>
      <c r="N918" s="3"/>
      <c r="O918" s="3"/>
    </row>
    <row r="919" spans="9:15" ht="12.75">
      <c r="I919" s="23"/>
      <c r="J919" s="20"/>
      <c r="K919" s="3"/>
      <c r="L919" s="3"/>
      <c r="M919" s="3"/>
      <c r="N919" s="3"/>
      <c r="O919" s="3"/>
    </row>
    <row r="920" spans="9:15" ht="12.75">
      <c r="I920" s="23"/>
      <c r="J920" s="20"/>
      <c r="K920" s="3"/>
      <c r="L920" s="3"/>
      <c r="M920" s="3"/>
      <c r="N920" s="3"/>
      <c r="O920" s="3"/>
    </row>
    <row r="921" spans="9:15" ht="12.75">
      <c r="I921" s="23"/>
      <c r="J921" s="20"/>
      <c r="K921" s="3"/>
      <c r="L921" s="3"/>
      <c r="M921" s="3"/>
      <c r="N921" s="3"/>
      <c r="O921" s="3"/>
    </row>
    <row r="922" spans="9:15" ht="12.75">
      <c r="I922" s="23"/>
      <c r="J922" s="20"/>
      <c r="K922" s="3"/>
      <c r="L922" s="3"/>
      <c r="M922" s="3"/>
      <c r="N922" s="3"/>
      <c r="O922" s="3"/>
    </row>
    <row r="923" spans="9:15" ht="12.75">
      <c r="I923" s="23"/>
      <c r="J923" s="20"/>
      <c r="K923" s="3"/>
      <c r="L923" s="3"/>
      <c r="M923" s="3"/>
      <c r="N923" s="3"/>
      <c r="O923" s="3"/>
    </row>
    <row r="924" spans="9:15" ht="12.75">
      <c r="I924" s="23"/>
      <c r="J924" s="20"/>
      <c r="K924" s="3"/>
      <c r="L924" s="3"/>
      <c r="M924" s="3"/>
      <c r="N924" s="3"/>
      <c r="O924" s="3"/>
    </row>
    <row r="925" spans="9:15" ht="12.75">
      <c r="I925" s="23"/>
      <c r="J925" s="20"/>
      <c r="K925" s="3"/>
      <c r="L925" s="3"/>
      <c r="M925" s="3"/>
      <c r="N925" s="3"/>
      <c r="O925" s="3"/>
    </row>
    <row r="926" spans="9:15" ht="12.75">
      <c r="I926" s="23"/>
      <c r="J926" s="20"/>
      <c r="K926" s="3"/>
      <c r="L926" s="3"/>
      <c r="M926" s="3"/>
      <c r="N926" s="3"/>
      <c r="O926" s="3"/>
    </row>
    <row r="927" spans="9:15" ht="12.75">
      <c r="I927" s="23"/>
      <c r="J927" s="20"/>
      <c r="K927" s="3"/>
      <c r="L927" s="3"/>
      <c r="M927" s="3"/>
      <c r="N927" s="3"/>
      <c r="O927" s="3"/>
    </row>
    <row r="928" spans="9:15" ht="12.75">
      <c r="I928" s="3"/>
      <c r="J928" s="20"/>
      <c r="K928" s="3"/>
      <c r="L928" s="3"/>
      <c r="M928" s="3"/>
      <c r="N928" s="3"/>
      <c r="O928" s="3"/>
    </row>
    <row r="929" spans="9:15" ht="12.75">
      <c r="I929" s="3"/>
      <c r="J929" s="20"/>
      <c r="K929" s="3"/>
      <c r="L929" s="3"/>
      <c r="M929" s="3"/>
      <c r="N929" s="3"/>
      <c r="O929" s="3"/>
    </row>
    <row r="930" spans="9:15" ht="12.75">
      <c r="I930" s="3"/>
      <c r="J930" s="20"/>
      <c r="K930" s="3"/>
      <c r="L930" s="3"/>
      <c r="M930" s="3"/>
      <c r="N930" s="3"/>
      <c r="O930" s="3"/>
    </row>
    <row r="931" spans="9:15" ht="12.75">
      <c r="I931" s="3"/>
      <c r="J931" s="20"/>
      <c r="K931" s="3"/>
      <c r="L931" s="3"/>
      <c r="M931" s="3"/>
      <c r="N931" s="3"/>
      <c r="O931" s="3"/>
    </row>
    <row r="932" spans="9:15" ht="12.75">
      <c r="I932" s="3"/>
      <c r="J932" s="20"/>
      <c r="K932" s="3"/>
      <c r="L932" s="3"/>
      <c r="M932" s="3"/>
      <c r="N932" s="3"/>
      <c r="O932" s="3"/>
    </row>
    <row r="933" spans="9:15" ht="12.75">
      <c r="I933" s="3"/>
      <c r="J933" s="20"/>
      <c r="K933" s="3"/>
      <c r="L933" s="3"/>
      <c r="M933" s="3"/>
      <c r="N933" s="3"/>
      <c r="O933" s="3"/>
    </row>
    <row r="934" spans="9:15" ht="12.75">
      <c r="I934" s="3"/>
      <c r="J934" s="20"/>
      <c r="K934" s="3"/>
      <c r="L934" s="3"/>
      <c r="M934" s="3"/>
      <c r="N934" s="3"/>
      <c r="O934" s="3"/>
    </row>
    <row r="935" spans="9:15" ht="12.75">
      <c r="I935" s="3"/>
      <c r="J935" s="20"/>
      <c r="K935" s="3"/>
      <c r="L935" s="3"/>
      <c r="M935" s="3"/>
      <c r="N935" s="3"/>
      <c r="O935" s="3"/>
    </row>
    <row r="936" spans="9:15" ht="12.75">
      <c r="I936" s="3"/>
      <c r="J936" s="20"/>
      <c r="K936" s="3"/>
      <c r="L936" s="3"/>
      <c r="M936" s="3"/>
      <c r="N936" s="3"/>
      <c r="O936" s="3"/>
    </row>
    <row r="937" spans="9:15" ht="12.75">
      <c r="I937" s="3"/>
      <c r="J937" s="20"/>
      <c r="K937" s="3"/>
      <c r="L937" s="3"/>
      <c r="M937" s="3"/>
      <c r="N937" s="3"/>
      <c r="O937" s="3"/>
    </row>
    <row r="938" spans="9:15" ht="12.75">
      <c r="I938" s="3"/>
      <c r="J938" s="20"/>
      <c r="K938" s="3"/>
      <c r="L938" s="3"/>
      <c r="M938" s="3"/>
      <c r="N938" s="3"/>
      <c r="O938" s="3"/>
    </row>
    <row r="939" spans="9:15" ht="12.75">
      <c r="I939" s="3"/>
      <c r="J939" s="20"/>
      <c r="K939" s="3"/>
      <c r="L939" s="3"/>
      <c r="M939" s="3"/>
      <c r="N939" s="3"/>
      <c r="O939" s="3"/>
    </row>
    <row r="940" spans="9:15" ht="12.75">
      <c r="I940" s="23"/>
      <c r="J940" s="20"/>
      <c r="K940" s="3"/>
      <c r="L940" s="3"/>
      <c r="M940" s="3"/>
      <c r="N940" s="3"/>
      <c r="O940" s="3"/>
    </row>
    <row r="941" spans="9:15" ht="12.75">
      <c r="I941" s="23"/>
      <c r="J941" s="20"/>
      <c r="K941" s="3"/>
      <c r="L941" s="3"/>
      <c r="M941" s="3"/>
      <c r="N941" s="3"/>
      <c r="O941" s="3"/>
    </row>
    <row r="942" spans="9:15" ht="12.75">
      <c r="I942" s="23"/>
      <c r="J942" s="20"/>
      <c r="K942" s="3"/>
      <c r="L942" s="3"/>
      <c r="M942" s="3"/>
      <c r="N942" s="3"/>
      <c r="O942" s="3"/>
    </row>
    <row r="943" spans="9:15" ht="12.75">
      <c r="I943" s="23"/>
      <c r="J943" s="20"/>
      <c r="K943" s="3"/>
      <c r="L943" s="3"/>
      <c r="M943" s="3"/>
      <c r="N943" s="3"/>
      <c r="O943" s="3"/>
    </row>
    <row r="944" spans="9:15" ht="12.75">
      <c r="I944" s="23"/>
      <c r="J944" s="20"/>
      <c r="K944" s="3"/>
      <c r="L944" s="3"/>
      <c r="M944" s="3"/>
      <c r="N944" s="3"/>
      <c r="O944" s="3"/>
    </row>
    <row r="945" spans="9:15" ht="12.75">
      <c r="I945" s="23"/>
      <c r="J945" s="20"/>
      <c r="K945" s="3"/>
      <c r="L945" s="3"/>
      <c r="M945" s="3"/>
      <c r="N945" s="3"/>
      <c r="O945" s="3"/>
    </row>
    <row r="946" spans="9:15" ht="12.75">
      <c r="I946" s="23"/>
      <c r="J946" s="20"/>
      <c r="K946" s="3"/>
      <c r="L946" s="3"/>
      <c r="M946" s="3"/>
      <c r="N946" s="3"/>
      <c r="O946" s="3"/>
    </row>
    <row r="947" spans="9:15" ht="12.75">
      <c r="I947" s="23"/>
      <c r="J947" s="20"/>
      <c r="K947" s="3"/>
      <c r="L947" s="3"/>
      <c r="M947" s="3"/>
      <c r="N947" s="3"/>
      <c r="O947" s="3"/>
    </row>
    <row r="948" spans="9:15" ht="12.75">
      <c r="I948" s="23"/>
      <c r="J948" s="20"/>
      <c r="K948" s="3"/>
      <c r="L948" s="3"/>
      <c r="M948" s="3"/>
      <c r="N948" s="3"/>
      <c r="O948" s="3"/>
    </row>
    <row r="949" spans="9:15" ht="12.75">
      <c r="I949" s="23"/>
      <c r="J949" s="20"/>
      <c r="K949" s="3"/>
      <c r="L949" s="3"/>
      <c r="M949" s="3"/>
      <c r="N949" s="3"/>
      <c r="O949" s="3"/>
    </row>
    <row r="950" spans="9:15" ht="12.75">
      <c r="I950" s="23"/>
      <c r="J950" s="20"/>
      <c r="K950" s="3"/>
      <c r="L950" s="3"/>
      <c r="M950" s="3"/>
      <c r="N950" s="3"/>
      <c r="O950" s="3"/>
    </row>
    <row r="951" spans="9:15" ht="12.75">
      <c r="I951" s="23"/>
      <c r="J951" s="20"/>
      <c r="K951" s="3"/>
      <c r="L951" s="3"/>
      <c r="M951" s="3"/>
      <c r="N951" s="3"/>
      <c r="O951" s="3"/>
    </row>
    <row r="952" spans="9:15" ht="12.75">
      <c r="I952" s="3"/>
      <c r="J952" s="20"/>
      <c r="K952" s="3"/>
      <c r="L952" s="3"/>
      <c r="M952" s="3"/>
      <c r="N952" s="3"/>
      <c r="O952" s="3"/>
    </row>
    <row r="953" spans="9:15" ht="12.75">
      <c r="I953" s="3"/>
      <c r="J953" s="20"/>
      <c r="K953" s="3"/>
      <c r="L953" s="3"/>
      <c r="M953" s="3"/>
      <c r="N953" s="3"/>
      <c r="O953" s="3"/>
    </row>
    <row r="954" spans="9:15" ht="12.75">
      <c r="I954" s="3"/>
      <c r="J954" s="20"/>
      <c r="K954" s="3"/>
      <c r="L954" s="3"/>
      <c r="M954" s="3"/>
      <c r="N954" s="3"/>
      <c r="O954" s="3"/>
    </row>
    <row r="955" spans="9:15" ht="12.75">
      <c r="I955" s="3"/>
      <c r="J955" s="20"/>
      <c r="K955" s="3"/>
      <c r="L955" s="3"/>
      <c r="M955" s="3"/>
      <c r="N955" s="3"/>
      <c r="O955" s="3"/>
    </row>
    <row r="956" spans="9:15" ht="12.75">
      <c r="I956" s="3"/>
      <c r="J956" s="20"/>
      <c r="K956" s="3"/>
      <c r="L956" s="3"/>
      <c r="M956" s="3"/>
      <c r="N956" s="3"/>
      <c r="O956" s="3"/>
    </row>
    <row r="957" spans="9:15" ht="12.75">
      <c r="I957" s="3"/>
      <c r="J957" s="20"/>
      <c r="K957" s="3"/>
      <c r="L957" s="3"/>
      <c r="M957" s="3"/>
      <c r="N957" s="3"/>
      <c r="O957" s="3"/>
    </row>
    <row r="958" spans="9:15" ht="12.75">
      <c r="I958" s="3"/>
      <c r="J958" s="20"/>
      <c r="K958" s="3"/>
      <c r="L958" s="3"/>
      <c r="M958" s="3"/>
      <c r="N958" s="3"/>
      <c r="O958" s="3"/>
    </row>
    <row r="959" spans="9:15" ht="12.75">
      <c r="I959" s="3"/>
      <c r="J959" s="20"/>
      <c r="K959" s="3"/>
      <c r="L959" s="3"/>
      <c r="M959" s="3"/>
      <c r="N959" s="3"/>
      <c r="O959" s="3"/>
    </row>
    <row r="960" spans="9:15" ht="12.75">
      <c r="I960" s="3"/>
      <c r="J960" s="20"/>
      <c r="K960" s="3"/>
      <c r="L960" s="3"/>
      <c r="M960" s="3"/>
      <c r="N960" s="3"/>
      <c r="O960" s="3"/>
    </row>
    <row r="961" spans="9:15" ht="12.75">
      <c r="I961" s="3"/>
      <c r="J961" s="20"/>
      <c r="K961" s="3"/>
      <c r="L961" s="3"/>
      <c r="M961" s="3"/>
      <c r="N961" s="3"/>
      <c r="O961" s="3"/>
    </row>
    <row r="962" spans="9:15" ht="12.75">
      <c r="I962" s="3"/>
      <c r="J962" s="20"/>
      <c r="K962" s="3"/>
      <c r="L962" s="3"/>
      <c r="M962" s="3"/>
      <c r="N962" s="3"/>
      <c r="O962" s="3"/>
    </row>
    <row r="963" spans="9:15" ht="12.75">
      <c r="I963" s="3"/>
      <c r="J963" s="20"/>
      <c r="K963" s="3"/>
      <c r="L963" s="3"/>
      <c r="M963" s="3"/>
      <c r="N963" s="3"/>
      <c r="O963" s="3"/>
    </row>
    <row r="964" spans="9:15" ht="12.75">
      <c r="I964" s="23"/>
      <c r="J964" s="20"/>
      <c r="K964" s="3"/>
      <c r="L964" s="3"/>
      <c r="M964" s="3"/>
      <c r="N964" s="3"/>
      <c r="O964" s="3"/>
    </row>
    <row r="965" spans="9:15" ht="12.75">
      <c r="I965" s="23"/>
      <c r="J965" s="20"/>
      <c r="K965" s="3"/>
      <c r="L965" s="3"/>
      <c r="M965" s="3"/>
      <c r="N965" s="3"/>
      <c r="O965" s="3"/>
    </row>
    <row r="966" spans="9:15" ht="12.75">
      <c r="I966" s="23"/>
      <c r="J966" s="20"/>
      <c r="K966" s="3"/>
      <c r="L966" s="3"/>
      <c r="M966" s="3"/>
      <c r="N966" s="3"/>
      <c r="O966" s="3"/>
    </row>
    <row r="967" spans="9:15" ht="12.75">
      <c r="I967" s="23"/>
      <c r="J967" s="20"/>
      <c r="K967" s="3"/>
      <c r="L967" s="3"/>
      <c r="M967" s="3"/>
      <c r="N967" s="3"/>
      <c r="O967" s="3"/>
    </row>
    <row r="968" spans="9:15" ht="12.75">
      <c r="I968" s="23"/>
      <c r="J968" s="20"/>
      <c r="K968" s="3"/>
      <c r="L968" s="3"/>
      <c r="M968" s="3"/>
      <c r="N968" s="3"/>
      <c r="O968" s="3"/>
    </row>
    <row r="969" spans="9:15" ht="12.75">
      <c r="I969" s="23"/>
      <c r="J969" s="20"/>
      <c r="K969" s="3"/>
      <c r="L969" s="3"/>
      <c r="M969" s="3"/>
      <c r="N969" s="3"/>
      <c r="O969" s="3"/>
    </row>
    <row r="970" spans="9:15" ht="12.75">
      <c r="I970" s="23"/>
      <c r="J970" s="20"/>
      <c r="K970" s="3"/>
      <c r="L970" s="3"/>
      <c r="M970" s="3"/>
      <c r="N970" s="3"/>
      <c r="O970" s="3"/>
    </row>
    <row r="971" spans="9:15" ht="12.75">
      <c r="I971" s="23"/>
      <c r="J971" s="20"/>
      <c r="K971" s="3"/>
      <c r="L971" s="3"/>
      <c r="M971" s="3"/>
      <c r="N971" s="3"/>
      <c r="O971" s="3"/>
    </row>
    <row r="972" spans="9:15" ht="12.75">
      <c r="I972" s="23"/>
      <c r="J972" s="20"/>
      <c r="K972" s="3"/>
      <c r="L972" s="3"/>
      <c r="M972" s="3"/>
      <c r="N972" s="3"/>
      <c r="O972" s="3"/>
    </row>
    <row r="973" spans="9:15" ht="12.75">
      <c r="I973" s="23"/>
      <c r="J973" s="20"/>
      <c r="K973" s="3"/>
      <c r="L973" s="3"/>
      <c r="M973" s="3"/>
      <c r="N973" s="3"/>
      <c r="O973" s="3"/>
    </row>
    <row r="974" spans="9:15" ht="12.75">
      <c r="I974" s="23"/>
      <c r="J974" s="20"/>
      <c r="K974" s="3"/>
      <c r="L974" s="3"/>
      <c r="M974" s="3"/>
      <c r="N974" s="3"/>
      <c r="O974" s="3"/>
    </row>
    <row r="975" spans="9:15" ht="12.75">
      <c r="I975" s="23"/>
      <c r="J975" s="20"/>
      <c r="K975" s="3"/>
      <c r="L975" s="3"/>
      <c r="M975" s="3"/>
      <c r="N975" s="3"/>
      <c r="O975" s="3"/>
    </row>
    <row r="976" spans="9:15" ht="12.75">
      <c r="I976" s="3"/>
      <c r="J976" s="20"/>
      <c r="K976" s="3"/>
      <c r="L976" s="3"/>
      <c r="M976" s="3"/>
      <c r="N976" s="3"/>
      <c r="O976" s="3"/>
    </row>
    <row r="977" spans="9:15" ht="12.75">
      <c r="I977" s="3"/>
      <c r="J977" s="20"/>
      <c r="K977" s="3"/>
      <c r="L977" s="3"/>
      <c r="M977" s="3"/>
      <c r="N977" s="3"/>
      <c r="O977" s="3"/>
    </row>
    <row r="978" spans="9:15" ht="12.75">
      <c r="I978" s="3"/>
      <c r="J978" s="20"/>
      <c r="K978" s="3"/>
      <c r="L978" s="3"/>
      <c r="M978" s="3"/>
      <c r="N978" s="3"/>
      <c r="O978" s="3"/>
    </row>
    <row r="979" spans="9:15" ht="12.75">
      <c r="I979" s="3"/>
      <c r="J979" s="20"/>
      <c r="K979" s="3"/>
      <c r="L979" s="3"/>
      <c r="M979" s="3"/>
      <c r="N979" s="3"/>
      <c r="O979" s="3"/>
    </row>
    <row r="980" spans="9:15" ht="12.75">
      <c r="I980" s="3"/>
      <c r="J980" s="20"/>
      <c r="K980" s="3"/>
      <c r="L980" s="3"/>
      <c r="M980" s="3"/>
      <c r="N980" s="3"/>
      <c r="O980" s="3"/>
    </row>
    <row r="981" spans="9:15" ht="12.75">
      <c r="I981" s="3"/>
      <c r="J981" s="20"/>
      <c r="K981" s="3"/>
      <c r="L981" s="3"/>
      <c r="M981" s="3"/>
      <c r="N981" s="3"/>
      <c r="O981" s="3"/>
    </row>
    <row r="982" spans="9:15" ht="12.75">
      <c r="I982" s="3"/>
      <c r="J982" s="20"/>
      <c r="K982" s="3"/>
      <c r="L982" s="3"/>
      <c r="M982" s="3"/>
      <c r="N982" s="3"/>
      <c r="O982" s="3"/>
    </row>
    <row r="983" spans="9:15" ht="12.75">
      <c r="I983" s="3"/>
      <c r="J983" s="20"/>
      <c r="K983" s="3"/>
      <c r="L983" s="3"/>
      <c r="M983" s="3"/>
      <c r="N983" s="3"/>
      <c r="O983" s="3"/>
    </row>
    <row r="984" spans="9:15" ht="12.75">
      <c r="I984" s="3"/>
      <c r="J984" s="20"/>
      <c r="K984" s="3"/>
      <c r="L984" s="3"/>
      <c r="M984" s="3"/>
      <c r="N984" s="3"/>
      <c r="O984" s="3"/>
    </row>
    <row r="985" spans="9:15" ht="12.75">
      <c r="I985" s="3"/>
      <c r="J985" s="20"/>
      <c r="K985" s="3"/>
      <c r="L985" s="3"/>
      <c r="M985" s="3"/>
      <c r="N985" s="3"/>
      <c r="O985" s="3"/>
    </row>
    <row r="986" spans="9:15" ht="12.75">
      <c r="I986" s="3"/>
      <c r="J986" s="20"/>
      <c r="K986" s="3"/>
      <c r="L986" s="3"/>
      <c r="M986" s="3"/>
      <c r="N986" s="3"/>
      <c r="O986" s="3"/>
    </row>
    <row r="987" spans="9:15" ht="12.75">
      <c r="I987" s="3"/>
      <c r="J987" s="20"/>
      <c r="K987" s="3"/>
      <c r="L987" s="3"/>
      <c r="M987" s="3"/>
      <c r="N987" s="3"/>
      <c r="O987" s="3"/>
    </row>
    <row r="988" spans="9:15" ht="12.75">
      <c r="I988" s="23"/>
      <c r="J988" s="20"/>
      <c r="K988" s="3"/>
      <c r="L988" s="3"/>
      <c r="M988" s="3"/>
      <c r="N988" s="3"/>
      <c r="O988" s="3"/>
    </row>
    <row r="989" spans="9:15" ht="12.75">
      <c r="I989" s="23"/>
      <c r="J989" s="20"/>
      <c r="K989" s="3"/>
      <c r="L989" s="3"/>
      <c r="M989" s="3"/>
      <c r="N989" s="3"/>
      <c r="O989" s="3"/>
    </row>
    <row r="990" spans="9:15" ht="12.75">
      <c r="I990" s="23"/>
      <c r="J990" s="20"/>
      <c r="K990" s="3"/>
      <c r="L990" s="3"/>
      <c r="M990" s="3"/>
      <c r="N990" s="3"/>
      <c r="O990" s="3"/>
    </row>
    <row r="991" spans="9:15" ht="12.75">
      <c r="I991" s="23"/>
      <c r="J991" s="20"/>
      <c r="K991" s="3"/>
      <c r="L991" s="3"/>
      <c r="M991" s="3"/>
      <c r="N991" s="3"/>
      <c r="O991" s="3"/>
    </row>
    <row r="992" spans="9:15" ht="12.75">
      <c r="I992" s="23"/>
      <c r="J992" s="20"/>
      <c r="K992" s="3"/>
      <c r="L992" s="3"/>
      <c r="M992" s="3"/>
      <c r="N992" s="3"/>
      <c r="O992" s="3"/>
    </row>
    <row r="993" spans="9:15" ht="12.75">
      <c r="I993" s="23"/>
      <c r="J993" s="20"/>
      <c r="K993" s="3"/>
      <c r="L993" s="3"/>
      <c r="M993" s="3"/>
      <c r="N993" s="3"/>
      <c r="O993" s="3"/>
    </row>
    <row r="994" spans="9:15" ht="12.75">
      <c r="I994" s="23"/>
      <c r="J994" s="20"/>
      <c r="K994" s="3"/>
      <c r="L994" s="3"/>
      <c r="M994" s="3"/>
      <c r="N994" s="3"/>
      <c r="O994" s="3"/>
    </row>
    <row r="995" spans="9:15" ht="12.75">
      <c r="I995" s="23"/>
      <c r="J995" s="20"/>
      <c r="K995" s="3"/>
      <c r="L995" s="3"/>
      <c r="M995" s="3"/>
      <c r="N995" s="3"/>
      <c r="O995" s="3"/>
    </row>
    <row r="996" spans="9:15" ht="12.75">
      <c r="I996" s="23"/>
      <c r="J996" s="20"/>
      <c r="K996" s="3"/>
      <c r="L996" s="3"/>
      <c r="M996" s="3"/>
      <c r="N996" s="3"/>
      <c r="O996" s="3"/>
    </row>
    <row r="997" spans="9:15" ht="12.75">
      <c r="I997" s="23"/>
      <c r="J997" s="20"/>
      <c r="K997" s="3"/>
      <c r="L997" s="3"/>
      <c r="M997" s="3"/>
      <c r="N997" s="3"/>
      <c r="O997" s="3"/>
    </row>
    <row r="998" spans="9:15" ht="12.75">
      <c r="I998" s="23"/>
      <c r="J998" s="20"/>
      <c r="K998" s="3"/>
      <c r="L998" s="3"/>
      <c r="M998" s="3"/>
      <c r="N998" s="3"/>
      <c r="O998" s="3"/>
    </row>
    <row r="999" spans="9:15" ht="12.75">
      <c r="I999" s="23"/>
      <c r="J999" s="20"/>
      <c r="K999" s="3"/>
      <c r="L999" s="3"/>
      <c r="M999" s="3"/>
      <c r="N999" s="3"/>
      <c r="O999" s="3"/>
    </row>
    <row r="1000" spans="9:15" ht="12.75">
      <c r="I1000" s="3"/>
      <c r="J1000" s="20"/>
      <c r="K1000" s="3"/>
      <c r="L1000" s="3"/>
      <c r="M1000" s="3"/>
      <c r="N1000" s="3"/>
      <c r="O1000" s="3"/>
    </row>
    <row r="1001" spans="9:15" ht="12.75">
      <c r="I1001" s="3"/>
      <c r="J1001" s="20"/>
      <c r="K1001" s="3"/>
      <c r="L1001" s="3"/>
      <c r="M1001" s="3"/>
      <c r="N1001" s="3"/>
      <c r="O1001" s="3"/>
    </row>
    <row r="1002" spans="9:15" ht="12.75">
      <c r="I1002" s="3"/>
      <c r="J1002" s="20"/>
      <c r="K1002" s="3"/>
      <c r="L1002" s="3"/>
      <c r="M1002" s="3"/>
      <c r="N1002" s="3"/>
      <c r="O1002" s="3"/>
    </row>
    <row r="1003" spans="9:15" ht="12.75">
      <c r="I1003" s="3"/>
      <c r="J1003" s="20"/>
      <c r="K1003" s="3"/>
      <c r="L1003" s="3"/>
      <c r="M1003" s="3"/>
      <c r="N1003" s="3"/>
      <c r="O1003" s="3"/>
    </row>
    <row r="1004" spans="9:15" ht="12.75">
      <c r="I1004" s="3"/>
      <c r="J1004" s="20"/>
      <c r="K1004" s="3"/>
      <c r="L1004" s="3"/>
      <c r="M1004" s="3"/>
      <c r="N1004" s="3"/>
      <c r="O1004" s="3"/>
    </row>
    <row r="1005" spans="9:15" ht="12.75">
      <c r="I1005" s="3"/>
      <c r="J1005" s="20"/>
      <c r="K1005" s="3"/>
      <c r="L1005" s="3"/>
      <c r="M1005" s="3"/>
      <c r="N1005" s="3"/>
      <c r="O1005" s="3"/>
    </row>
    <row r="1006" spans="9:15" ht="12.75">
      <c r="I1006" s="3"/>
      <c r="J1006" s="20"/>
      <c r="K1006" s="3"/>
      <c r="L1006" s="3"/>
      <c r="M1006" s="3"/>
      <c r="N1006" s="3"/>
      <c r="O1006" s="3"/>
    </row>
    <row r="1007" spans="9:15" ht="12.75">
      <c r="I1007" s="3"/>
      <c r="J1007" s="20"/>
      <c r="K1007" s="3"/>
      <c r="L1007" s="3"/>
      <c r="M1007" s="3"/>
      <c r="N1007" s="3"/>
      <c r="O1007" s="3"/>
    </row>
    <row r="1008" spans="9:15" ht="12.75">
      <c r="I1008" s="3"/>
      <c r="J1008" s="20"/>
      <c r="K1008" s="3"/>
      <c r="L1008" s="3"/>
      <c r="M1008" s="3"/>
      <c r="N1008" s="3"/>
      <c r="O1008" s="3"/>
    </row>
    <row r="1009" spans="9:15" ht="12.75">
      <c r="I1009" s="3"/>
      <c r="J1009" s="20"/>
      <c r="K1009" s="3"/>
      <c r="L1009" s="3"/>
      <c r="M1009" s="3"/>
      <c r="N1009" s="3"/>
      <c r="O1009" s="3"/>
    </row>
    <row r="1010" spans="9:15" ht="12.75">
      <c r="I1010" s="3"/>
      <c r="J1010" s="20"/>
      <c r="K1010" s="3"/>
      <c r="L1010" s="3"/>
      <c r="M1010" s="3"/>
      <c r="N1010" s="3"/>
      <c r="O1010" s="3"/>
    </row>
    <row r="1011" spans="9:15" ht="12.75">
      <c r="I1011" s="3"/>
      <c r="J1011" s="20"/>
      <c r="K1011" s="3"/>
      <c r="L1011" s="3"/>
      <c r="M1011" s="3"/>
      <c r="N1011" s="3"/>
      <c r="O1011" s="3"/>
    </row>
    <row r="1012" spans="9:15" ht="12.75">
      <c r="I1012" s="23"/>
      <c r="J1012" s="20"/>
      <c r="K1012" s="3"/>
      <c r="L1012" s="3"/>
      <c r="M1012" s="3"/>
      <c r="N1012" s="3"/>
      <c r="O1012" s="3"/>
    </row>
    <row r="1013" spans="9:15" ht="12.75">
      <c r="I1013" s="23"/>
      <c r="J1013" s="20"/>
      <c r="K1013" s="3"/>
      <c r="L1013" s="3"/>
      <c r="M1013" s="3"/>
      <c r="N1013" s="3"/>
      <c r="O1013" s="3"/>
    </row>
    <row r="1014" spans="9:15" ht="12.75">
      <c r="I1014" s="23"/>
      <c r="J1014" s="20"/>
      <c r="K1014" s="3"/>
      <c r="L1014" s="3"/>
      <c r="M1014" s="3"/>
      <c r="N1014" s="3"/>
      <c r="O1014" s="3"/>
    </row>
    <row r="1015" spans="9:15" ht="12.75">
      <c r="I1015" s="23"/>
      <c r="J1015" s="20"/>
      <c r="K1015" s="3"/>
      <c r="L1015" s="3"/>
      <c r="M1015" s="3"/>
      <c r="N1015" s="3"/>
      <c r="O1015" s="3"/>
    </row>
    <row r="1016" spans="9:15" ht="12.75">
      <c r="I1016" s="23"/>
      <c r="J1016" s="20"/>
      <c r="K1016" s="3"/>
      <c r="L1016" s="3"/>
      <c r="M1016" s="3"/>
      <c r="N1016" s="3"/>
      <c r="O1016" s="3"/>
    </row>
    <row r="1017" spans="9:15" ht="12.75">
      <c r="I1017" s="23"/>
      <c r="J1017" s="20"/>
      <c r="K1017" s="3"/>
      <c r="L1017" s="3"/>
      <c r="M1017" s="3"/>
      <c r="N1017" s="3"/>
      <c r="O1017" s="3"/>
    </row>
    <row r="1018" spans="9:15" ht="12.75">
      <c r="I1018" s="23"/>
      <c r="J1018" s="20"/>
      <c r="K1018" s="3"/>
      <c r="L1018" s="3"/>
      <c r="M1018" s="3"/>
      <c r="N1018" s="3"/>
      <c r="O1018" s="3"/>
    </row>
    <row r="1019" spans="9:15" ht="12.75">
      <c r="I1019" s="23"/>
      <c r="J1019" s="20"/>
      <c r="K1019" s="3"/>
      <c r="L1019" s="3"/>
      <c r="M1019" s="3"/>
      <c r="N1019" s="3"/>
      <c r="O1019" s="3"/>
    </row>
    <row r="1020" spans="9:15" ht="12.75">
      <c r="I1020" s="23"/>
      <c r="J1020" s="20"/>
      <c r="K1020" s="3"/>
      <c r="L1020" s="3"/>
      <c r="M1020" s="3"/>
      <c r="N1020" s="3"/>
      <c r="O1020" s="3"/>
    </row>
    <row r="1021" spans="9:15" ht="12.75">
      <c r="I1021" s="23"/>
      <c r="J1021" s="20"/>
      <c r="K1021" s="3"/>
      <c r="L1021" s="3"/>
      <c r="M1021" s="3"/>
      <c r="N1021" s="3"/>
      <c r="O1021" s="3"/>
    </row>
    <row r="1022" spans="9:15" ht="12.75">
      <c r="I1022" s="23"/>
      <c r="J1022" s="20"/>
      <c r="K1022" s="3"/>
      <c r="L1022" s="3"/>
      <c r="M1022" s="3"/>
      <c r="N1022" s="3"/>
      <c r="O1022" s="3"/>
    </row>
    <row r="1023" spans="9:15" ht="12.75">
      <c r="I1023" s="23"/>
      <c r="J1023" s="20"/>
      <c r="K1023" s="3"/>
      <c r="L1023" s="3"/>
      <c r="M1023" s="3"/>
      <c r="N1023" s="3"/>
      <c r="O1023" s="3"/>
    </row>
    <row r="1024" spans="9:15" ht="12.75">
      <c r="I1024" s="3"/>
      <c r="J1024" s="20"/>
      <c r="K1024" s="3"/>
      <c r="L1024" s="3"/>
      <c r="M1024" s="3"/>
      <c r="N1024" s="3"/>
      <c r="O1024" s="3"/>
    </row>
    <row r="1025" spans="9:15" ht="12.75">
      <c r="I1025" s="3"/>
      <c r="J1025" s="20"/>
      <c r="K1025" s="3"/>
      <c r="L1025" s="3"/>
      <c r="M1025" s="3"/>
      <c r="N1025" s="3"/>
      <c r="O1025" s="3"/>
    </row>
    <row r="1026" spans="9:15" ht="12.75">
      <c r="I1026" s="3"/>
      <c r="J1026" s="20"/>
      <c r="K1026" s="3"/>
      <c r="L1026" s="3"/>
      <c r="M1026" s="3"/>
      <c r="N1026" s="3"/>
      <c r="O1026" s="3"/>
    </row>
    <row r="1027" spans="9:15" ht="12.75">
      <c r="I1027" s="3"/>
      <c r="J1027" s="20"/>
      <c r="K1027" s="3"/>
      <c r="L1027" s="3"/>
      <c r="M1027" s="3"/>
      <c r="N1027" s="3"/>
      <c r="O1027" s="3"/>
    </row>
    <row r="1028" spans="9:15" ht="12.75">
      <c r="I1028" s="3"/>
      <c r="J1028" s="20"/>
      <c r="K1028" s="3"/>
      <c r="L1028" s="3"/>
      <c r="M1028" s="3"/>
      <c r="N1028" s="3"/>
      <c r="O1028" s="3"/>
    </row>
    <row r="1029" spans="9:15" ht="12.75">
      <c r="I1029" s="3"/>
      <c r="J1029" s="20"/>
      <c r="K1029" s="3"/>
      <c r="L1029" s="3"/>
      <c r="M1029" s="3"/>
      <c r="N1029" s="3"/>
      <c r="O1029" s="3"/>
    </row>
    <row r="1030" spans="9:15" ht="12.75">
      <c r="I1030" s="3"/>
      <c r="J1030" s="20"/>
      <c r="K1030" s="3"/>
      <c r="L1030" s="3"/>
      <c r="M1030" s="3"/>
      <c r="N1030" s="3"/>
      <c r="O1030" s="3"/>
    </row>
    <row r="1031" spans="9:15" ht="12.75">
      <c r="I1031" s="3"/>
      <c r="J1031" s="20"/>
      <c r="K1031" s="3"/>
      <c r="L1031" s="3"/>
      <c r="M1031" s="3"/>
      <c r="N1031" s="3"/>
      <c r="O1031" s="3"/>
    </row>
    <row r="1032" spans="9:15" ht="12.75">
      <c r="I1032" s="3"/>
      <c r="J1032" s="20"/>
      <c r="K1032" s="3"/>
      <c r="L1032" s="3"/>
      <c r="M1032" s="3"/>
      <c r="N1032" s="3"/>
      <c r="O1032" s="3"/>
    </row>
    <row r="1033" spans="9:15" ht="12.75">
      <c r="I1033" s="3"/>
      <c r="J1033" s="20"/>
      <c r="K1033" s="3"/>
      <c r="L1033" s="3"/>
      <c r="M1033" s="3"/>
      <c r="N1033" s="3"/>
      <c r="O1033" s="3"/>
    </row>
    <row r="1034" spans="9:15" ht="12.75">
      <c r="I1034" s="3"/>
      <c r="J1034" s="20"/>
      <c r="K1034" s="3"/>
      <c r="L1034" s="3"/>
      <c r="M1034" s="3"/>
      <c r="N1034" s="3"/>
      <c r="O1034" s="3"/>
    </row>
    <row r="1035" spans="9:15" ht="12.75">
      <c r="I1035" s="3"/>
      <c r="J1035" s="20"/>
      <c r="K1035" s="3"/>
      <c r="L1035" s="3"/>
      <c r="M1035" s="3"/>
      <c r="N1035" s="3"/>
      <c r="O1035" s="3"/>
    </row>
    <row r="1036" spans="9:15" ht="12.75">
      <c r="I1036" s="23"/>
      <c r="J1036" s="20"/>
      <c r="K1036" s="3"/>
      <c r="L1036" s="3"/>
      <c r="M1036" s="3"/>
      <c r="N1036" s="3"/>
      <c r="O1036" s="3"/>
    </row>
    <row r="1037" spans="9:15" ht="12.75">
      <c r="I1037" s="23"/>
      <c r="J1037" s="20"/>
      <c r="K1037" s="3"/>
      <c r="L1037" s="3"/>
      <c r="M1037" s="3"/>
      <c r="N1037" s="3"/>
      <c r="O1037" s="3"/>
    </row>
    <row r="1038" spans="9:15" ht="12.75">
      <c r="I1038" s="23"/>
      <c r="J1038" s="20"/>
      <c r="K1038" s="3"/>
      <c r="L1038" s="3"/>
      <c r="M1038" s="3"/>
      <c r="N1038" s="3"/>
      <c r="O1038" s="3"/>
    </row>
    <row r="1039" spans="9:15" ht="12.75">
      <c r="I1039" s="23"/>
      <c r="J1039" s="20"/>
      <c r="K1039" s="3"/>
      <c r="L1039" s="3"/>
      <c r="M1039" s="3"/>
      <c r="N1039" s="3"/>
      <c r="O1039" s="3"/>
    </row>
    <row r="1040" spans="9:15" ht="12.75">
      <c r="I1040" s="23"/>
      <c r="J1040" s="20"/>
      <c r="K1040" s="3"/>
      <c r="L1040" s="3"/>
      <c r="M1040" s="3"/>
      <c r="N1040" s="3"/>
      <c r="O1040" s="3"/>
    </row>
    <row r="1041" spans="9:15" ht="12.75">
      <c r="I1041" s="23"/>
      <c r="J1041" s="20"/>
      <c r="K1041" s="3"/>
      <c r="L1041" s="3"/>
      <c r="M1041" s="3"/>
      <c r="N1041" s="3"/>
      <c r="O1041" s="3"/>
    </row>
    <row r="1042" spans="9:15" ht="12.75">
      <c r="I1042" s="23"/>
      <c r="J1042" s="20"/>
      <c r="K1042" s="3"/>
      <c r="L1042" s="3"/>
      <c r="M1042" s="3"/>
      <c r="N1042" s="3"/>
      <c r="O1042" s="3"/>
    </row>
    <row r="1043" spans="9:15" ht="12.75">
      <c r="I1043" s="23"/>
      <c r="J1043" s="20"/>
      <c r="K1043" s="3"/>
      <c r="L1043" s="3"/>
      <c r="M1043" s="3"/>
      <c r="N1043" s="3"/>
      <c r="O1043" s="3"/>
    </row>
    <row r="1044" spans="9:15" ht="12.75">
      <c r="I1044" s="23"/>
      <c r="J1044" s="20"/>
      <c r="K1044" s="3"/>
      <c r="L1044" s="3"/>
      <c r="M1044" s="3"/>
      <c r="N1044" s="3"/>
      <c r="O1044" s="3"/>
    </row>
    <row r="1045" spans="9:15" ht="12.75">
      <c r="I1045" s="23"/>
      <c r="J1045" s="20"/>
      <c r="K1045" s="3"/>
      <c r="L1045" s="3"/>
      <c r="M1045" s="3"/>
      <c r="N1045" s="3"/>
      <c r="O1045" s="3"/>
    </row>
    <row r="1046" spans="9:15" ht="12.75">
      <c r="I1046" s="23"/>
      <c r="J1046" s="20"/>
      <c r="K1046" s="3"/>
      <c r="L1046" s="3"/>
      <c r="M1046" s="3"/>
      <c r="N1046" s="3"/>
      <c r="O1046" s="3"/>
    </row>
    <row r="1047" spans="9:15" ht="12.75">
      <c r="I1047" s="23"/>
      <c r="J1047" s="20"/>
      <c r="K1047" s="3"/>
      <c r="L1047" s="3"/>
      <c r="M1047" s="3"/>
      <c r="N1047" s="3"/>
      <c r="O1047" s="3"/>
    </row>
    <row r="1048" spans="9:15" ht="12.75">
      <c r="I1048" s="3"/>
      <c r="J1048" s="20"/>
      <c r="K1048" s="3"/>
      <c r="L1048" s="3"/>
      <c r="M1048" s="3"/>
      <c r="N1048" s="3"/>
      <c r="O1048" s="3"/>
    </row>
    <row r="1049" spans="9:15" ht="12.75">
      <c r="I1049" s="3"/>
      <c r="J1049" s="20"/>
      <c r="K1049" s="3"/>
      <c r="L1049" s="3"/>
      <c r="M1049" s="3"/>
      <c r="N1049" s="3"/>
      <c r="O1049" s="3"/>
    </row>
    <row r="1050" spans="9:15" ht="12.75">
      <c r="I1050" s="3"/>
      <c r="J1050" s="20"/>
      <c r="K1050" s="3"/>
      <c r="L1050" s="3"/>
      <c r="M1050" s="3"/>
      <c r="N1050" s="3"/>
      <c r="O1050" s="3"/>
    </row>
    <row r="1051" spans="9:15" ht="12.75">
      <c r="I1051" s="3"/>
      <c r="J1051" s="20"/>
      <c r="K1051" s="3"/>
      <c r="L1051" s="3"/>
      <c r="M1051" s="3"/>
      <c r="N1051" s="3"/>
      <c r="O1051" s="3"/>
    </row>
    <row r="1052" spans="9:15" ht="12.75">
      <c r="I1052" s="3"/>
      <c r="J1052" s="20"/>
      <c r="K1052" s="3"/>
      <c r="L1052" s="3"/>
      <c r="M1052" s="3"/>
      <c r="N1052" s="3"/>
      <c r="O1052" s="3"/>
    </row>
    <row r="1053" spans="9:15" ht="12.75">
      <c r="I1053" s="3"/>
      <c r="J1053" s="20"/>
      <c r="K1053" s="3"/>
      <c r="L1053" s="3"/>
      <c r="M1053" s="3"/>
      <c r="N1053" s="3"/>
      <c r="O1053" s="3"/>
    </row>
    <row r="1054" spans="9:15" ht="12.75">
      <c r="I1054" s="3"/>
      <c r="J1054" s="20"/>
      <c r="K1054" s="3"/>
      <c r="L1054" s="3"/>
      <c r="M1054" s="3"/>
      <c r="N1054" s="3"/>
      <c r="O1054" s="3"/>
    </row>
    <row r="1055" spans="9:15" ht="12.75">
      <c r="I1055" s="3"/>
      <c r="J1055" s="20"/>
      <c r="K1055" s="3"/>
      <c r="L1055" s="3"/>
      <c r="M1055" s="3"/>
      <c r="N1055" s="3"/>
      <c r="O1055" s="3"/>
    </row>
    <row r="1056" spans="9:15" ht="12.75">
      <c r="I1056" s="3"/>
      <c r="J1056" s="20"/>
      <c r="K1056" s="3"/>
      <c r="L1056" s="3"/>
      <c r="M1056" s="3"/>
      <c r="N1056" s="3"/>
      <c r="O1056" s="3"/>
    </row>
    <row r="1057" spans="9:15" ht="12.75">
      <c r="I1057" s="3"/>
      <c r="J1057" s="20"/>
      <c r="K1057" s="3"/>
      <c r="L1057" s="3"/>
      <c r="M1057" s="3"/>
      <c r="N1057" s="3"/>
      <c r="O1057" s="3"/>
    </row>
    <row r="1058" spans="9:15" ht="12.75">
      <c r="I1058" s="3"/>
      <c r="J1058" s="20"/>
      <c r="K1058" s="3"/>
      <c r="L1058" s="3"/>
      <c r="M1058" s="3"/>
      <c r="N1058" s="3"/>
      <c r="O1058" s="3"/>
    </row>
    <row r="1059" spans="9:15" ht="12.75">
      <c r="I1059" s="3"/>
      <c r="J1059" s="20"/>
      <c r="K1059" s="3"/>
      <c r="L1059" s="3"/>
      <c r="M1059" s="3"/>
      <c r="N1059" s="3"/>
      <c r="O1059" s="3"/>
    </row>
    <row r="1060" spans="9:15" ht="12.75">
      <c r="I1060" s="23"/>
      <c r="J1060" s="20"/>
      <c r="K1060" s="3"/>
      <c r="L1060" s="3"/>
      <c r="M1060" s="3"/>
      <c r="N1060" s="3"/>
      <c r="O1060" s="3"/>
    </row>
    <row r="1061" spans="9:15" ht="12.75">
      <c r="I1061" s="23"/>
      <c r="J1061" s="20"/>
      <c r="K1061" s="3"/>
      <c r="L1061" s="3"/>
      <c r="M1061" s="3"/>
      <c r="N1061" s="3"/>
      <c r="O1061" s="3"/>
    </row>
    <row r="1062" spans="9:15" ht="12.75">
      <c r="I1062" s="23"/>
      <c r="J1062" s="20"/>
      <c r="K1062" s="3"/>
      <c r="L1062" s="3"/>
      <c r="M1062" s="3"/>
      <c r="N1062" s="3"/>
      <c r="O1062" s="3"/>
    </row>
    <row r="1063" spans="9:15" ht="12.75">
      <c r="I1063" s="23"/>
      <c r="J1063" s="20"/>
      <c r="K1063" s="3"/>
      <c r="L1063" s="3"/>
      <c r="M1063" s="3"/>
      <c r="N1063" s="3"/>
      <c r="O1063" s="3"/>
    </row>
    <row r="1064" spans="9:15" ht="12.75">
      <c r="I1064" s="23"/>
      <c r="J1064" s="20"/>
      <c r="K1064" s="3"/>
      <c r="L1064" s="3"/>
      <c r="M1064" s="3"/>
      <c r="N1064" s="3"/>
      <c r="O1064" s="3"/>
    </row>
    <row r="1065" spans="9:15" ht="12.75">
      <c r="I1065" s="23"/>
      <c r="J1065" s="20"/>
      <c r="K1065" s="3"/>
      <c r="L1065" s="3"/>
      <c r="M1065" s="3"/>
      <c r="N1065" s="3"/>
      <c r="O1065" s="3"/>
    </row>
    <row r="1066" spans="9:15" ht="12.75">
      <c r="I1066" s="23"/>
      <c r="J1066" s="20"/>
      <c r="K1066" s="3"/>
      <c r="L1066" s="3"/>
      <c r="M1066" s="3"/>
      <c r="N1066" s="3"/>
      <c r="O1066" s="3"/>
    </row>
    <row r="1067" spans="9:15" ht="12.75">
      <c r="I1067" s="23"/>
      <c r="J1067" s="20"/>
      <c r="K1067" s="3"/>
      <c r="L1067" s="3"/>
      <c r="M1067" s="3"/>
      <c r="N1067" s="3"/>
      <c r="O1067" s="3"/>
    </row>
    <row r="1068" spans="9:15" ht="12.75">
      <c r="I1068" s="23"/>
      <c r="J1068" s="20"/>
      <c r="K1068" s="3"/>
      <c r="L1068" s="3"/>
      <c r="M1068" s="3"/>
      <c r="N1068" s="3"/>
      <c r="O1068" s="3"/>
    </row>
    <row r="1069" spans="9:15" ht="12.75">
      <c r="I1069" s="23"/>
      <c r="J1069" s="20"/>
      <c r="K1069" s="3"/>
      <c r="L1069" s="3"/>
      <c r="M1069" s="3"/>
      <c r="N1069" s="3"/>
      <c r="O1069" s="3"/>
    </row>
    <row r="1070" spans="9:15" ht="12.75">
      <c r="I1070" s="23"/>
      <c r="J1070" s="20"/>
      <c r="K1070" s="3"/>
      <c r="L1070" s="3"/>
      <c r="M1070" s="3"/>
      <c r="N1070" s="3"/>
      <c r="O1070" s="3"/>
    </row>
    <row r="1071" spans="9:15" ht="12.75">
      <c r="I1071" s="23"/>
      <c r="J1071" s="20"/>
      <c r="K1071" s="3"/>
      <c r="L1071" s="3"/>
      <c r="M1071" s="3"/>
      <c r="N1071" s="3"/>
      <c r="O1071" s="3"/>
    </row>
    <row r="1072" spans="9:15" ht="12.75">
      <c r="I1072" s="3"/>
      <c r="J1072" s="20"/>
      <c r="K1072" s="3"/>
      <c r="L1072" s="3"/>
      <c r="M1072" s="3"/>
      <c r="N1072" s="3"/>
      <c r="O1072" s="3"/>
    </row>
    <row r="1073" spans="9:15" ht="12.75">
      <c r="I1073" s="3"/>
      <c r="J1073" s="20"/>
      <c r="K1073" s="3"/>
      <c r="L1073" s="3"/>
      <c r="M1073" s="3"/>
      <c r="N1073" s="3"/>
      <c r="O1073" s="3"/>
    </row>
    <row r="1074" spans="9:15" ht="12.75">
      <c r="I1074" s="3"/>
      <c r="J1074" s="20"/>
      <c r="K1074" s="3"/>
      <c r="L1074" s="3"/>
      <c r="M1074" s="3"/>
      <c r="N1074" s="3"/>
      <c r="O1074" s="3"/>
    </row>
    <row r="1075" spans="9:15" ht="12.75">
      <c r="I1075" s="3"/>
      <c r="J1075" s="20"/>
      <c r="K1075" s="3"/>
      <c r="L1075" s="3"/>
      <c r="M1075" s="3"/>
      <c r="N1075" s="3"/>
      <c r="O1075" s="3"/>
    </row>
    <row r="1076" spans="9:15" ht="12.75">
      <c r="I1076" s="3"/>
      <c r="J1076" s="20"/>
      <c r="K1076" s="3"/>
      <c r="L1076" s="3"/>
      <c r="M1076" s="3"/>
      <c r="N1076" s="3"/>
      <c r="O1076" s="3"/>
    </row>
    <row r="1077" spans="9:15" ht="12.75">
      <c r="I1077" s="3"/>
      <c r="J1077" s="20"/>
      <c r="K1077" s="3"/>
      <c r="L1077" s="3"/>
      <c r="M1077" s="3"/>
      <c r="N1077" s="3"/>
      <c r="O1077" s="3"/>
    </row>
    <row r="1078" spans="9:15" ht="12.75">
      <c r="I1078" s="3"/>
      <c r="J1078" s="20"/>
      <c r="K1078" s="3"/>
      <c r="L1078" s="3"/>
      <c r="M1078" s="3"/>
      <c r="N1078" s="3"/>
      <c r="O1078" s="3"/>
    </row>
    <row r="1079" spans="9:15" ht="12.75">
      <c r="I1079" s="3"/>
      <c r="J1079" s="20"/>
      <c r="K1079" s="3"/>
      <c r="L1079" s="3"/>
      <c r="M1079" s="3"/>
      <c r="N1079" s="3"/>
      <c r="O1079" s="3"/>
    </row>
    <row r="1080" spans="9:15" ht="12.75">
      <c r="I1080" s="3"/>
      <c r="J1080" s="20"/>
      <c r="K1080" s="3"/>
      <c r="L1080" s="3"/>
      <c r="M1080" s="3"/>
      <c r="N1080" s="3"/>
      <c r="O1080" s="3"/>
    </row>
    <row r="1081" spans="9:15" ht="12.75">
      <c r="I1081" s="3"/>
      <c r="J1081" s="20"/>
      <c r="K1081" s="3"/>
      <c r="L1081" s="3"/>
      <c r="M1081" s="3"/>
      <c r="N1081" s="3"/>
      <c r="O1081" s="3"/>
    </row>
    <row r="1082" spans="9:15" ht="12.75">
      <c r="I1082" s="3"/>
      <c r="J1082" s="20"/>
      <c r="K1082" s="3"/>
      <c r="L1082" s="3"/>
      <c r="M1082" s="3"/>
      <c r="N1082" s="3"/>
      <c r="O1082" s="3"/>
    </row>
    <row r="1083" spans="9:15" ht="12.75">
      <c r="I1083" s="3"/>
      <c r="J1083" s="20"/>
      <c r="K1083" s="3"/>
      <c r="L1083" s="3"/>
      <c r="M1083" s="3"/>
      <c r="N1083" s="3"/>
      <c r="O1083" s="3"/>
    </row>
    <row r="1084" spans="9:15" ht="12.75">
      <c r="I1084" s="23"/>
      <c r="J1084" s="20"/>
      <c r="K1084" s="3"/>
      <c r="L1084" s="3"/>
      <c r="M1084" s="3"/>
      <c r="N1084" s="3"/>
      <c r="O1084" s="3"/>
    </row>
    <row r="1085" spans="9:15" ht="12.75">
      <c r="I1085" s="23"/>
      <c r="J1085" s="20"/>
      <c r="K1085" s="3"/>
      <c r="L1085" s="3"/>
      <c r="M1085" s="3"/>
      <c r="N1085" s="3"/>
      <c r="O1085" s="3"/>
    </row>
    <row r="1086" spans="9:15" ht="12.75">
      <c r="I1086" s="23"/>
      <c r="J1086" s="20"/>
      <c r="K1086" s="3"/>
      <c r="L1086" s="3"/>
      <c r="M1086" s="3"/>
      <c r="N1086" s="3"/>
      <c r="O1086" s="3"/>
    </row>
    <row r="1087" spans="9:15" ht="12.75">
      <c r="I1087" s="23"/>
      <c r="J1087" s="20"/>
      <c r="K1087" s="3"/>
      <c r="L1087" s="3"/>
      <c r="M1087" s="3"/>
      <c r="N1087" s="3"/>
      <c r="O1087" s="3"/>
    </row>
    <row r="1088" spans="9:15" ht="12.75">
      <c r="I1088" s="23"/>
      <c r="J1088" s="20"/>
      <c r="K1088" s="3"/>
      <c r="L1088" s="3"/>
      <c r="M1088" s="3"/>
      <c r="N1088" s="3"/>
      <c r="O1088" s="3"/>
    </row>
    <row r="1089" spans="9:15" ht="12.75">
      <c r="I1089" s="23"/>
      <c r="J1089" s="20"/>
      <c r="K1089" s="3"/>
      <c r="L1089" s="3"/>
      <c r="M1089" s="3"/>
      <c r="N1089" s="3"/>
      <c r="O1089" s="3"/>
    </row>
    <row r="1090" spans="9:15" ht="12.75">
      <c r="I1090" s="23"/>
      <c r="J1090" s="20"/>
      <c r="K1090" s="3"/>
      <c r="L1090" s="3"/>
      <c r="M1090" s="3"/>
      <c r="N1090" s="3"/>
      <c r="O1090" s="3"/>
    </row>
    <row r="1091" spans="9:15" ht="12.75">
      <c r="I1091" s="23"/>
      <c r="J1091" s="20"/>
      <c r="K1091" s="3"/>
      <c r="L1091" s="3"/>
      <c r="M1091" s="3"/>
      <c r="N1091" s="3"/>
      <c r="O1091" s="3"/>
    </row>
    <row r="1092" spans="9:15" ht="12.75">
      <c r="I1092" s="23"/>
      <c r="J1092" s="20"/>
      <c r="K1092" s="3"/>
      <c r="L1092" s="3"/>
      <c r="M1092" s="3"/>
      <c r="N1092" s="3"/>
      <c r="O1092" s="3"/>
    </row>
    <row r="1093" spans="9:15" ht="12.75">
      <c r="I1093" s="23"/>
      <c r="J1093" s="20"/>
      <c r="K1093" s="3"/>
      <c r="L1093" s="3"/>
      <c r="M1093" s="3"/>
      <c r="N1093" s="3"/>
      <c r="O1093" s="3"/>
    </row>
    <row r="1094" spans="9:15" ht="12.75">
      <c r="I1094" s="23"/>
      <c r="J1094" s="20"/>
      <c r="K1094" s="3"/>
      <c r="L1094" s="3"/>
      <c r="M1094" s="3"/>
      <c r="N1094" s="3"/>
      <c r="O1094" s="3"/>
    </row>
    <row r="1095" spans="9:15" ht="12.75">
      <c r="I1095" s="23"/>
      <c r="J1095" s="20"/>
      <c r="K1095" s="3"/>
      <c r="L1095" s="3"/>
      <c r="M1095" s="3"/>
      <c r="N1095" s="3"/>
      <c r="O1095" s="3"/>
    </row>
    <row r="1096" spans="9:15" ht="12.75">
      <c r="I1096" s="3"/>
      <c r="J1096" s="20"/>
      <c r="K1096" s="3"/>
      <c r="L1096" s="3"/>
      <c r="M1096" s="3"/>
      <c r="N1096" s="3"/>
      <c r="O1096" s="3"/>
    </row>
    <row r="1097" spans="9:15" ht="12.75">
      <c r="I1097" s="3"/>
      <c r="J1097" s="20"/>
      <c r="K1097" s="3"/>
      <c r="L1097" s="3"/>
      <c r="M1097" s="3"/>
      <c r="N1097" s="3"/>
      <c r="O1097" s="3"/>
    </row>
    <row r="1098" spans="9:15" ht="12.75">
      <c r="I1098" s="3"/>
      <c r="J1098" s="20"/>
      <c r="K1098" s="3"/>
      <c r="L1098" s="3"/>
      <c r="M1098" s="3"/>
      <c r="N1098" s="3"/>
      <c r="O1098" s="3"/>
    </row>
    <row r="1099" spans="9:15" ht="12.75">
      <c r="I1099" s="3"/>
      <c r="J1099" s="20"/>
      <c r="K1099" s="3"/>
      <c r="L1099" s="3"/>
      <c r="M1099" s="3"/>
      <c r="N1099" s="3"/>
      <c r="O1099" s="3"/>
    </row>
    <row r="1100" spans="9:15" ht="12.75">
      <c r="I1100" s="3"/>
      <c r="J1100" s="20"/>
      <c r="K1100" s="3"/>
      <c r="L1100" s="3"/>
      <c r="M1100" s="3"/>
      <c r="N1100" s="3"/>
      <c r="O1100" s="3"/>
    </row>
    <row r="1101" spans="9:15" ht="12.75">
      <c r="I1101" s="3"/>
      <c r="J1101" s="20"/>
      <c r="K1101" s="3"/>
      <c r="L1101" s="3"/>
      <c r="M1101" s="3"/>
      <c r="N1101" s="3"/>
      <c r="O1101" s="3"/>
    </row>
    <row r="1102" spans="9:15" ht="12.75">
      <c r="I1102" s="3"/>
      <c r="J1102" s="20"/>
      <c r="K1102" s="3"/>
      <c r="L1102" s="3"/>
      <c r="M1102" s="3"/>
      <c r="N1102" s="3"/>
      <c r="O1102" s="3"/>
    </row>
    <row r="1103" spans="9:15" ht="12.75">
      <c r="I1103" s="3"/>
      <c r="J1103" s="20"/>
      <c r="K1103" s="3"/>
      <c r="L1103" s="3"/>
      <c r="M1103" s="3"/>
      <c r="N1103" s="3"/>
      <c r="O1103" s="3"/>
    </row>
    <row r="1104" spans="9:15" ht="12.75">
      <c r="I1104" s="3"/>
      <c r="J1104" s="20"/>
      <c r="K1104" s="3"/>
      <c r="L1104" s="3"/>
      <c r="M1104" s="3"/>
      <c r="N1104" s="3"/>
      <c r="O1104" s="3"/>
    </row>
    <row r="1105" spans="9:15" ht="12.75">
      <c r="I1105" s="3"/>
      <c r="J1105" s="20"/>
      <c r="K1105" s="3"/>
      <c r="L1105" s="3"/>
      <c r="M1105" s="3"/>
      <c r="N1105" s="3"/>
      <c r="O1105" s="3"/>
    </row>
    <row r="1106" spans="9:15" ht="12.75">
      <c r="I1106" s="3"/>
      <c r="J1106" s="20"/>
      <c r="K1106" s="3"/>
      <c r="L1106" s="3"/>
      <c r="M1106" s="3"/>
      <c r="N1106" s="3"/>
      <c r="O1106" s="3"/>
    </row>
    <row r="1107" spans="9:15" ht="12.75">
      <c r="I1107" s="3"/>
      <c r="J1107" s="20"/>
      <c r="K1107" s="3"/>
      <c r="L1107" s="3"/>
      <c r="M1107" s="3"/>
      <c r="N1107" s="3"/>
      <c r="O1107" s="3"/>
    </row>
    <row r="1108" spans="9:15" ht="12.75">
      <c r="I1108" s="23"/>
      <c r="J1108" s="20"/>
      <c r="K1108" s="3"/>
      <c r="L1108" s="3"/>
      <c r="M1108" s="3"/>
      <c r="N1108" s="3"/>
      <c r="O1108" s="3"/>
    </row>
    <row r="1109" spans="9:15" ht="12.75">
      <c r="I1109" s="23"/>
      <c r="J1109" s="20"/>
      <c r="K1109" s="3"/>
      <c r="L1109" s="3"/>
      <c r="M1109" s="3"/>
      <c r="N1109" s="3"/>
      <c r="O1109" s="3"/>
    </row>
    <row r="1110" spans="9:15" ht="12.75">
      <c r="I1110" s="23"/>
      <c r="J1110" s="20"/>
      <c r="K1110" s="3"/>
      <c r="L1110" s="3"/>
      <c r="M1110" s="3"/>
      <c r="N1110" s="3"/>
      <c r="O1110" s="3"/>
    </row>
    <row r="1111" spans="9:15" ht="12.75">
      <c r="I1111" s="23"/>
      <c r="J1111" s="20"/>
      <c r="K1111" s="3"/>
      <c r="L1111" s="3"/>
      <c r="M1111" s="3"/>
      <c r="N1111" s="3"/>
      <c r="O1111" s="3"/>
    </row>
    <row r="1112" spans="9:15" ht="12.75">
      <c r="I1112" s="23"/>
      <c r="J1112" s="20"/>
      <c r="K1112" s="3"/>
      <c r="L1112" s="3"/>
      <c r="M1112" s="3"/>
      <c r="N1112" s="3"/>
      <c r="O1112" s="3"/>
    </row>
    <row r="1113" spans="9:15" ht="12.75">
      <c r="I1113" s="23"/>
      <c r="J1113" s="20"/>
      <c r="K1113" s="3"/>
      <c r="L1113" s="3"/>
      <c r="M1113" s="3"/>
      <c r="N1113" s="3"/>
      <c r="O1113" s="3"/>
    </row>
    <row r="1114" spans="9:15" ht="12.75">
      <c r="I1114" s="23"/>
      <c r="J1114" s="20"/>
      <c r="K1114" s="3"/>
      <c r="L1114" s="3"/>
      <c r="M1114" s="3"/>
      <c r="N1114" s="3"/>
      <c r="O1114" s="3"/>
    </row>
    <row r="1115" spans="9:15" ht="12.75">
      <c r="I1115" s="23"/>
      <c r="J1115" s="20"/>
      <c r="K1115" s="3"/>
      <c r="L1115" s="3"/>
      <c r="M1115" s="3"/>
      <c r="N1115" s="3"/>
      <c r="O1115" s="3"/>
    </row>
    <row r="1116" spans="9:15" ht="12.75">
      <c r="I1116" s="23"/>
      <c r="J1116" s="20"/>
      <c r="K1116" s="3"/>
      <c r="L1116" s="3"/>
      <c r="M1116" s="3"/>
      <c r="N1116" s="3"/>
      <c r="O1116" s="3"/>
    </row>
    <row r="1117" spans="9:15" ht="12.75">
      <c r="I1117" s="23"/>
      <c r="J1117" s="20"/>
      <c r="K1117" s="3"/>
      <c r="L1117" s="3"/>
      <c r="M1117" s="3"/>
      <c r="N1117" s="3"/>
      <c r="O1117" s="3"/>
    </row>
    <row r="1118" spans="9:15" ht="12.75">
      <c r="I1118" s="23"/>
      <c r="J1118" s="20"/>
      <c r="K1118" s="3"/>
      <c r="L1118" s="3"/>
      <c r="M1118" s="3"/>
      <c r="N1118" s="3"/>
      <c r="O1118" s="3"/>
    </row>
    <row r="1119" spans="9:15" ht="12.75">
      <c r="I1119" s="23"/>
      <c r="J1119" s="20"/>
      <c r="K1119" s="3"/>
      <c r="L1119" s="3"/>
      <c r="M1119" s="3"/>
      <c r="N1119" s="3"/>
      <c r="O1119" s="3"/>
    </row>
    <row r="1120" spans="9:15" ht="12.75">
      <c r="I1120" s="3"/>
      <c r="J1120" s="20"/>
      <c r="K1120" s="3"/>
      <c r="L1120" s="3"/>
      <c r="M1120" s="3"/>
      <c r="N1120" s="3"/>
      <c r="O1120" s="3"/>
    </row>
    <row r="1121" spans="9:15" ht="12.75">
      <c r="I1121" s="3"/>
      <c r="J1121" s="20"/>
      <c r="K1121" s="3"/>
      <c r="L1121" s="3"/>
      <c r="M1121" s="3"/>
      <c r="N1121" s="3"/>
      <c r="O1121" s="3"/>
    </row>
    <row r="1122" spans="9:15" ht="12.75">
      <c r="I1122" s="3"/>
      <c r="J1122" s="20"/>
      <c r="K1122" s="3"/>
      <c r="L1122" s="3"/>
      <c r="M1122" s="3"/>
      <c r="N1122" s="3"/>
      <c r="O1122" s="3"/>
    </row>
    <row r="1123" spans="9:15" ht="12.75">
      <c r="I1123" s="3"/>
      <c r="J1123" s="20"/>
      <c r="K1123" s="3"/>
      <c r="L1123" s="3"/>
      <c r="M1123" s="3"/>
      <c r="N1123" s="3"/>
      <c r="O1123" s="3"/>
    </row>
    <row r="1124" spans="9:15" ht="12.75">
      <c r="I1124" s="3"/>
      <c r="J1124" s="20"/>
      <c r="K1124" s="3"/>
      <c r="L1124" s="3"/>
      <c r="M1124" s="3"/>
      <c r="N1124" s="3"/>
      <c r="O1124" s="3"/>
    </row>
    <row r="1125" spans="9:15" ht="12.75">
      <c r="I1125" s="3"/>
      <c r="J1125" s="20"/>
      <c r="K1125" s="3"/>
      <c r="L1125" s="3"/>
      <c r="M1125" s="3"/>
      <c r="N1125" s="3"/>
      <c r="O1125" s="3"/>
    </row>
    <row r="1126" spans="9:15" ht="12.75">
      <c r="I1126" s="3"/>
      <c r="J1126" s="20"/>
      <c r="K1126" s="3"/>
      <c r="L1126" s="3"/>
      <c r="M1126" s="3"/>
      <c r="N1126" s="3"/>
      <c r="O1126" s="3"/>
    </row>
    <row r="1127" spans="9:15" ht="12.75">
      <c r="I1127" s="3"/>
      <c r="J1127" s="20"/>
      <c r="K1127" s="3"/>
      <c r="L1127" s="3"/>
      <c r="M1127" s="3"/>
      <c r="N1127" s="3"/>
      <c r="O1127" s="3"/>
    </row>
    <row r="1128" spans="9:15" ht="12.75">
      <c r="I1128" s="3"/>
      <c r="J1128" s="20"/>
      <c r="K1128" s="3"/>
      <c r="L1128" s="3"/>
      <c r="M1128" s="3"/>
      <c r="N1128" s="3"/>
      <c r="O1128" s="3"/>
    </row>
    <row r="1129" spans="9:15" ht="12.75">
      <c r="I1129" s="3"/>
      <c r="J1129" s="20"/>
      <c r="K1129" s="3"/>
      <c r="L1129" s="3"/>
      <c r="M1129" s="3"/>
      <c r="N1129" s="3"/>
      <c r="O1129" s="3"/>
    </row>
    <row r="1130" spans="9:15" ht="12.75">
      <c r="I1130" s="3"/>
      <c r="J1130" s="20"/>
      <c r="K1130" s="3"/>
      <c r="L1130" s="3"/>
      <c r="M1130" s="3"/>
      <c r="N1130" s="3"/>
      <c r="O1130" s="3"/>
    </row>
    <row r="1131" spans="9:15" ht="12.75">
      <c r="I1131" s="3"/>
      <c r="J1131" s="20"/>
      <c r="K1131" s="3"/>
      <c r="L1131" s="3"/>
      <c r="M1131" s="3"/>
      <c r="N1131" s="3"/>
      <c r="O1131" s="3"/>
    </row>
    <row r="1132" spans="9:15" ht="12.75">
      <c r="I1132" s="23"/>
      <c r="J1132" s="20"/>
      <c r="K1132" s="3"/>
      <c r="L1132" s="3"/>
      <c r="M1132" s="3"/>
      <c r="N1132" s="3"/>
      <c r="O1132" s="3"/>
    </row>
    <row r="1133" spans="9:15" ht="12.75">
      <c r="I1133" s="23"/>
      <c r="J1133" s="20"/>
      <c r="K1133" s="3"/>
      <c r="L1133" s="3"/>
      <c r="M1133" s="3"/>
      <c r="N1133" s="3"/>
      <c r="O1133" s="3"/>
    </row>
    <row r="1134" spans="9:15" ht="12.75">
      <c r="I1134" s="23"/>
      <c r="J1134" s="20"/>
      <c r="K1134" s="3"/>
      <c r="L1134" s="3"/>
      <c r="M1134" s="3"/>
      <c r="N1134" s="3"/>
      <c r="O1134" s="3"/>
    </row>
    <row r="1135" spans="9:15" ht="12.75">
      <c r="I1135" s="23"/>
      <c r="J1135" s="20"/>
      <c r="K1135" s="3"/>
      <c r="L1135" s="3"/>
      <c r="M1135" s="3"/>
      <c r="N1135" s="3"/>
      <c r="O1135" s="3"/>
    </row>
    <row r="1136" spans="9:15" ht="12.75">
      <c r="I1136" s="23"/>
      <c r="J1136" s="20"/>
      <c r="K1136" s="3"/>
      <c r="L1136" s="3"/>
      <c r="M1136" s="3"/>
      <c r="N1136" s="3"/>
      <c r="O1136" s="3"/>
    </row>
    <row r="1137" spans="9:15" ht="12.75">
      <c r="I1137" s="23"/>
      <c r="J1137" s="20"/>
      <c r="K1137" s="3"/>
      <c r="L1137" s="3"/>
      <c r="M1137" s="3"/>
      <c r="N1137" s="3"/>
      <c r="O1137" s="3"/>
    </row>
    <row r="1138" spans="9:15" ht="12.75">
      <c r="I1138" s="23"/>
      <c r="J1138" s="20"/>
      <c r="K1138" s="3"/>
      <c r="L1138" s="3"/>
      <c r="M1138" s="3"/>
      <c r="N1138" s="3"/>
      <c r="O1138" s="3"/>
    </row>
    <row r="1139" spans="9:15" ht="12.75">
      <c r="I1139" s="23"/>
      <c r="J1139" s="20"/>
      <c r="K1139" s="3"/>
      <c r="L1139" s="3"/>
      <c r="M1139" s="3"/>
      <c r="N1139" s="3"/>
      <c r="O1139" s="3"/>
    </row>
    <row r="1140" spans="9:15" ht="12.75">
      <c r="I1140" s="23"/>
      <c r="J1140" s="20"/>
      <c r="K1140" s="3"/>
      <c r="L1140" s="3"/>
      <c r="M1140" s="3"/>
      <c r="N1140" s="3"/>
      <c r="O1140" s="3"/>
    </row>
    <row r="1141" spans="9:15" ht="12.75">
      <c r="I1141" s="23"/>
      <c r="J1141" s="20"/>
      <c r="K1141" s="3"/>
      <c r="L1141" s="3"/>
      <c r="M1141" s="3"/>
      <c r="N1141" s="3"/>
      <c r="O1141" s="3"/>
    </row>
    <row r="1142" spans="9:15" ht="12.75">
      <c r="I1142" s="23"/>
      <c r="J1142" s="20"/>
      <c r="K1142" s="3"/>
      <c r="L1142" s="3"/>
      <c r="M1142" s="3"/>
      <c r="N1142" s="3"/>
      <c r="O1142" s="3"/>
    </row>
    <row r="1143" spans="9:15" ht="12.75">
      <c r="I1143" s="23"/>
      <c r="J1143" s="20"/>
      <c r="K1143" s="3"/>
      <c r="L1143" s="3"/>
      <c r="M1143" s="3"/>
      <c r="N1143" s="3"/>
      <c r="O1143" s="3"/>
    </row>
    <row r="1144" spans="9:15" ht="12.75">
      <c r="I1144" s="3"/>
      <c r="J1144" s="20"/>
      <c r="K1144" s="3"/>
      <c r="L1144" s="3"/>
      <c r="M1144" s="3"/>
      <c r="N1144" s="3"/>
      <c r="O1144" s="3"/>
    </row>
    <row r="1145" spans="9:15" ht="12.75">
      <c r="I1145" s="3"/>
      <c r="J1145" s="20"/>
      <c r="K1145" s="3"/>
      <c r="L1145" s="3"/>
      <c r="M1145" s="3"/>
      <c r="N1145" s="3"/>
      <c r="O1145" s="3"/>
    </row>
    <row r="1146" spans="9:15" ht="12.75">
      <c r="I1146" s="3"/>
      <c r="J1146" s="20"/>
      <c r="K1146" s="3"/>
      <c r="L1146" s="3"/>
      <c r="M1146" s="3"/>
      <c r="N1146" s="3"/>
      <c r="O1146" s="3"/>
    </row>
    <row r="1147" spans="9:15" ht="12.75">
      <c r="I1147" s="3"/>
      <c r="J1147" s="20"/>
      <c r="K1147" s="3"/>
      <c r="L1147" s="3"/>
      <c r="M1147" s="3"/>
      <c r="N1147" s="3"/>
      <c r="O1147" s="3"/>
    </row>
    <row r="1148" spans="9:15" ht="12.75">
      <c r="I1148" s="3"/>
      <c r="J1148" s="20"/>
      <c r="K1148" s="3"/>
      <c r="L1148" s="3"/>
      <c r="M1148" s="3"/>
      <c r="N1148" s="3"/>
      <c r="O1148" s="3"/>
    </row>
    <row r="1149" spans="9:15" ht="12.75">
      <c r="I1149" s="3"/>
      <c r="J1149" s="20"/>
      <c r="K1149" s="3"/>
      <c r="L1149" s="3"/>
      <c r="M1149" s="3"/>
      <c r="N1149" s="3"/>
      <c r="O1149" s="3"/>
    </row>
    <row r="1150" spans="9:15" ht="12.75">
      <c r="I1150" s="3"/>
      <c r="J1150" s="20"/>
      <c r="K1150" s="3"/>
      <c r="L1150" s="3"/>
      <c r="M1150" s="3"/>
      <c r="N1150" s="3"/>
      <c r="O1150" s="3"/>
    </row>
    <row r="1151" spans="9:15" ht="12.75">
      <c r="I1151" s="3"/>
      <c r="J1151" s="20"/>
      <c r="K1151" s="3"/>
      <c r="L1151" s="3"/>
      <c r="M1151" s="3"/>
      <c r="N1151" s="3"/>
      <c r="O1151" s="3"/>
    </row>
    <row r="1152" spans="9:15" ht="12.75">
      <c r="I1152" s="3"/>
      <c r="J1152" s="20"/>
      <c r="K1152" s="3"/>
      <c r="L1152" s="3"/>
      <c r="M1152" s="3"/>
      <c r="N1152" s="3"/>
      <c r="O1152" s="3"/>
    </row>
    <row r="1153" spans="9:15" ht="12.75">
      <c r="I1153" s="3"/>
      <c r="J1153" s="20"/>
      <c r="K1153" s="3"/>
      <c r="L1153" s="3"/>
      <c r="M1153" s="3"/>
      <c r="N1153" s="3"/>
      <c r="O1153" s="3"/>
    </row>
    <row r="1154" spans="9:15" ht="12.75">
      <c r="I1154" s="3"/>
      <c r="J1154" s="20"/>
      <c r="K1154" s="3"/>
      <c r="L1154" s="3"/>
      <c r="M1154" s="3"/>
      <c r="N1154" s="3"/>
      <c r="O1154" s="3"/>
    </row>
    <row r="1155" spans="9:15" ht="12.75">
      <c r="I1155" s="3"/>
      <c r="J1155" s="20"/>
      <c r="K1155" s="3"/>
      <c r="L1155" s="3"/>
      <c r="M1155" s="3"/>
      <c r="N1155" s="3"/>
      <c r="O1155" s="3"/>
    </row>
    <row r="1156" spans="9:15" ht="12.75">
      <c r="I1156" s="23"/>
      <c r="J1156" s="20"/>
      <c r="K1156" s="3"/>
      <c r="L1156" s="3"/>
      <c r="M1156" s="3"/>
      <c r="N1156" s="3"/>
      <c r="O1156" s="3"/>
    </row>
    <row r="1157" spans="9:15" ht="12.75">
      <c r="I1157" s="23"/>
      <c r="J1157" s="20"/>
      <c r="K1157" s="3"/>
      <c r="L1157" s="3"/>
      <c r="M1157" s="3"/>
      <c r="N1157" s="3"/>
      <c r="O1157" s="3"/>
    </row>
    <row r="1158" spans="9:15" ht="12.75">
      <c r="I1158" s="23"/>
      <c r="J1158" s="20"/>
      <c r="K1158" s="3"/>
      <c r="L1158" s="3"/>
      <c r="M1158" s="3"/>
      <c r="N1158" s="3"/>
      <c r="O1158" s="3"/>
    </row>
    <row r="1159" spans="9:15" ht="12.75">
      <c r="I1159" s="23"/>
      <c r="J1159" s="20"/>
      <c r="K1159" s="3"/>
      <c r="L1159" s="3"/>
      <c r="M1159" s="3"/>
      <c r="N1159" s="3"/>
      <c r="O1159" s="3"/>
    </row>
    <row r="1160" spans="9:15" ht="12.75">
      <c r="I1160" s="23"/>
      <c r="J1160" s="20"/>
      <c r="K1160" s="3"/>
      <c r="L1160" s="3"/>
      <c r="M1160" s="3"/>
      <c r="N1160" s="3"/>
      <c r="O1160" s="3"/>
    </row>
    <row r="1161" spans="9:15" ht="12.75">
      <c r="I1161" s="23"/>
      <c r="J1161" s="20"/>
      <c r="K1161" s="3"/>
      <c r="L1161" s="3"/>
      <c r="M1161" s="3"/>
      <c r="N1161" s="3"/>
      <c r="O1161" s="3"/>
    </row>
    <row r="1162" spans="9:15" ht="12.75">
      <c r="I1162" s="23"/>
      <c r="J1162" s="20"/>
      <c r="K1162" s="3"/>
      <c r="L1162" s="3"/>
      <c r="M1162" s="3"/>
      <c r="N1162" s="3"/>
      <c r="O1162" s="3"/>
    </row>
    <row r="1163" spans="9:15" ht="12.75">
      <c r="I1163" s="23"/>
      <c r="J1163" s="20"/>
      <c r="K1163" s="3"/>
      <c r="L1163" s="3"/>
      <c r="M1163" s="3"/>
      <c r="N1163" s="3"/>
      <c r="O1163" s="3"/>
    </row>
    <row r="1164" spans="9:15" ht="12.75">
      <c r="I1164" s="23"/>
      <c r="J1164" s="20"/>
      <c r="K1164" s="3"/>
      <c r="L1164" s="3"/>
      <c r="M1164" s="3"/>
      <c r="N1164" s="3"/>
      <c r="O1164" s="3"/>
    </row>
    <row r="1165" spans="9:15" ht="12.75">
      <c r="I1165" s="23"/>
      <c r="J1165" s="20"/>
      <c r="K1165" s="3"/>
      <c r="L1165" s="3"/>
      <c r="M1165" s="3"/>
      <c r="N1165" s="3"/>
      <c r="O1165" s="3"/>
    </row>
    <row r="1166" spans="9:15" ht="12.75">
      <c r="I1166" s="23"/>
      <c r="J1166" s="20"/>
      <c r="K1166" s="3"/>
      <c r="L1166" s="3"/>
      <c r="M1166" s="3"/>
      <c r="N1166" s="3"/>
      <c r="O1166" s="3"/>
    </row>
    <row r="1167" spans="9:15" ht="12.75">
      <c r="I1167" s="23"/>
      <c r="J1167" s="20"/>
      <c r="K1167" s="3"/>
      <c r="L1167" s="3"/>
      <c r="M1167" s="3"/>
      <c r="N1167" s="3"/>
      <c r="O1167" s="3"/>
    </row>
    <row r="1168" spans="9:15" ht="12.75">
      <c r="I1168" s="3"/>
      <c r="J1168" s="20"/>
      <c r="K1168" s="3"/>
      <c r="L1168" s="3"/>
      <c r="M1168" s="3"/>
      <c r="N1168" s="3"/>
      <c r="O1168" s="3"/>
    </row>
    <row r="1169" spans="9:15" ht="12.75">
      <c r="I1169" s="3"/>
      <c r="J1169" s="20"/>
      <c r="K1169" s="3"/>
      <c r="L1169" s="3"/>
      <c r="M1169" s="3"/>
      <c r="N1169" s="3"/>
      <c r="O1169" s="3"/>
    </row>
    <row r="1170" spans="9:15" ht="12.75">
      <c r="I1170" s="3"/>
      <c r="J1170" s="20"/>
      <c r="K1170" s="3"/>
      <c r="L1170" s="3"/>
      <c r="M1170" s="3"/>
      <c r="N1170" s="3"/>
      <c r="O1170" s="3"/>
    </row>
    <row r="1171" spans="9:15" ht="12.75">
      <c r="I1171" s="3"/>
      <c r="J1171" s="20"/>
      <c r="K1171" s="3"/>
      <c r="L1171" s="3"/>
      <c r="M1171" s="3"/>
      <c r="N1171" s="3"/>
      <c r="O1171" s="3"/>
    </row>
    <row r="1172" spans="9:15" ht="12.75">
      <c r="I1172" s="3"/>
      <c r="J1172" s="20"/>
      <c r="K1172" s="3"/>
      <c r="L1172" s="3"/>
      <c r="M1172" s="3"/>
      <c r="N1172" s="3"/>
      <c r="O1172" s="3"/>
    </row>
    <row r="1173" spans="9:15" ht="12.75">
      <c r="I1173" s="3"/>
      <c r="J1173" s="20"/>
      <c r="K1173" s="3"/>
      <c r="L1173" s="3"/>
      <c r="M1173" s="3"/>
      <c r="N1173" s="3"/>
      <c r="O1173" s="3"/>
    </row>
    <row r="1174" spans="9:15" ht="12.75">
      <c r="I1174" s="3"/>
      <c r="J1174" s="20"/>
      <c r="K1174" s="3"/>
      <c r="L1174" s="3"/>
      <c r="M1174" s="3"/>
      <c r="N1174" s="3"/>
      <c r="O1174" s="3"/>
    </row>
    <row r="1175" spans="9:15" ht="12.75">
      <c r="I1175" s="3"/>
      <c r="J1175" s="20"/>
      <c r="K1175" s="3"/>
      <c r="L1175" s="3"/>
      <c r="M1175" s="3"/>
      <c r="N1175" s="3"/>
      <c r="O1175" s="3"/>
    </row>
    <row r="1176" spans="9:15" ht="12.75">
      <c r="I1176" s="3"/>
      <c r="J1176" s="20"/>
      <c r="K1176" s="3"/>
      <c r="L1176" s="3"/>
      <c r="M1176" s="3"/>
      <c r="N1176" s="3"/>
      <c r="O1176" s="3"/>
    </row>
    <row r="1177" spans="9:15" ht="12.75">
      <c r="I1177" s="3"/>
      <c r="J1177" s="20"/>
      <c r="K1177" s="3"/>
      <c r="L1177" s="3"/>
      <c r="M1177" s="3"/>
      <c r="N1177" s="3"/>
      <c r="O1177" s="3"/>
    </row>
    <row r="1178" spans="9:15" ht="12.75">
      <c r="I1178" s="3"/>
      <c r="J1178" s="20"/>
      <c r="K1178" s="3"/>
      <c r="L1178" s="3"/>
      <c r="M1178" s="3"/>
      <c r="N1178" s="3"/>
      <c r="O1178" s="3"/>
    </row>
    <row r="1179" spans="9:15" ht="12.75">
      <c r="I1179" s="3"/>
      <c r="J1179" s="20"/>
      <c r="K1179" s="3"/>
      <c r="L1179" s="3"/>
      <c r="M1179" s="3"/>
      <c r="N1179" s="3"/>
      <c r="O1179" s="3"/>
    </row>
    <row r="1180" spans="9:15" ht="12.75">
      <c r="I1180" s="23"/>
      <c r="J1180" s="20"/>
      <c r="K1180" s="3"/>
      <c r="L1180" s="3"/>
      <c r="M1180" s="3"/>
      <c r="N1180" s="3"/>
      <c r="O1180" s="3"/>
    </row>
    <row r="1181" spans="9:15" ht="12.75">
      <c r="I1181" s="23"/>
      <c r="J1181" s="20"/>
      <c r="K1181" s="3"/>
      <c r="L1181" s="3"/>
      <c r="M1181" s="3"/>
      <c r="N1181" s="3"/>
      <c r="O1181" s="3"/>
    </row>
    <row r="1182" spans="9:15" ht="12.75">
      <c r="I1182" s="23"/>
      <c r="J1182" s="20"/>
      <c r="K1182" s="3"/>
      <c r="L1182" s="3"/>
      <c r="M1182" s="3"/>
      <c r="N1182" s="3"/>
      <c r="O1182" s="3"/>
    </row>
    <row r="1183" spans="9:15" ht="12.75">
      <c r="I1183" s="23"/>
      <c r="J1183" s="20"/>
      <c r="K1183" s="3"/>
      <c r="L1183" s="3"/>
      <c r="M1183" s="3"/>
      <c r="N1183" s="3"/>
      <c r="O1183" s="3"/>
    </row>
    <row r="1184" spans="9:15" ht="12.75">
      <c r="I1184" s="23"/>
      <c r="J1184" s="20"/>
      <c r="K1184" s="3"/>
      <c r="L1184" s="3"/>
      <c r="M1184" s="3"/>
      <c r="N1184" s="3"/>
      <c r="O1184" s="3"/>
    </row>
    <row r="1185" spans="9:15" ht="12.75">
      <c r="I1185" s="23"/>
      <c r="J1185" s="20"/>
      <c r="K1185" s="3"/>
      <c r="L1185" s="3"/>
      <c r="M1185" s="3"/>
      <c r="N1185" s="3"/>
      <c r="O1185" s="3"/>
    </row>
    <row r="1186" spans="9:15" ht="12.75">
      <c r="I1186" s="23"/>
      <c r="J1186" s="20"/>
      <c r="K1186" s="3"/>
      <c r="L1186" s="3"/>
      <c r="M1186" s="3"/>
      <c r="N1186" s="3"/>
      <c r="O1186" s="3"/>
    </row>
    <row r="1187" spans="9:15" ht="12.75">
      <c r="I1187" s="23"/>
      <c r="J1187" s="20"/>
      <c r="K1187" s="3"/>
      <c r="L1187" s="3"/>
      <c r="M1187" s="3"/>
      <c r="N1187" s="3"/>
      <c r="O1187" s="3"/>
    </row>
    <row r="1188" spans="9:15" ht="12.75">
      <c r="I1188" s="23"/>
      <c r="J1188" s="20"/>
      <c r="K1188" s="3"/>
      <c r="L1188" s="3"/>
      <c r="M1188" s="3"/>
      <c r="N1188" s="3"/>
      <c r="O1188" s="3"/>
    </row>
    <row r="1189" spans="9:15" ht="12.75">
      <c r="I1189" s="23"/>
      <c r="J1189" s="20"/>
      <c r="K1189" s="3"/>
      <c r="L1189" s="3"/>
      <c r="M1189" s="3"/>
      <c r="N1189" s="3"/>
      <c r="O1189" s="3"/>
    </row>
    <row r="1190" spans="9:15" ht="12.75">
      <c r="I1190" s="23"/>
      <c r="J1190" s="20"/>
      <c r="K1190" s="3"/>
      <c r="L1190" s="3"/>
      <c r="M1190" s="3"/>
      <c r="N1190" s="3"/>
      <c r="O1190" s="3"/>
    </row>
    <row r="1191" spans="9:15" ht="12.75">
      <c r="I1191" s="23"/>
      <c r="J1191" s="20"/>
      <c r="K1191" s="3"/>
      <c r="L1191" s="3"/>
      <c r="M1191" s="3"/>
      <c r="N1191" s="3"/>
      <c r="O1191" s="3"/>
    </row>
    <row r="1192" spans="9:15" ht="12.75">
      <c r="I1192" s="3"/>
      <c r="J1192" s="20"/>
      <c r="K1192" s="3"/>
      <c r="L1192" s="3"/>
      <c r="M1192" s="3"/>
      <c r="N1192" s="3"/>
      <c r="O1192" s="3"/>
    </row>
    <row r="1193" spans="9:15" ht="12.75">
      <c r="I1193" s="3"/>
      <c r="J1193" s="20"/>
      <c r="K1193" s="3"/>
      <c r="L1193" s="3"/>
      <c r="M1193" s="3"/>
      <c r="N1193" s="3"/>
      <c r="O1193" s="3"/>
    </row>
    <row r="1194" spans="9:15" ht="12.75">
      <c r="I1194" s="3"/>
      <c r="J1194" s="20"/>
      <c r="K1194" s="3"/>
      <c r="L1194" s="3"/>
      <c r="M1194" s="3"/>
      <c r="N1194" s="3"/>
      <c r="O1194" s="3"/>
    </row>
    <row r="1195" spans="9:15" ht="12.75">
      <c r="I1195" s="3"/>
      <c r="J1195" s="20"/>
      <c r="K1195" s="3"/>
      <c r="L1195" s="3"/>
      <c r="M1195" s="3"/>
      <c r="N1195" s="3"/>
      <c r="O1195" s="3"/>
    </row>
    <row r="1196" spans="9:15" ht="12.75">
      <c r="I1196" s="3"/>
      <c r="J1196" s="20"/>
      <c r="K1196" s="3"/>
      <c r="L1196" s="3"/>
      <c r="M1196" s="3"/>
      <c r="N1196" s="3"/>
      <c r="O1196" s="3"/>
    </row>
    <row r="1197" spans="9:15" ht="12.75">
      <c r="I1197" s="3"/>
      <c r="J1197" s="20"/>
      <c r="K1197" s="3"/>
      <c r="L1197" s="3"/>
      <c r="M1197" s="3"/>
      <c r="N1197" s="3"/>
      <c r="O1197" s="3"/>
    </row>
    <row r="1198" spans="9:15" ht="12.75">
      <c r="I1198" s="3"/>
      <c r="J1198" s="20"/>
      <c r="K1198" s="3"/>
      <c r="L1198" s="3"/>
      <c r="M1198" s="3"/>
      <c r="N1198" s="3"/>
      <c r="O1198" s="3"/>
    </row>
    <row r="1199" spans="9:15" ht="12.75">
      <c r="I1199" s="3"/>
      <c r="J1199" s="20"/>
      <c r="K1199" s="3"/>
      <c r="L1199" s="3"/>
      <c r="M1199" s="3"/>
      <c r="N1199" s="3"/>
      <c r="O1199" s="3"/>
    </row>
    <row r="1200" spans="9:15" ht="12.75">
      <c r="I1200" s="3"/>
      <c r="J1200" s="20"/>
      <c r="K1200" s="3"/>
      <c r="L1200" s="3"/>
      <c r="M1200" s="3"/>
      <c r="N1200" s="3"/>
      <c r="O1200" s="3"/>
    </row>
    <row r="1201" spans="9:15" ht="12.75">
      <c r="I1201" s="3"/>
      <c r="J1201" s="20"/>
      <c r="K1201" s="3"/>
      <c r="L1201" s="3"/>
      <c r="M1201" s="3"/>
      <c r="N1201" s="3"/>
      <c r="O1201" s="3"/>
    </row>
    <row r="1202" spans="9:15" ht="12.75">
      <c r="I1202" s="3"/>
      <c r="J1202" s="20"/>
      <c r="K1202" s="3"/>
      <c r="L1202" s="3"/>
      <c r="M1202" s="3"/>
      <c r="N1202" s="3"/>
      <c r="O1202" s="3"/>
    </row>
    <row r="1203" spans="9:15" ht="12.75">
      <c r="I1203" s="3"/>
      <c r="J1203" s="20"/>
      <c r="K1203" s="3"/>
      <c r="L1203" s="3"/>
      <c r="M1203" s="3"/>
      <c r="N1203" s="3"/>
      <c r="O1203" s="3"/>
    </row>
    <row r="1204" spans="9:15" ht="12.75">
      <c r="I1204" s="23"/>
      <c r="J1204" s="20"/>
      <c r="K1204" s="3"/>
      <c r="L1204" s="3"/>
      <c r="M1204" s="3"/>
      <c r="N1204" s="3"/>
      <c r="O1204" s="3"/>
    </row>
    <row r="1205" spans="9:15" ht="12.75">
      <c r="I1205" s="23"/>
      <c r="J1205" s="20"/>
      <c r="K1205" s="3"/>
      <c r="L1205" s="3"/>
      <c r="M1205" s="3"/>
      <c r="N1205" s="3"/>
      <c r="O1205" s="3"/>
    </row>
    <row r="1206" spans="9:15" ht="12.75">
      <c r="I1206" s="23"/>
      <c r="J1206" s="20"/>
      <c r="K1206" s="3"/>
      <c r="L1206" s="3"/>
      <c r="M1206" s="3"/>
      <c r="N1206" s="3"/>
      <c r="O1206" s="3"/>
    </row>
    <row r="1207" spans="9:15" ht="12.75">
      <c r="I1207" s="23"/>
      <c r="J1207" s="20"/>
      <c r="K1207" s="3"/>
      <c r="L1207" s="3"/>
      <c r="M1207" s="3"/>
      <c r="N1207" s="3"/>
      <c r="O1207" s="3"/>
    </row>
    <row r="1208" spans="9:15" ht="12.75">
      <c r="I1208" s="23"/>
      <c r="J1208" s="20"/>
      <c r="K1208" s="3"/>
      <c r="L1208" s="3"/>
      <c r="M1208" s="3"/>
      <c r="N1208" s="3"/>
      <c r="O1208" s="3"/>
    </row>
    <row r="1209" spans="9:15" ht="12.75">
      <c r="I1209" s="23"/>
      <c r="J1209" s="20"/>
      <c r="K1209" s="3"/>
      <c r="L1209" s="3"/>
      <c r="M1209" s="3"/>
      <c r="N1209" s="3"/>
      <c r="O1209" s="3"/>
    </row>
    <row r="1210" spans="9:15" ht="12.75">
      <c r="I1210" s="23"/>
      <c r="J1210" s="20"/>
      <c r="K1210" s="3"/>
      <c r="L1210" s="3"/>
      <c r="M1210" s="3"/>
      <c r="N1210" s="3"/>
      <c r="O1210" s="3"/>
    </row>
    <row r="1211" spans="9:15" ht="12.75">
      <c r="I1211" s="23"/>
      <c r="J1211" s="20"/>
      <c r="K1211" s="3"/>
      <c r="L1211" s="3"/>
      <c r="M1211" s="3"/>
      <c r="N1211" s="3"/>
      <c r="O1211" s="3"/>
    </row>
    <row r="1212" spans="9:15" ht="12.75">
      <c r="I1212" s="23"/>
      <c r="J1212" s="20"/>
      <c r="K1212" s="3"/>
      <c r="L1212" s="3"/>
      <c r="M1212" s="3"/>
      <c r="N1212" s="3"/>
      <c r="O1212" s="3"/>
    </row>
    <row r="1213" spans="9:15" ht="12.75">
      <c r="I1213" s="23"/>
      <c r="J1213" s="20"/>
      <c r="K1213" s="3"/>
      <c r="L1213" s="3"/>
      <c r="M1213" s="3"/>
      <c r="N1213" s="3"/>
      <c r="O1213" s="3"/>
    </row>
    <row r="1214" spans="9:15" ht="12.75">
      <c r="I1214" s="23"/>
      <c r="J1214" s="20"/>
      <c r="K1214" s="3"/>
      <c r="L1214" s="3"/>
      <c r="M1214" s="3"/>
      <c r="N1214" s="3"/>
      <c r="O1214" s="3"/>
    </row>
    <row r="1215" spans="9:15" ht="12.75">
      <c r="I1215" s="23"/>
      <c r="J1215" s="20"/>
      <c r="K1215" s="3"/>
      <c r="L1215" s="3"/>
      <c r="M1215" s="3"/>
      <c r="N1215" s="3"/>
      <c r="O1215" s="3"/>
    </row>
    <row r="1216" spans="9:15" ht="12.75">
      <c r="I1216" s="3"/>
      <c r="J1216" s="20"/>
      <c r="K1216" s="3"/>
      <c r="L1216" s="3"/>
      <c r="M1216" s="3"/>
      <c r="N1216" s="3"/>
      <c r="O1216" s="3"/>
    </row>
    <row r="1217" spans="9:15" ht="12.75">
      <c r="I1217" s="3"/>
      <c r="J1217" s="20"/>
      <c r="K1217" s="3"/>
      <c r="L1217" s="3"/>
      <c r="M1217" s="3"/>
      <c r="N1217" s="3"/>
      <c r="O1217" s="3"/>
    </row>
    <row r="1218" spans="9:15" ht="12.75">
      <c r="I1218" s="3"/>
      <c r="J1218" s="20"/>
      <c r="K1218" s="3"/>
      <c r="L1218" s="3"/>
      <c r="M1218" s="3"/>
      <c r="N1218" s="3"/>
      <c r="O1218" s="3"/>
    </row>
    <row r="1219" spans="9:15" ht="12.75">
      <c r="I1219" s="3"/>
      <c r="J1219" s="20"/>
      <c r="K1219" s="3"/>
      <c r="L1219" s="3"/>
      <c r="M1219" s="3"/>
      <c r="N1219" s="3"/>
      <c r="O1219" s="3"/>
    </row>
    <row r="1220" spans="9:15" ht="12.75">
      <c r="I1220" s="3"/>
      <c r="J1220" s="20"/>
      <c r="K1220" s="3"/>
      <c r="L1220" s="3"/>
      <c r="M1220" s="3"/>
      <c r="N1220" s="3"/>
      <c r="O1220" s="3"/>
    </row>
    <row r="1221" spans="9:15" ht="12.75">
      <c r="I1221" s="3"/>
      <c r="J1221" s="20"/>
      <c r="K1221" s="3"/>
      <c r="L1221" s="3"/>
      <c r="M1221" s="3"/>
      <c r="N1221" s="3"/>
      <c r="O1221" s="3"/>
    </row>
    <row r="1222" spans="9:15" ht="12.75">
      <c r="I1222" s="3"/>
      <c r="J1222" s="20"/>
      <c r="K1222" s="3"/>
      <c r="L1222" s="3"/>
      <c r="M1222" s="3"/>
      <c r="N1222" s="3"/>
      <c r="O1222" s="3"/>
    </row>
    <row r="1223" spans="9:15" ht="12.75">
      <c r="I1223" s="3"/>
      <c r="J1223" s="20"/>
      <c r="K1223" s="3"/>
      <c r="L1223" s="3"/>
      <c r="M1223" s="3"/>
      <c r="N1223" s="3"/>
      <c r="O1223" s="3"/>
    </row>
    <row r="1224" spans="9:15" ht="12.75">
      <c r="I1224" s="3"/>
      <c r="J1224" s="20"/>
      <c r="K1224" s="3"/>
      <c r="L1224" s="3"/>
      <c r="M1224" s="3"/>
      <c r="N1224" s="3"/>
      <c r="O1224" s="3"/>
    </row>
    <row r="1225" spans="9:15" ht="12.75">
      <c r="I1225" s="3"/>
      <c r="J1225" s="20"/>
      <c r="K1225" s="3"/>
      <c r="L1225" s="3"/>
      <c r="M1225" s="3"/>
      <c r="N1225" s="3"/>
      <c r="O1225" s="3"/>
    </row>
    <row r="1226" spans="9:15" ht="12.75">
      <c r="I1226" s="3"/>
      <c r="J1226" s="20"/>
      <c r="K1226" s="3"/>
      <c r="L1226" s="3"/>
      <c r="M1226" s="3"/>
      <c r="N1226" s="3"/>
      <c r="O1226" s="3"/>
    </row>
    <row r="1227" spans="9:15" ht="12.75">
      <c r="I1227" s="3"/>
      <c r="J1227" s="20"/>
      <c r="K1227" s="3"/>
      <c r="L1227" s="3"/>
      <c r="M1227" s="3"/>
      <c r="N1227" s="3"/>
      <c r="O1227" s="3"/>
    </row>
    <row r="1228" spans="9:15" ht="12.75">
      <c r="I1228" s="23"/>
      <c r="J1228" s="20"/>
      <c r="K1228" s="3"/>
      <c r="L1228" s="3"/>
      <c r="M1228" s="3"/>
      <c r="N1228" s="3"/>
      <c r="O1228" s="3"/>
    </row>
    <row r="1229" spans="9:15" ht="12.75">
      <c r="I1229" s="23"/>
      <c r="J1229" s="20"/>
      <c r="K1229" s="3"/>
      <c r="L1229" s="3"/>
      <c r="M1229" s="3"/>
      <c r="N1229" s="3"/>
      <c r="O1229" s="3"/>
    </row>
    <row r="1230" spans="9:15" ht="12.75">
      <c r="I1230" s="23"/>
      <c r="J1230" s="20"/>
      <c r="K1230" s="3"/>
      <c r="L1230" s="3"/>
      <c r="M1230" s="3"/>
      <c r="N1230" s="3"/>
      <c r="O1230" s="3"/>
    </row>
    <row r="1231" spans="9:15" ht="12.75">
      <c r="I1231" s="23"/>
      <c r="J1231" s="20"/>
      <c r="K1231" s="3"/>
      <c r="L1231" s="3"/>
      <c r="M1231" s="3"/>
      <c r="N1231" s="3"/>
      <c r="O1231" s="3"/>
    </row>
    <row r="1232" spans="9:15" ht="12.75">
      <c r="I1232" s="23"/>
      <c r="J1232" s="20"/>
      <c r="K1232" s="3"/>
      <c r="L1232" s="3"/>
      <c r="M1232" s="3"/>
      <c r="N1232" s="3"/>
      <c r="O1232" s="3"/>
    </row>
    <row r="1233" spans="9:15" ht="12.75">
      <c r="I1233" s="23"/>
      <c r="J1233" s="20"/>
      <c r="K1233" s="3"/>
      <c r="L1233" s="3"/>
      <c r="M1233" s="3"/>
      <c r="N1233" s="3"/>
      <c r="O1233" s="3"/>
    </row>
    <row r="1234" spans="9:15" ht="12.75">
      <c r="I1234" s="23"/>
      <c r="J1234" s="20"/>
      <c r="K1234" s="3"/>
      <c r="L1234" s="3"/>
      <c r="M1234" s="3"/>
      <c r="N1234" s="3"/>
      <c r="O1234" s="3"/>
    </row>
    <row r="1235" spans="9:15" ht="12.75">
      <c r="I1235" s="23"/>
      <c r="J1235" s="20"/>
      <c r="K1235" s="3"/>
      <c r="L1235" s="3"/>
      <c r="M1235" s="3"/>
      <c r="N1235" s="3"/>
      <c r="O1235" s="3"/>
    </row>
    <row r="1236" spans="9:15" ht="12.75">
      <c r="I1236" s="23"/>
      <c r="J1236" s="20"/>
      <c r="K1236" s="3"/>
      <c r="L1236" s="3"/>
      <c r="M1236" s="3"/>
      <c r="N1236" s="3"/>
      <c r="O1236" s="3"/>
    </row>
    <row r="1237" spans="9:15" ht="12.75">
      <c r="I1237" s="23"/>
      <c r="J1237" s="20"/>
      <c r="K1237" s="3"/>
      <c r="L1237" s="3"/>
      <c r="M1237" s="3"/>
      <c r="N1237" s="3"/>
      <c r="O1237" s="3"/>
    </row>
    <row r="1238" spans="9:15" ht="12.75">
      <c r="I1238" s="23"/>
      <c r="J1238" s="20"/>
      <c r="K1238" s="3"/>
      <c r="L1238" s="3"/>
      <c r="M1238" s="3"/>
      <c r="N1238" s="3"/>
      <c r="O1238" s="3"/>
    </row>
    <row r="1239" spans="9:15" ht="12.75">
      <c r="I1239" s="23"/>
      <c r="J1239" s="20"/>
      <c r="K1239" s="3"/>
      <c r="L1239" s="3"/>
      <c r="M1239" s="3"/>
      <c r="N1239" s="3"/>
      <c r="O1239" s="3"/>
    </row>
    <row r="1240" spans="9:15" ht="12.75">
      <c r="I1240" s="3"/>
      <c r="J1240" s="20"/>
      <c r="K1240" s="3"/>
      <c r="L1240" s="3"/>
      <c r="M1240" s="3"/>
      <c r="N1240" s="3"/>
      <c r="O1240" s="3"/>
    </row>
    <row r="1241" spans="9:15" ht="12.75">
      <c r="I1241" s="3"/>
      <c r="J1241" s="20"/>
      <c r="K1241" s="3"/>
      <c r="L1241" s="3"/>
      <c r="M1241" s="3"/>
      <c r="N1241" s="3"/>
      <c r="O1241" s="3"/>
    </row>
    <row r="1242" spans="9:15" ht="12.75">
      <c r="I1242" s="3"/>
      <c r="J1242" s="20"/>
      <c r="K1242" s="3"/>
      <c r="L1242" s="3"/>
      <c r="M1242" s="3"/>
      <c r="N1242" s="3"/>
      <c r="O1242" s="3"/>
    </row>
    <row r="1243" spans="9:15" ht="12.75">
      <c r="I1243" s="3"/>
      <c r="J1243" s="20"/>
      <c r="K1243" s="3"/>
      <c r="L1243" s="3"/>
      <c r="M1243" s="3"/>
      <c r="N1243" s="3"/>
      <c r="O1243" s="3"/>
    </row>
    <row r="1244" spans="9:15" ht="12.75">
      <c r="I1244" s="3"/>
      <c r="J1244" s="20"/>
      <c r="K1244" s="3"/>
      <c r="L1244" s="3"/>
      <c r="M1244" s="3"/>
      <c r="N1244" s="3"/>
      <c r="O1244" s="3"/>
    </row>
    <row r="1245" spans="9:15" ht="12.75">
      <c r="I1245" s="3"/>
      <c r="J1245" s="20"/>
      <c r="K1245" s="3"/>
      <c r="L1245" s="3"/>
      <c r="M1245" s="3"/>
      <c r="N1245" s="3"/>
      <c r="O1245" s="3"/>
    </row>
    <row r="1246" spans="9:15" ht="12.75">
      <c r="I1246" s="3"/>
      <c r="J1246" s="20"/>
      <c r="K1246" s="3"/>
      <c r="L1246" s="3"/>
      <c r="M1246" s="3"/>
      <c r="N1246" s="3"/>
      <c r="O1246" s="3"/>
    </row>
    <row r="1247" spans="9:15" ht="12.75">
      <c r="I1247" s="3"/>
      <c r="J1247" s="20"/>
      <c r="K1247" s="3"/>
      <c r="L1247" s="3"/>
      <c r="M1247" s="3"/>
      <c r="N1247" s="3"/>
      <c r="O1247" s="3"/>
    </row>
    <row r="1248" spans="9:15" ht="12.75">
      <c r="I1248" s="3"/>
      <c r="J1248" s="20"/>
      <c r="K1248" s="3"/>
      <c r="L1248" s="3"/>
      <c r="M1248" s="3"/>
      <c r="N1248" s="3"/>
      <c r="O1248" s="3"/>
    </row>
    <row r="1249" spans="9:15" ht="12.75">
      <c r="I1249" s="3"/>
      <c r="J1249" s="20"/>
      <c r="K1249" s="3"/>
      <c r="L1249" s="3"/>
      <c r="M1249" s="3"/>
      <c r="N1249" s="3"/>
      <c r="O1249" s="3"/>
    </row>
    <row r="1250" spans="9:15" ht="12.75">
      <c r="I1250" s="3"/>
      <c r="J1250" s="20"/>
      <c r="K1250" s="3"/>
      <c r="L1250" s="3"/>
      <c r="M1250" s="3"/>
      <c r="N1250" s="3"/>
      <c r="O1250" s="3"/>
    </row>
    <row r="1251" spans="9:15" ht="12.75">
      <c r="I1251" s="3"/>
      <c r="J1251" s="20"/>
      <c r="K1251" s="3"/>
      <c r="L1251" s="3"/>
      <c r="M1251" s="3"/>
      <c r="N1251" s="3"/>
      <c r="O1251" s="3"/>
    </row>
    <row r="1252" spans="9:15" ht="12.75">
      <c r="I1252" s="23"/>
      <c r="J1252" s="20"/>
      <c r="K1252" s="3"/>
      <c r="L1252" s="3"/>
      <c r="M1252" s="3"/>
      <c r="N1252" s="3"/>
      <c r="O1252" s="3"/>
    </row>
    <row r="1253" spans="9:15" ht="12.75">
      <c r="I1253" s="23"/>
      <c r="J1253" s="20"/>
      <c r="K1253" s="3"/>
      <c r="L1253" s="3"/>
      <c r="M1253" s="3"/>
      <c r="N1253" s="3"/>
      <c r="O1253" s="3"/>
    </row>
    <row r="1254" spans="9:15" ht="12.75">
      <c r="I1254" s="23"/>
      <c r="J1254" s="20"/>
      <c r="K1254" s="3"/>
      <c r="L1254" s="3"/>
      <c r="M1254" s="3"/>
      <c r="N1254" s="3"/>
      <c r="O1254" s="3"/>
    </row>
    <row r="1255" spans="9:15" ht="12.75">
      <c r="I1255" s="23"/>
      <c r="J1255" s="20"/>
      <c r="K1255" s="3"/>
      <c r="L1255" s="3"/>
      <c r="M1255" s="3"/>
      <c r="N1255" s="3"/>
      <c r="O1255" s="3"/>
    </row>
    <row r="1256" spans="9:15" ht="12.75">
      <c r="I1256" s="23"/>
      <c r="J1256" s="20"/>
      <c r="K1256" s="3"/>
      <c r="L1256" s="3"/>
      <c r="M1256" s="3"/>
      <c r="N1256" s="3"/>
      <c r="O1256" s="3"/>
    </row>
    <row r="1257" spans="9:15" ht="12.75">
      <c r="I1257" s="23"/>
      <c r="J1257" s="20"/>
      <c r="K1257" s="3"/>
      <c r="L1257" s="3"/>
      <c r="M1257" s="3"/>
      <c r="N1257" s="3"/>
      <c r="O1257" s="3"/>
    </row>
    <row r="1258" spans="9:15" ht="12.75">
      <c r="I1258" s="23"/>
      <c r="J1258" s="20"/>
      <c r="K1258" s="3"/>
      <c r="L1258" s="3"/>
      <c r="M1258" s="3"/>
      <c r="N1258" s="3"/>
      <c r="O1258" s="3"/>
    </row>
    <row r="1259" spans="9:15" ht="12.75">
      <c r="I1259" s="23"/>
      <c r="J1259" s="20"/>
      <c r="K1259" s="3"/>
      <c r="L1259" s="3"/>
      <c r="M1259" s="3"/>
      <c r="N1259" s="3"/>
      <c r="O1259" s="3"/>
    </row>
    <row r="1260" spans="9:15" ht="12.75">
      <c r="I1260" s="23"/>
      <c r="J1260" s="20"/>
      <c r="K1260" s="3"/>
      <c r="L1260" s="3"/>
      <c r="M1260" s="3"/>
      <c r="N1260" s="3"/>
      <c r="O1260" s="3"/>
    </row>
    <row r="1261" spans="9:15" ht="12.75">
      <c r="I1261" s="23"/>
      <c r="J1261" s="20"/>
      <c r="K1261" s="3"/>
      <c r="L1261" s="3"/>
      <c r="M1261" s="3"/>
      <c r="N1261" s="3"/>
      <c r="O1261" s="3"/>
    </row>
    <row r="1262" spans="9:15" ht="12.75">
      <c r="I1262" s="23"/>
      <c r="J1262" s="20"/>
      <c r="K1262" s="3"/>
      <c r="L1262" s="3"/>
      <c r="M1262" s="3"/>
      <c r="N1262" s="3"/>
      <c r="O1262" s="3"/>
    </row>
    <row r="1263" spans="9:15" ht="12.75">
      <c r="I1263" s="23"/>
      <c r="J1263" s="20"/>
      <c r="K1263" s="3"/>
      <c r="L1263" s="3"/>
      <c r="M1263" s="3"/>
      <c r="N1263" s="3"/>
      <c r="O1263" s="3"/>
    </row>
    <row r="1264" spans="9:15" ht="12.75">
      <c r="I1264" s="3"/>
      <c r="J1264" s="20"/>
      <c r="K1264" s="3"/>
      <c r="L1264" s="3"/>
      <c r="M1264" s="3"/>
      <c r="N1264" s="3"/>
      <c r="O1264" s="3"/>
    </row>
    <row r="1265" spans="9:15" ht="12.75">
      <c r="I1265" s="3"/>
      <c r="J1265" s="20"/>
      <c r="K1265" s="3"/>
      <c r="L1265" s="3"/>
      <c r="M1265" s="3"/>
      <c r="N1265" s="3"/>
      <c r="O1265" s="3"/>
    </row>
    <row r="1266" spans="9:15" ht="12.75">
      <c r="I1266" s="3"/>
      <c r="J1266" s="20"/>
      <c r="K1266" s="3"/>
      <c r="L1266" s="3"/>
      <c r="M1266" s="3"/>
      <c r="N1266" s="3"/>
      <c r="O1266" s="3"/>
    </row>
    <row r="1267" spans="9:15" ht="12.75">
      <c r="I1267" s="3"/>
      <c r="J1267" s="20"/>
      <c r="K1267" s="3"/>
      <c r="L1267" s="3"/>
      <c r="M1267" s="3"/>
      <c r="N1267" s="3"/>
      <c r="O1267" s="3"/>
    </row>
    <row r="1268" spans="9:15" ht="12.75">
      <c r="I1268" s="3"/>
      <c r="J1268" s="20"/>
      <c r="K1268" s="3"/>
      <c r="L1268" s="3"/>
      <c r="M1268" s="3"/>
      <c r="N1268" s="3"/>
      <c r="O1268" s="3"/>
    </row>
    <row r="1269" spans="9:15" ht="12.75">
      <c r="I1269" s="3"/>
      <c r="J1269" s="20"/>
      <c r="K1269" s="3"/>
      <c r="L1269" s="3"/>
      <c r="M1269" s="3"/>
      <c r="N1269" s="3"/>
      <c r="O1269" s="3"/>
    </row>
    <row r="1270" spans="9:15" ht="12.75">
      <c r="I1270" s="3"/>
      <c r="J1270" s="20"/>
      <c r="K1270" s="3"/>
      <c r="L1270" s="3"/>
      <c r="M1270" s="3"/>
      <c r="N1270" s="3"/>
      <c r="O1270" s="3"/>
    </row>
    <row r="1271" spans="9:15" ht="12.75">
      <c r="I1271" s="3"/>
      <c r="J1271" s="20"/>
      <c r="K1271" s="3"/>
      <c r="L1271" s="3"/>
      <c r="M1271" s="3"/>
      <c r="N1271" s="3"/>
      <c r="O1271" s="3"/>
    </row>
    <row r="1272" spans="9:15" ht="12.75">
      <c r="I1272" s="3"/>
      <c r="J1272" s="20"/>
      <c r="K1272" s="3"/>
      <c r="L1272" s="3"/>
      <c r="M1272" s="3"/>
      <c r="N1272" s="3"/>
      <c r="O1272" s="3"/>
    </row>
    <row r="1273" spans="9:15" ht="12.75">
      <c r="I1273" s="3"/>
      <c r="J1273" s="20"/>
      <c r="K1273" s="3"/>
      <c r="L1273" s="3"/>
      <c r="M1273" s="3"/>
      <c r="N1273" s="3"/>
      <c r="O1273" s="3"/>
    </row>
    <row r="1274" spans="9:15" ht="12.75">
      <c r="I1274" s="3"/>
      <c r="J1274" s="20"/>
      <c r="K1274" s="3"/>
      <c r="L1274" s="3"/>
      <c r="M1274" s="3"/>
      <c r="N1274" s="3"/>
      <c r="O1274" s="3"/>
    </row>
    <row r="1275" spans="9:15" ht="12.75">
      <c r="I1275" s="3"/>
      <c r="J1275" s="20"/>
      <c r="K1275" s="3"/>
      <c r="L1275" s="3"/>
      <c r="M1275" s="3"/>
      <c r="N1275" s="3"/>
      <c r="O1275" s="3"/>
    </row>
    <row r="1276" spans="9:15" ht="12.75">
      <c r="I1276" s="23"/>
      <c r="J1276" s="20"/>
      <c r="K1276" s="3"/>
      <c r="L1276" s="3"/>
      <c r="M1276" s="3"/>
      <c r="N1276" s="3"/>
      <c r="O1276" s="3"/>
    </row>
    <row r="1277" spans="9:15" ht="12.75">
      <c r="I1277" s="23"/>
      <c r="J1277" s="20"/>
      <c r="K1277" s="3"/>
      <c r="L1277" s="3"/>
      <c r="M1277" s="3"/>
      <c r="N1277" s="3"/>
      <c r="O1277" s="3"/>
    </row>
    <row r="1278" spans="9:15" ht="12.75">
      <c r="I1278" s="23"/>
      <c r="J1278" s="20"/>
      <c r="K1278" s="3"/>
      <c r="L1278" s="3"/>
      <c r="M1278" s="3"/>
      <c r="N1278" s="3"/>
      <c r="O1278" s="3"/>
    </row>
    <row r="1279" spans="9:15" ht="12.75">
      <c r="I1279" s="23"/>
      <c r="J1279" s="20"/>
      <c r="K1279" s="3"/>
      <c r="L1279" s="3"/>
      <c r="M1279" s="3"/>
      <c r="N1279" s="3"/>
      <c r="O1279" s="3"/>
    </row>
    <row r="1280" spans="9:15" ht="12.75">
      <c r="I1280" s="23"/>
      <c r="J1280" s="20"/>
      <c r="K1280" s="3"/>
      <c r="L1280" s="3"/>
      <c r="M1280" s="3"/>
      <c r="N1280" s="3"/>
      <c r="O1280" s="3"/>
    </row>
    <row r="1281" spans="9:15" ht="12.75">
      <c r="I1281" s="23"/>
      <c r="J1281" s="20"/>
      <c r="K1281" s="3"/>
      <c r="L1281" s="3"/>
      <c r="M1281" s="3"/>
      <c r="N1281" s="3"/>
      <c r="O1281" s="3"/>
    </row>
    <row r="1282" spans="9:15" ht="12.75">
      <c r="I1282" s="23"/>
      <c r="J1282" s="20"/>
      <c r="K1282" s="3"/>
      <c r="L1282" s="3"/>
      <c r="M1282" s="3"/>
      <c r="N1282" s="3"/>
      <c r="O1282" s="3"/>
    </row>
    <row r="1283" spans="9:15" ht="12.75">
      <c r="I1283" s="23"/>
      <c r="J1283" s="20"/>
      <c r="K1283" s="3"/>
      <c r="L1283" s="3"/>
      <c r="M1283" s="3"/>
      <c r="N1283" s="3"/>
      <c r="O1283" s="3"/>
    </row>
    <row r="1284" spans="9:15" ht="12.75">
      <c r="I1284" s="23"/>
      <c r="J1284" s="20"/>
      <c r="K1284" s="3"/>
      <c r="L1284" s="3"/>
      <c r="M1284" s="3"/>
      <c r="N1284" s="3"/>
      <c r="O1284" s="3"/>
    </row>
    <row r="1285" spans="9:15" ht="12.75">
      <c r="I1285" s="23"/>
      <c r="J1285" s="20"/>
      <c r="K1285" s="3"/>
      <c r="L1285" s="3"/>
      <c r="M1285" s="3"/>
      <c r="N1285" s="3"/>
      <c r="O1285" s="3"/>
    </row>
    <row r="1286" spans="9:15" ht="12.75">
      <c r="I1286" s="23"/>
      <c r="J1286" s="20"/>
      <c r="K1286" s="3"/>
      <c r="L1286" s="3"/>
      <c r="M1286" s="3"/>
      <c r="N1286" s="3"/>
      <c r="O1286" s="3"/>
    </row>
    <row r="1287" spans="9:15" ht="12.75">
      <c r="I1287" s="23"/>
      <c r="J1287" s="20"/>
      <c r="K1287" s="3"/>
      <c r="L1287" s="3"/>
      <c r="M1287" s="3"/>
      <c r="N1287" s="3"/>
      <c r="O1287" s="3"/>
    </row>
    <row r="1288" spans="9:15" ht="12.75">
      <c r="I1288" s="3"/>
      <c r="J1288" s="20"/>
      <c r="K1288" s="3"/>
      <c r="L1288" s="3"/>
      <c r="M1288" s="3"/>
      <c r="N1288" s="3"/>
      <c r="O1288" s="3"/>
    </row>
    <row r="1289" spans="9:15" ht="12.75">
      <c r="I1289" s="3"/>
      <c r="J1289" s="20"/>
      <c r="K1289" s="3"/>
      <c r="L1289" s="3"/>
      <c r="M1289" s="3"/>
      <c r="N1289" s="3"/>
      <c r="O1289" s="3"/>
    </row>
    <row r="1290" spans="9:15" ht="12.75">
      <c r="I1290" s="3"/>
      <c r="J1290" s="20"/>
      <c r="K1290" s="3"/>
      <c r="L1290" s="3"/>
      <c r="M1290" s="3"/>
      <c r="N1290" s="3"/>
      <c r="O1290" s="3"/>
    </row>
    <row r="1291" spans="9:15" ht="12.75">
      <c r="I1291" s="3"/>
      <c r="J1291" s="20"/>
      <c r="K1291" s="3"/>
      <c r="L1291" s="3"/>
      <c r="M1291" s="3"/>
      <c r="N1291" s="3"/>
      <c r="O1291" s="3"/>
    </row>
    <row r="1292" spans="9:15" ht="12.75">
      <c r="I1292" s="3"/>
      <c r="J1292" s="20"/>
      <c r="K1292" s="3"/>
      <c r="L1292" s="3"/>
      <c r="M1292" s="3"/>
      <c r="N1292" s="3"/>
      <c r="O1292" s="3"/>
    </row>
    <row r="1293" spans="9:15" ht="12.75">
      <c r="I1293" s="3"/>
      <c r="J1293" s="20"/>
      <c r="K1293" s="3"/>
      <c r="L1293" s="3"/>
      <c r="M1293" s="3"/>
      <c r="N1293" s="3"/>
      <c r="O1293" s="3"/>
    </row>
    <row r="1294" spans="9:15" ht="12.75">
      <c r="I1294" s="3"/>
      <c r="J1294" s="20"/>
      <c r="K1294" s="3"/>
      <c r="L1294" s="3"/>
      <c r="M1294" s="3"/>
      <c r="N1294" s="3"/>
      <c r="O1294" s="3"/>
    </row>
    <row r="1295" spans="9:15" ht="12.75">
      <c r="I1295" s="3"/>
      <c r="J1295" s="20"/>
      <c r="K1295" s="3"/>
      <c r="L1295" s="3"/>
      <c r="M1295" s="3"/>
      <c r="N1295" s="3"/>
      <c r="O1295" s="3"/>
    </row>
    <row r="1296" spans="9:15" ht="12.75">
      <c r="I1296" s="3"/>
      <c r="J1296" s="20"/>
      <c r="K1296" s="3"/>
      <c r="L1296" s="3"/>
      <c r="M1296" s="3"/>
      <c r="N1296" s="3"/>
      <c r="O1296" s="3"/>
    </row>
    <row r="1297" spans="9:15" ht="12.75">
      <c r="I1297" s="3"/>
      <c r="J1297" s="20"/>
      <c r="K1297" s="3"/>
      <c r="L1297" s="3"/>
      <c r="M1297" s="3"/>
      <c r="N1297" s="3"/>
      <c r="O1297" s="3"/>
    </row>
    <row r="1298" spans="9:15" ht="12.75">
      <c r="I1298" s="3"/>
      <c r="J1298" s="20"/>
      <c r="K1298" s="3"/>
      <c r="L1298" s="3"/>
      <c r="M1298" s="3"/>
      <c r="N1298" s="3"/>
      <c r="O1298" s="3"/>
    </row>
    <row r="1299" spans="9:15" ht="12.75">
      <c r="I1299" s="3"/>
      <c r="J1299" s="20"/>
      <c r="K1299" s="3"/>
      <c r="L1299" s="3"/>
      <c r="M1299" s="3"/>
      <c r="N1299" s="3"/>
      <c r="O1299" s="3"/>
    </row>
    <row r="1300" spans="9:15" ht="12.75">
      <c r="I1300" s="23"/>
      <c r="J1300" s="20"/>
      <c r="K1300" s="3"/>
      <c r="L1300" s="3"/>
      <c r="M1300" s="3"/>
      <c r="N1300" s="3"/>
      <c r="O1300" s="3"/>
    </row>
    <row r="1301" spans="9:15" ht="12.75">
      <c r="I1301" s="23"/>
      <c r="J1301" s="20"/>
      <c r="K1301" s="3"/>
      <c r="L1301" s="3"/>
      <c r="M1301" s="3"/>
      <c r="N1301" s="3"/>
      <c r="O1301" s="3"/>
    </row>
    <row r="1302" spans="9:15" ht="12.75">
      <c r="I1302" s="23"/>
      <c r="J1302" s="20"/>
      <c r="K1302" s="3"/>
      <c r="L1302" s="3"/>
      <c r="M1302" s="3"/>
      <c r="N1302" s="3"/>
      <c r="O1302" s="3"/>
    </row>
    <row r="1303" spans="9:15" ht="12.75">
      <c r="I1303" s="23"/>
      <c r="J1303" s="20"/>
      <c r="K1303" s="3"/>
      <c r="L1303" s="3"/>
      <c r="M1303" s="3"/>
      <c r="N1303" s="3"/>
      <c r="O1303" s="3"/>
    </row>
    <row r="1304" spans="9:15" ht="12.75">
      <c r="I1304" s="23"/>
      <c r="J1304" s="20"/>
      <c r="K1304" s="3"/>
      <c r="L1304" s="3"/>
      <c r="M1304" s="3"/>
      <c r="N1304" s="3"/>
      <c r="O1304" s="3"/>
    </row>
    <row r="1305" spans="9:15" ht="12.75">
      <c r="I1305" s="23"/>
      <c r="J1305" s="20"/>
      <c r="K1305" s="3"/>
      <c r="L1305" s="3"/>
      <c r="M1305" s="3"/>
      <c r="N1305" s="3"/>
      <c r="O1305" s="3"/>
    </row>
    <row r="1306" spans="9:15" ht="12.75">
      <c r="I1306" s="23"/>
      <c r="J1306" s="20"/>
      <c r="K1306" s="3"/>
      <c r="L1306" s="3"/>
      <c r="M1306" s="3"/>
      <c r="N1306" s="3"/>
      <c r="O1306" s="3"/>
    </row>
    <row r="1307" spans="9:15" ht="12.75">
      <c r="I1307" s="23"/>
      <c r="J1307" s="20"/>
      <c r="K1307" s="3"/>
      <c r="L1307" s="3"/>
      <c r="M1307" s="3"/>
      <c r="N1307" s="3"/>
      <c r="O1307" s="3"/>
    </row>
    <row r="1308" spans="9:15" ht="12.75">
      <c r="I1308" s="23"/>
      <c r="J1308" s="20"/>
      <c r="K1308" s="3"/>
      <c r="L1308" s="3"/>
      <c r="M1308" s="3"/>
      <c r="N1308" s="3"/>
      <c r="O1308" s="3"/>
    </row>
    <row r="1309" spans="9:15" ht="12.75">
      <c r="I1309" s="23"/>
      <c r="J1309" s="20"/>
      <c r="K1309" s="3"/>
      <c r="L1309" s="3"/>
      <c r="M1309" s="3"/>
      <c r="N1309" s="3"/>
      <c r="O1309" s="3"/>
    </row>
    <row r="1310" spans="9:15" ht="12.75">
      <c r="I1310" s="23"/>
      <c r="J1310" s="20"/>
      <c r="K1310" s="3"/>
      <c r="L1310" s="3"/>
      <c r="M1310" s="3"/>
      <c r="N1310" s="3"/>
      <c r="O1310" s="3"/>
    </row>
    <row r="1311" spans="9:15" ht="12.75">
      <c r="I1311" s="23"/>
      <c r="J1311" s="20"/>
      <c r="K1311" s="3"/>
      <c r="L1311" s="3"/>
      <c r="M1311" s="3"/>
      <c r="N1311" s="3"/>
      <c r="O1311" s="3"/>
    </row>
    <row r="1312" spans="9:15" ht="12.75">
      <c r="I1312" s="3"/>
      <c r="J1312" s="20"/>
      <c r="K1312" s="3"/>
      <c r="L1312" s="3"/>
      <c r="M1312" s="3"/>
      <c r="N1312" s="3"/>
      <c r="O1312" s="3"/>
    </row>
    <row r="1313" spans="9:15" ht="12.75">
      <c r="I1313" s="3"/>
      <c r="J1313" s="20"/>
      <c r="K1313" s="3"/>
      <c r="L1313" s="3"/>
      <c r="M1313" s="3"/>
      <c r="N1313" s="3"/>
      <c r="O1313" s="3"/>
    </row>
    <row r="1314" spans="9:15" ht="12.75">
      <c r="I1314" s="3"/>
      <c r="J1314" s="20"/>
      <c r="K1314" s="3"/>
      <c r="L1314" s="3"/>
      <c r="M1314" s="3"/>
      <c r="N1314" s="3"/>
      <c r="O1314" s="3"/>
    </row>
    <row r="1315" spans="9:15" ht="12.75">
      <c r="I1315" s="3"/>
      <c r="J1315" s="20"/>
      <c r="K1315" s="3"/>
      <c r="L1315" s="3"/>
      <c r="M1315" s="3"/>
      <c r="N1315" s="3"/>
      <c r="O1315" s="3"/>
    </row>
    <row r="1316" spans="9:15" ht="12.75">
      <c r="I1316" s="3"/>
      <c r="J1316" s="20"/>
      <c r="K1316" s="3"/>
      <c r="L1316" s="3"/>
      <c r="M1316" s="3"/>
      <c r="N1316" s="3"/>
      <c r="O1316" s="3"/>
    </row>
    <row r="1317" spans="9:15" ht="12.75">
      <c r="I1317" s="3"/>
      <c r="J1317" s="20"/>
      <c r="K1317" s="3"/>
      <c r="L1317" s="3"/>
      <c r="M1317" s="3"/>
      <c r="N1317" s="3"/>
      <c r="O1317" s="3"/>
    </row>
    <row r="1318" spans="9:15" ht="12.75">
      <c r="I1318" s="3"/>
      <c r="J1318" s="20"/>
      <c r="K1318" s="3"/>
      <c r="L1318" s="3"/>
      <c r="M1318" s="3"/>
      <c r="N1318" s="3"/>
      <c r="O1318" s="3"/>
    </row>
    <row r="1319" spans="9:15" ht="12.75">
      <c r="I1319" s="3"/>
      <c r="J1319" s="20"/>
      <c r="K1319" s="3"/>
      <c r="L1319" s="3"/>
      <c r="M1319" s="3"/>
      <c r="N1319" s="3"/>
      <c r="O1319" s="3"/>
    </row>
    <row r="1320" spans="9:15" ht="12.75">
      <c r="I1320" s="3"/>
      <c r="J1320" s="20"/>
      <c r="K1320" s="3"/>
      <c r="L1320" s="3"/>
      <c r="M1320" s="3"/>
      <c r="N1320" s="3"/>
      <c r="O1320" s="3"/>
    </row>
    <row r="1321" spans="9:15" ht="12.75">
      <c r="I1321" s="3"/>
      <c r="J1321" s="20"/>
      <c r="K1321" s="3"/>
      <c r="L1321" s="3"/>
      <c r="M1321" s="3"/>
      <c r="N1321" s="3"/>
      <c r="O1321" s="3"/>
    </row>
    <row r="1322" spans="9:15" ht="12.75">
      <c r="I1322" s="3"/>
      <c r="J1322" s="20"/>
      <c r="K1322" s="3"/>
      <c r="L1322" s="3"/>
      <c r="M1322" s="3"/>
      <c r="N1322" s="3"/>
      <c r="O1322" s="3"/>
    </row>
    <row r="1323" spans="9:15" ht="12.75">
      <c r="I1323" s="3"/>
      <c r="J1323" s="20"/>
      <c r="K1323" s="3"/>
      <c r="L1323" s="3"/>
      <c r="M1323" s="3"/>
      <c r="N1323" s="3"/>
      <c r="O1323" s="3"/>
    </row>
    <row r="1324" spans="9:15" ht="12.75">
      <c r="I1324" s="23"/>
      <c r="J1324" s="20"/>
      <c r="K1324" s="3"/>
      <c r="L1324" s="3"/>
      <c r="M1324" s="3"/>
      <c r="N1324" s="3"/>
      <c r="O1324" s="3"/>
    </row>
    <row r="1325" spans="9:15" ht="12.75">
      <c r="I1325" s="23"/>
      <c r="J1325" s="20"/>
      <c r="K1325" s="3"/>
      <c r="L1325" s="3"/>
      <c r="M1325" s="3"/>
      <c r="N1325" s="3"/>
      <c r="O1325" s="3"/>
    </row>
    <row r="1326" spans="9:15" ht="12.75">
      <c r="I1326" s="23"/>
      <c r="J1326" s="20"/>
      <c r="K1326" s="3"/>
      <c r="L1326" s="3"/>
      <c r="M1326" s="3"/>
      <c r="N1326" s="3"/>
      <c r="O1326" s="3"/>
    </row>
    <row r="1327" spans="9:15" ht="12.75">
      <c r="I1327" s="23"/>
      <c r="J1327" s="20"/>
      <c r="K1327" s="3"/>
      <c r="L1327" s="3"/>
      <c r="M1327" s="3"/>
      <c r="N1327" s="3"/>
      <c r="O1327" s="3"/>
    </row>
    <row r="1328" spans="9:15" ht="12.75">
      <c r="I1328" s="23"/>
      <c r="J1328" s="20"/>
      <c r="K1328" s="3"/>
      <c r="L1328" s="3"/>
      <c r="M1328" s="3"/>
      <c r="N1328" s="3"/>
      <c r="O1328" s="3"/>
    </row>
    <row r="1329" spans="9:15" ht="12.75">
      <c r="I1329" s="23"/>
      <c r="J1329" s="20"/>
      <c r="K1329" s="3"/>
      <c r="L1329" s="3"/>
      <c r="M1329" s="3"/>
      <c r="N1329" s="3"/>
      <c r="O1329" s="3"/>
    </row>
    <row r="1330" spans="9:15" ht="12.75">
      <c r="I1330" s="23"/>
      <c r="J1330" s="20"/>
      <c r="K1330" s="3"/>
      <c r="L1330" s="3"/>
      <c r="M1330" s="3"/>
      <c r="N1330" s="3"/>
      <c r="O1330" s="3"/>
    </row>
    <row r="1331" spans="9:15" ht="12.75">
      <c r="I1331" s="23"/>
      <c r="J1331" s="20"/>
      <c r="K1331" s="3"/>
      <c r="L1331" s="3"/>
      <c r="M1331" s="3"/>
      <c r="N1331" s="3"/>
      <c r="O1331" s="3"/>
    </row>
    <row r="1332" spans="9:15" ht="12.75">
      <c r="I1332" s="23"/>
      <c r="J1332" s="20"/>
      <c r="K1332" s="3"/>
      <c r="L1332" s="3"/>
      <c r="M1332" s="3"/>
      <c r="N1332" s="3"/>
      <c r="O1332" s="3"/>
    </row>
    <row r="1333" spans="9:15" ht="12.75">
      <c r="I1333" s="23"/>
      <c r="J1333" s="20"/>
      <c r="K1333" s="3"/>
      <c r="L1333" s="3"/>
      <c r="M1333" s="3"/>
      <c r="N1333" s="3"/>
      <c r="O1333" s="3"/>
    </row>
    <row r="1334" spans="9:15" ht="12.75">
      <c r="I1334" s="23"/>
      <c r="J1334" s="20"/>
      <c r="K1334" s="3"/>
      <c r="L1334" s="3"/>
      <c r="M1334" s="3"/>
      <c r="N1334" s="3"/>
      <c r="O1334" s="3"/>
    </row>
    <row r="1335" spans="9:15" ht="12.75">
      <c r="I1335" s="23"/>
      <c r="J1335" s="20"/>
      <c r="K1335" s="3"/>
      <c r="L1335" s="3"/>
      <c r="M1335" s="3"/>
      <c r="N1335" s="3"/>
      <c r="O1335" s="3"/>
    </row>
    <row r="1336" spans="9:15" ht="12.75">
      <c r="I1336" s="3"/>
      <c r="J1336" s="20"/>
      <c r="K1336" s="3"/>
      <c r="L1336" s="3"/>
      <c r="M1336" s="3"/>
      <c r="N1336" s="3"/>
      <c r="O1336" s="3"/>
    </row>
    <row r="1337" spans="9:15" ht="12.75">
      <c r="I1337" s="3"/>
      <c r="J1337" s="20"/>
      <c r="K1337" s="3"/>
      <c r="L1337" s="3"/>
      <c r="M1337" s="3"/>
      <c r="N1337" s="3"/>
      <c r="O1337" s="3"/>
    </row>
    <row r="1338" spans="9:15" ht="12.75">
      <c r="I1338" s="3"/>
      <c r="J1338" s="20"/>
      <c r="K1338" s="3"/>
      <c r="L1338" s="3"/>
      <c r="M1338" s="3"/>
      <c r="N1338" s="3"/>
      <c r="O1338" s="3"/>
    </row>
    <row r="1339" spans="9:15" ht="12.75">
      <c r="I1339" s="3"/>
      <c r="J1339" s="20"/>
      <c r="K1339" s="3"/>
      <c r="L1339" s="3"/>
      <c r="M1339" s="3"/>
      <c r="N1339" s="3"/>
      <c r="O1339" s="3"/>
    </row>
    <row r="1340" spans="9:15" ht="12.75">
      <c r="I1340" s="3"/>
      <c r="J1340" s="20"/>
      <c r="K1340" s="3"/>
      <c r="L1340" s="3"/>
      <c r="M1340" s="3"/>
      <c r="N1340" s="3"/>
      <c r="O1340" s="3"/>
    </row>
    <row r="1341" spans="9:15" ht="12.75">
      <c r="I1341" s="3"/>
      <c r="J1341" s="20"/>
      <c r="K1341" s="3"/>
      <c r="L1341" s="3"/>
      <c r="M1341" s="3"/>
      <c r="N1341" s="3"/>
      <c r="O1341" s="3"/>
    </row>
    <row r="1342" spans="9:15" ht="12.75">
      <c r="I1342" s="3"/>
      <c r="J1342" s="20"/>
      <c r="K1342" s="3"/>
      <c r="L1342" s="3"/>
      <c r="M1342" s="3"/>
      <c r="N1342" s="3"/>
      <c r="O1342" s="3"/>
    </row>
    <row r="1343" spans="9:15" ht="12.75">
      <c r="I1343" s="3"/>
      <c r="J1343" s="20"/>
      <c r="K1343" s="3"/>
      <c r="L1343" s="3"/>
      <c r="M1343" s="3"/>
      <c r="N1343" s="3"/>
      <c r="O1343" s="3"/>
    </row>
    <row r="1344" spans="9:15" ht="12.75">
      <c r="I1344" s="3"/>
      <c r="J1344" s="20"/>
      <c r="K1344" s="3"/>
      <c r="L1344" s="3"/>
      <c r="M1344" s="3"/>
      <c r="N1344" s="3"/>
      <c r="O1344" s="3"/>
    </row>
    <row r="1345" spans="9:15" ht="12.75">
      <c r="I1345" s="3"/>
      <c r="J1345" s="20"/>
      <c r="K1345" s="3"/>
      <c r="L1345" s="3"/>
      <c r="M1345" s="3"/>
      <c r="N1345" s="3"/>
      <c r="O1345" s="3"/>
    </row>
    <row r="1346" spans="9:15" ht="12.75">
      <c r="I1346" s="3"/>
      <c r="J1346" s="20"/>
      <c r="K1346" s="3"/>
      <c r="L1346" s="3"/>
      <c r="M1346" s="3"/>
      <c r="N1346" s="3"/>
      <c r="O1346" s="3"/>
    </row>
    <row r="1347" spans="9:15" ht="12.75">
      <c r="I1347" s="3"/>
      <c r="J1347" s="20"/>
      <c r="K1347" s="3"/>
      <c r="L1347" s="3"/>
      <c r="M1347" s="3"/>
      <c r="N1347" s="3"/>
      <c r="O1347" s="3"/>
    </row>
    <row r="1348" spans="9:15" ht="12.75">
      <c r="I1348" s="23"/>
      <c r="J1348" s="20"/>
      <c r="K1348" s="3"/>
      <c r="L1348" s="3"/>
      <c r="M1348" s="3"/>
      <c r="N1348" s="3"/>
      <c r="O1348" s="3"/>
    </row>
    <row r="1349" spans="9:15" ht="12.75">
      <c r="I1349" s="23"/>
      <c r="J1349" s="20"/>
      <c r="K1349" s="3"/>
      <c r="L1349" s="3"/>
      <c r="M1349" s="3"/>
      <c r="N1349" s="3"/>
      <c r="O1349" s="3"/>
    </row>
    <row r="1350" spans="9:15" ht="12.75">
      <c r="I1350" s="23"/>
      <c r="J1350" s="20"/>
      <c r="K1350" s="3"/>
      <c r="L1350" s="3"/>
      <c r="M1350" s="3"/>
      <c r="N1350" s="3"/>
      <c r="O1350" s="3"/>
    </row>
    <row r="1351" spans="9:15" ht="12.75">
      <c r="I1351" s="23"/>
      <c r="J1351" s="20"/>
      <c r="K1351" s="3"/>
      <c r="L1351" s="3"/>
      <c r="M1351" s="3"/>
      <c r="N1351" s="3"/>
      <c r="O1351" s="3"/>
    </row>
    <row r="1352" spans="9:15" ht="12.75">
      <c r="I1352" s="23"/>
      <c r="J1352" s="20"/>
      <c r="K1352" s="3"/>
      <c r="L1352" s="3"/>
      <c r="M1352" s="3"/>
      <c r="N1352" s="3"/>
      <c r="O1352" s="3"/>
    </row>
    <row r="1353" spans="9:15" ht="12.75">
      <c r="I1353" s="23"/>
      <c r="J1353" s="20"/>
      <c r="K1353" s="3"/>
      <c r="L1353" s="3"/>
      <c r="M1353" s="3"/>
      <c r="N1353" s="3"/>
      <c r="O1353" s="3"/>
    </row>
    <row r="1354" spans="9:15" ht="12.75">
      <c r="I1354" s="23"/>
      <c r="J1354" s="20"/>
      <c r="K1354" s="3"/>
      <c r="L1354" s="3"/>
      <c r="M1354" s="3"/>
      <c r="N1354" s="3"/>
      <c r="O1354" s="3"/>
    </row>
    <row r="1355" spans="9:15" ht="12.75">
      <c r="I1355" s="23"/>
      <c r="J1355" s="20"/>
      <c r="K1355" s="3"/>
      <c r="L1355" s="3"/>
      <c r="M1355" s="3"/>
      <c r="N1355" s="3"/>
      <c r="O1355" s="3"/>
    </row>
    <row r="1356" spans="9:15" ht="12.75">
      <c r="I1356" s="23"/>
      <c r="J1356" s="20"/>
      <c r="K1356" s="3"/>
      <c r="L1356" s="3"/>
      <c r="M1356" s="3"/>
      <c r="N1356" s="3"/>
      <c r="O1356" s="3"/>
    </row>
    <row r="1357" spans="9:15" ht="12.75">
      <c r="I1357" s="23"/>
      <c r="J1357" s="20"/>
      <c r="K1357" s="3"/>
      <c r="L1357" s="3"/>
      <c r="M1357" s="3"/>
      <c r="N1357" s="3"/>
      <c r="O1357" s="3"/>
    </row>
    <row r="1358" spans="9:15" ht="12.75">
      <c r="I1358" s="23"/>
      <c r="J1358" s="20"/>
      <c r="K1358" s="3"/>
      <c r="L1358" s="3"/>
      <c r="M1358" s="3"/>
      <c r="N1358" s="3"/>
      <c r="O1358" s="3"/>
    </row>
    <row r="1359" spans="9:15" ht="12.75">
      <c r="I1359" s="23"/>
      <c r="J1359" s="20"/>
      <c r="K1359" s="3"/>
      <c r="L1359" s="3"/>
      <c r="M1359" s="3"/>
      <c r="N1359" s="3"/>
      <c r="O1359" s="3"/>
    </row>
    <row r="1360" spans="9:15" ht="12.75">
      <c r="I1360" s="3"/>
      <c r="J1360" s="20"/>
      <c r="K1360" s="3"/>
      <c r="L1360" s="3"/>
      <c r="M1360" s="3"/>
      <c r="N1360" s="3"/>
      <c r="O1360" s="3"/>
    </row>
    <row r="1361" spans="9:15" ht="12.75">
      <c r="I1361" s="3"/>
      <c r="J1361" s="20"/>
      <c r="K1361" s="3"/>
      <c r="L1361" s="3"/>
      <c r="M1361" s="3"/>
      <c r="N1361" s="3"/>
      <c r="O1361" s="3"/>
    </row>
    <row r="1362" spans="9:15" ht="12.75">
      <c r="I1362" s="3"/>
      <c r="J1362" s="20"/>
      <c r="K1362" s="3"/>
      <c r="L1362" s="3"/>
      <c r="M1362" s="3"/>
      <c r="N1362" s="3"/>
      <c r="O1362" s="3"/>
    </row>
    <row r="1363" spans="9:15" ht="12.75">
      <c r="I1363" s="3"/>
      <c r="J1363" s="20"/>
      <c r="K1363" s="3"/>
      <c r="L1363" s="3"/>
      <c r="M1363" s="3"/>
      <c r="N1363" s="3"/>
      <c r="O1363" s="3"/>
    </row>
    <row r="1364" spans="9:15" ht="12.75">
      <c r="I1364" s="3"/>
      <c r="J1364" s="20"/>
      <c r="K1364" s="3"/>
      <c r="L1364" s="3"/>
      <c r="M1364" s="3"/>
      <c r="N1364" s="3"/>
      <c r="O1364" s="3"/>
    </row>
    <row r="1365" spans="9:15" ht="12.75">
      <c r="I1365" s="3"/>
      <c r="J1365" s="20"/>
      <c r="K1365" s="3"/>
      <c r="L1365" s="3"/>
      <c r="M1365" s="3"/>
      <c r="N1365" s="3"/>
      <c r="O1365" s="3"/>
    </row>
    <row r="1366" spans="9:15" ht="12.75">
      <c r="I1366" s="3"/>
      <c r="J1366" s="20"/>
      <c r="K1366" s="3"/>
      <c r="L1366" s="3"/>
      <c r="M1366" s="3"/>
      <c r="N1366" s="3"/>
      <c r="O1366" s="3"/>
    </row>
    <row r="1367" spans="9:15" ht="12.75">
      <c r="I1367" s="3"/>
      <c r="J1367" s="20"/>
      <c r="K1367" s="3"/>
      <c r="L1367" s="3"/>
      <c r="M1367" s="3"/>
      <c r="N1367" s="3"/>
      <c r="O1367" s="3"/>
    </row>
    <row r="1368" spans="9:15" ht="12.75">
      <c r="I1368" s="3"/>
      <c r="J1368" s="20"/>
      <c r="K1368" s="3"/>
      <c r="L1368" s="3"/>
      <c r="M1368" s="3"/>
      <c r="N1368" s="3"/>
      <c r="O1368" s="3"/>
    </row>
    <row r="1369" spans="9:15" ht="12.75">
      <c r="I1369" s="3"/>
      <c r="J1369" s="20"/>
      <c r="K1369" s="3"/>
      <c r="L1369" s="3"/>
      <c r="M1369" s="3"/>
      <c r="N1369" s="3"/>
      <c r="O1369" s="3"/>
    </row>
    <row r="1370" spans="9:15" ht="12.75">
      <c r="I1370" s="3"/>
      <c r="J1370" s="20"/>
      <c r="K1370" s="3"/>
      <c r="L1370" s="3"/>
      <c r="M1370" s="3"/>
      <c r="N1370" s="3"/>
      <c r="O1370" s="3"/>
    </row>
    <row r="1371" spans="9:15" ht="12.75">
      <c r="I1371" s="3"/>
      <c r="J1371" s="20"/>
      <c r="K1371" s="3"/>
      <c r="L1371" s="3"/>
      <c r="M1371" s="3"/>
      <c r="N1371" s="3"/>
      <c r="O1371" s="3"/>
    </row>
    <row r="1372" spans="9:15" ht="12.75">
      <c r="I1372" s="23"/>
      <c r="J1372" s="20"/>
      <c r="K1372" s="3"/>
      <c r="L1372" s="3"/>
      <c r="M1372" s="3"/>
      <c r="N1372" s="3"/>
      <c r="O1372" s="3"/>
    </row>
    <row r="1373" spans="9:15" ht="12.75">
      <c r="I1373" s="23"/>
      <c r="J1373" s="20"/>
      <c r="K1373" s="3"/>
      <c r="L1373" s="3"/>
      <c r="M1373" s="3"/>
      <c r="N1373" s="3"/>
      <c r="O1373" s="3"/>
    </row>
    <row r="1374" spans="9:15" ht="12.75">
      <c r="I1374" s="23"/>
      <c r="J1374" s="20"/>
      <c r="K1374" s="3"/>
      <c r="L1374" s="3"/>
      <c r="M1374" s="3"/>
      <c r="N1374" s="3"/>
      <c r="O1374" s="3"/>
    </row>
    <row r="1375" spans="9:15" ht="12.75">
      <c r="I1375" s="23"/>
      <c r="J1375" s="20"/>
      <c r="K1375" s="3"/>
      <c r="L1375" s="3"/>
      <c r="M1375" s="3"/>
      <c r="N1375" s="3"/>
      <c r="O1375" s="3"/>
    </row>
    <row r="1376" spans="9:15" ht="12.75">
      <c r="I1376" s="23"/>
      <c r="J1376" s="20"/>
      <c r="K1376" s="3"/>
      <c r="L1376" s="3"/>
      <c r="M1376" s="3"/>
      <c r="N1376" s="3"/>
      <c r="O1376" s="3"/>
    </row>
    <row r="1377" spans="9:15" ht="12.75">
      <c r="I1377" s="23"/>
      <c r="J1377" s="20"/>
      <c r="K1377" s="3"/>
      <c r="L1377" s="3"/>
      <c r="M1377" s="3"/>
      <c r="N1377" s="3"/>
      <c r="O1377" s="3"/>
    </row>
    <row r="1378" spans="9:15" ht="12.75">
      <c r="I1378" s="23"/>
      <c r="J1378" s="20"/>
      <c r="K1378" s="3"/>
      <c r="L1378" s="3"/>
      <c r="M1378" s="3"/>
      <c r="N1378" s="3"/>
      <c r="O1378" s="3"/>
    </row>
    <row r="1379" spans="9:15" ht="12.75">
      <c r="I1379" s="23"/>
      <c r="J1379" s="20"/>
      <c r="K1379" s="3"/>
      <c r="L1379" s="3"/>
      <c r="M1379" s="3"/>
      <c r="N1379" s="3"/>
      <c r="O1379" s="3"/>
    </row>
    <row r="1380" spans="9:15" ht="12.75">
      <c r="I1380" s="23"/>
      <c r="J1380" s="20"/>
      <c r="K1380" s="3"/>
      <c r="L1380" s="3"/>
      <c r="M1380" s="3"/>
      <c r="N1380" s="3"/>
      <c r="O1380" s="3"/>
    </row>
    <row r="1381" spans="9:15" ht="12.75">
      <c r="I1381" s="23"/>
      <c r="J1381" s="20"/>
      <c r="K1381" s="3"/>
      <c r="L1381" s="3"/>
      <c r="M1381" s="3"/>
      <c r="N1381" s="3"/>
      <c r="O1381" s="3"/>
    </row>
    <row r="1382" spans="9:15" ht="12.75">
      <c r="I1382" s="23"/>
      <c r="J1382" s="20"/>
      <c r="K1382" s="3"/>
      <c r="L1382" s="3"/>
      <c r="M1382" s="3"/>
      <c r="N1382" s="3"/>
      <c r="O1382" s="3"/>
    </row>
    <row r="1383" spans="9:15" ht="12.75">
      <c r="I1383" s="23"/>
      <c r="J1383" s="20"/>
      <c r="K1383" s="3"/>
      <c r="L1383" s="3"/>
      <c r="M1383" s="3"/>
      <c r="N1383" s="3"/>
      <c r="O1383" s="3"/>
    </row>
    <row r="1384" spans="9:15" ht="12.75">
      <c r="I1384" s="3"/>
      <c r="J1384" s="20"/>
      <c r="K1384" s="3"/>
      <c r="L1384" s="3"/>
      <c r="M1384" s="3"/>
      <c r="N1384" s="3"/>
      <c r="O1384" s="3"/>
    </row>
    <row r="1385" spans="9:15" ht="12.75">
      <c r="I1385" s="3"/>
      <c r="J1385" s="20"/>
      <c r="K1385" s="3"/>
      <c r="L1385" s="3"/>
      <c r="M1385" s="3"/>
      <c r="N1385" s="3"/>
      <c r="O1385" s="3"/>
    </row>
    <row r="1386" spans="9:15" ht="12.75">
      <c r="I1386" s="3"/>
      <c r="J1386" s="20"/>
      <c r="K1386" s="3"/>
      <c r="L1386" s="3"/>
      <c r="M1386" s="3"/>
      <c r="N1386" s="3"/>
      <c r="O1386" s="3"/>
    </row>
    <row r="1387" spans="9:15" ht="12.75">
      <c r="I1387" s="3"/>
      <c r="J1387" s="20"/>
      <c r="K1387" s="3"/>
      <c r="L1387" s="3"/>
      <c r="M1387" s="3"/>
      <c r="N1387" s="3"/>
      <c r="O1387" s="3"/>
    </row>
    <row r="1388" spans="9:15" ht="12.75">
      <c r="I1388" s="3"/>
      <c r="J1388" s="20"/>
      <c r="K1388" s="3"/>
      <c r="L1388" s="3"/>
      <c r="M1388" s="3"/>
      <c r="N1388" s="3"/>
      <c r="O1388" s="3"/>
    </row>
    <row r="1389" spans="9:15" ht="12.75">
      <c r="I1389" s="3"/>
      <c r="J1389" s="20"/>
      <c r="K1389" s="3"/>
      <c r="L1389" s="3"/>
      <c r="M1389" s="3"/>
      <c r="N1389" s="3"/>
      <c r="O1389" s="3"/>
    </row>
    <row r="1390" spans="9:15" ht="12.75">
      <c r="I1390" s="3"/>
      <c r="J1390" s="20"/>
      <c r="K1390" s="3"/>
      <c r="L1390" s="3"/>
      <c r="M1390" s="3"/>
      <c r="N1390" s="3"/>
      <c r="O1390" s="3"/>
    </row>
    <row r="1391" spans="9:15" ht="12.75">
      <c r="I1391" s="3"/>
      <c r="J1391" s="20"/>
      <c r="K1391" s="3"/>
      <c r="L1391" s="3"/>
      <c r="M1391" s="3"/>
      <c r="N1391" s="3"/>
      <c r="O1391" s="3"/>
    </row>
    <row r="1392" spans="9:15" ht="12.75">
      <c r="I1392" s="3"/>
      <c r="J1392" s="20"/>
      <c r="K1392" s="3"/>
      <c r="L1392" s="3"/>
      <c r="M1392" s="3"/>
      <c r="N1392" s="3"/>
      <c r="O1392" s="3"/>
    </row>
    <row r="1393" spans="9:15" ht="12.75">
      <c r="I1393" s="3"/>
      <c r="J1393" s="20"/>
      <c r="K1393" s="3"/>
      <c r="L1393" s="3"/>
      <c r="M1393" s="3"/>
      <c r="N1393" s="3"/>
      <c r="O1393" s="3"/>
    </row>
    <row r="1394" spans="9:15" ht="12.75">
      <c r="I1394" s="3"/>
      <c r="J1394" s="20"/>
      <c r="K1394" s="3"/>
      <c r="L1394" s="3"/>
      <c r="M1394" s="3"/>
      <c r="N1394" s="3"/>
      <c r="O1394" s="3"/>
    </row>
    <row r="1395" spans="9:15" ht="12.75">
      <c r="I1395" s="3"/>
      <c r="J1395" s="20"/>
      <c r="K1395" s="3"/>
      <c r="L1395" s="3"/>
      <c r="M1395" s="3"/>
      <c r="N1395" s="3"/>
      <c r="O1395" s="3"/>
    </row>
    <row r="1396" spans="9:15" ht="12.75">
      <c r="I1396" s="23"/>
      <c r="J1396" s="20"/>
      <c r="K1396" s="3"/>
      <c r="L1396" s="3"/>
      <c r="M1396" s="3"/>
      <c r="N1396" s="3"/>
      <c r="O1396" s="3"/>
    </row>
    <row r="1397" spans="9:15" ht="12.75">
      <c r="I1397" s="23"/>
      <c r="J1397" s="20"/>
      <c r="K1397" s="3"/>
      <c r="L1397" s="3"/>
      <c r="M1397" s="3"/>
      <c r="N1397" s="3"/>
      <c r="O1397" s="3"/>
    </row>
    <row r="1398" spans="9:15" ht="12.75">
      <c r="I1398" s="23"/>
      <c r="J1398" s="20"/>
      <c r="K1398" s="3"/>
      <c r="L1398" s="3"/>
      <c r="M1398" s="3"/>
      <c r="N1398" s="3"/>
      <c r="O1398" s="3"/>
    </row>
    <row r="1399" spans="9:15" ht="12.75">
      <c r="I1399" s="23"/>
      <c r="J1399" s="20"/>
      <c r="K1399" s="3"/>
      <c r="L1399" s="3"/>
      <c r="M1399" s="3"/>
      <c r="N1399" s="3"/>
      <c r="O1399" s="3"/>
    </row>
    <row r="1400" spans="9:15" ht="12.75">
      <c r="I1400" s="23"/>
      <c r="J1400" s="20"/>
      <c r="K1400" s="3"/>
      <c r="L1400" s="3"/>
      <c r="M1400" s="3"/>
      <c r="N1400" s="3"/>
      <c r="O1400" s="3"/>
    </row>
    <row r="1401" spans="9:15" ht="12.75">
      <c r="I1401" s="23"/>
      <c r="J1401" s="20"/>
      <c r="K1401" s="3"/>
      <c r="L1401" s="3"/>
      <c r="M1401" s="3"/>
      <c r="N1401" s="3"/>
      <c r="O1401" s="3"/>
    </row>
    <row r="1402" spans="9:15" ht="12.75">
      <c r="I1402" s="23"/>
      <c r="J1402" s="20"/>
      <c r="K1402" s="3"/>
      <c r="L1402" s="3"/>
      <c r="M1402" s="3"/>
      <c r="N1402" s="3"/>
      <c r="O1402" s="3"/>
    </row>
    <row r="1403" spans="9:15" ht="12.75">
      <c r="I1403" s="23"/>
      <c r="J1403" s="20"/>
      <c r="K1403" s="3"/>
      <c r="L1403" s="3"/>
      <c r="M1403" s="3"/>
      <c r="N1403" s="3"/>
      <c r="O1403" s="3"/>
    </row>
    <row r="1404" spans="9:15" ht="12.75">
      <c r="I1404" s="23"/>
      <c r="J1404" s="20"/>
      <c r="K1404" s="3"/>
      <c r="L1404" s="3"/>
      <c r="M1404" s="3"/>
      <c r="N1404" s="3"/>
      <c r="O1404" s="3"/>
    </row>
    <row r="1405" spans="9:15" ht="12.75">
      <c r="I1405" s="23"/>
      <c r="J1405" s="20"/>
      <c r="K1405" s="3"/>
      <c r="L1405" s="3"/>
      <c r="M1405" s="3"/>
      <c r="N1405" s="3"/>
      <c r="O1405" s="3"/>
    </row>
    <row r="1406" spans="9:15" ht="12.75">
      <c r="I1406" s="23"/>
      <c r="J1406" s="20"/>
      <c r="K1406" s="3"/>
      <c r="L1406" s="3"/>
      <c r="M1406" s="3"/>
      <c r="N1406" s="3"/>
      <c r="O1406" s="3"/>
    </row>
    <row r="1407" spans="9:15" ht="12.75">
      <c r="I1407" s="23"/>
      <c r="J1407" s="20"/>
      <c r="K1407" s="3"/>
      <c r="L1407" s="3"/>
      <c r="M1407" s="3"/>
      <c r="N1407" s="3"/>
      <c r="O1407" s="3"/>
    </row>
    <row r="1408" spans="9:15" ht="12.75">
      <c r="I1408" s="3"/>
      <c r="J1408" s="20"/>
      <c r="K1408" s="3"/>
      <c r="L1408" s="3"/>
      <c r="M1408" s="3"/>
      <c r="N1408" s="3"/>
      <c r="O1408" s="3"/>
    </row>
    <row r="1409" spans="9:15" ht="12.75">
      <c r="I1409" s="3"/>
      <c r="J1409" s="20"/>
      <c r="K1409" s="3"/>
      <c r="L1409" s="3"/>
      <c r="M1409" s="3"/>
      <c r="N1409" s="3"/>
      <c r="O1409" s="3"/>
    </row>
    <row r="1410" spans="9:15" ht="12.75">
      <c r="I1410" s="3"/>
      <c r="J1410" s="20"/>
      <c r="K1410" s="3"/>
      <c r="L1410" s="3"/>
      <c r="M1410" s="3"/>
      <c r="N1410" s="3"/>
      <c r="O1410" s="3"/>
    </row>
    <row r="1411" spans="9:15" ht="12.75">
      <c r="I1411" s="3"/>
      <c r="J1411" s="20"/>
      <c r="K1411" s="3"/>
      <c r="L1411" s="3"/>
      <c r="M1411" s="3"/>
      <c r="N1411" s="3"/>
      <c r="O1411" s="3"/>
    </row>
    <row r="1412" spans="9:15" ht="12.75">
      <c r="I1412" s="3"/>
      <c r="J1412" s="20"/>
      <c r="K1412" s="3"/>
      <c r="L1412" s="3"/>
      <c r="M1412" s="3"/>
      <c r="N1412" s="3"/>
      <c r="O1412" s="3"/>
    </row>
    <row r="1413" spans="9:15" ht="12.75">
      <c r="I1413" s="3"/>
      <c r="J1413" s="20"/>
      <c r="K1413" s="3"/>
      <c r="L1413" s="3"/>
      <c r="M1413" s="3"/>
      <c r="N1413" s="3"/>
      <c r="O1413" s="3"/>
    </row>
    <row r="1414" spans="9:15" ht="12.75">
      <c r="I1414" s="3"/>
      <c r="J1414" s="20"/>
      <c r="K1414" s="3"/>
      <c r="L1414" s="3"/>
      <c r="M1414" s="3"/>
      <c r="N1414" s="3"/>
      <c r="O1414" s="3"/>
    </row>
    <row r="1415" spans="9:15" ht="12.75">
      <c r="I1415" s="3"/>
      <c r="J1415" s="20"/>
      <c r="K1415" s="3"/>
      <c r="L1415" s="3"/>
      <c r="M1415" s="3"/>
      <c r="N1415" s="3"/>
      <c r="O1415" s="3"/>
    </row>
    <row r="1416" spans="9:15" ht="12.75">
      <c r="I1416" s="3"/>
      <c r="J1416" s="20"/>
      <c r="K1416" s="3"/>
      <c r="L1416" s="3"/>
      <c r="M1416" s="3"/>
      <c r="N1416" s="3"/>
      <c r="O1416" s="3"/>
    </row>
    <row r="1417" spans="9:15" ht="12.75">
      <c r="I1417" s="3"/>
      <c r="J1417" s="20"/>
      <c r="K1417" s="3"/>
      <c r="L1417" s="3"/>
      <c r="M1417" s="3"/>
      <c r="N1417" s="3"/>
      <c r="O1417" s="3"/>
    </row>
    <row r="1418" spans="9:15" ht="12.75">
      <c r="I1418" s="3"/>
      <c r="J1418" s="20"/>
      <c r="K1418" s="3"/>
      <c r="L1418" s="3"/>
      <c r="M1418" s="3"/>
      <c r="N1418" s="3"/>
      <c r="O1418" s="3"/>
    </row>
    <row r="1419" spans="9:15" ht="12.75">
      <c r="I1419" s="3"/>
      <c r="J1419" s="20"/>
      <c r="K1419" s="3"/>
      <c r="L1419" s="3"/>
      <c r="M1419" s="3"/>
      <c r="N1419" s="3"/>
      <c r="O1419" s="3"/>
    </row>
    <row r="1420" spans="9:15" ht="12.75">
      <c r="I1420" s="23"/>
      <c r="J1420" s="20"/>
      <c r="K1420" s="3"/>
      <c r="L1420" s="3"/>
      <c r="M1420" s="3"/>
      <c r="N1420" s="3"/>
      <c r="O1420" s="3"/>
    </row>
    <row r="1421" spans="9:15" ht="12.75">
      <c r="I1421" s="23"/>
      <c r="J1421" s="20"/>
      <c r="K1421" s="3"/>
      <c r="L1421" s="3"/>
      <c r="M1421" s="3"/>
      <c r="N1421" s="3"/>
      <c r="O1421" s="3"/>
    </row>
    <row r="1422" spans="9:15" ht="12.75">
      <c r="I1422" s="23"/>
      <c r="J1422" s="20"/>
      <c r="K1422" s="3"/>
      <c r="L1422" s="3"/>
      <c r="M1422" s="3"/>
      <c r="N1422" s="3"/>
      <c r="O1422" s="3"/>
    </row>
    <row r="1423" spans="9:15" ht="12.75">
      <c r="I1423" s="23"/>
      <c r="J1423" s="20"/>
      <c r="K1423" s="3"/>
      <c r="L1423" s="3"/>
      <c r="M1423" s="3"/>
      <c r="N1423" s="3"/>
      <c r="O1423" s="3"/>
    </row>
    <row r="1424" spans="9:15" ht="12.75">
      <c r="I1424" s="23"/>
      <c r="J1424" s="20"/>
      <c r="K1424" s="3"/>
      <c r="L1424" s="3"/>
      <c r="M1424" s="3"/>
      <c r="N1424" s="3"/>
      <c r="O1424" s="3"/>
    </row>
    <row r="1425" spans="9:15" ht="12.75">
      <c r="I1425" s="23"/>
      <c r="J1425" s="20"/>
      <c r="K1425" s="3"/>
      <c r="L1425" s="3"/>
      <c r="M1425" s="3"/>
      <c r="N1425" s="3"/>
      <c r="O1425" s="3"/>
    </row>
    <row r="1426" spans="9:15" ht="12.75">
      <c r="I1426" s="23"/>
      <c r="J1426" s="20"/>
      <c r="K1426" s="3"/>
      <c r="L1426" s="3"/>
      <c r="M1426" s="3"/>
      <c r="N1426" s="3"/>
      <c r="O1426" s="3"/>
    </row>
    <row r="1427" spans="9:15" ht="12.75">
      <c r="I1427" s="23"/>
      <c r="J1427" s="20"/>
      <c r="K1427" s="3"/>
      <c r="L1427" s="3"/>
      <c r="M1427" s="3"/>
      <c r="N1427" s="3"/>
      <c r="O1427" s="3"/>
    </row>
    <row r="1428" spans="9:15" ht="12.75">
      <c r="I1428" s="23"/>
      <c r="J1428" s="20"/>
      <c r="K1428" s="3"/>
      <c r="L1428" s="3"/>
      <c r="M1428" s="3"/>
      <c r="N1428" s="3"/>
      <c r="O1428" s="3"/>
    </row>
    <row r="1429" spans="9:15" ht="12.75">
      <c r="I1429" s="23"/>
      <c r="J1429" s="20"/>
      <c r="K1429" s="3"/>
      <c r="L1429" s="3"/>
      <c r="M1429" s="3"/>
      <c r="N1429" s="3"/>
      <c r="O1429" s="3"/>
    </row>
    <row r="1430" spans="9:15" ht="12.75">
      <c r="I1430" s="23"/>
      <c r="J1430" s="20"/>
      <c r="K1430" s="3"/>
      <c r="L1430" s="3"/>
      <c r="M1430" s="3"/>
      <c r="N1430" s="3"/>
      <c r="O1430" s="3"/>
    </row>
    <row r="1431" spans="9:15" ht="12.75">
      <c r="I1431" s="23"/>
      <c r="J1431" s="20"/>
      <c r="K1431" s="3"/>
      <c r="L1431" s="3"/>
      <c r="M1431" s="3"/>
      <c r="N1431" s="3"/>
      <c r="O1431" s="3"/>
    </row>
    <row r="1432" spans="9:15" ht="12.75">
      <c r="I1432" s="3"/>
      <c r="J1432" s="20"/>
      <c r="K1432" s="3"/>
      <c r="L1432" s="3"/>
      <c r="M1432" s="3"/>
      <c r="N1432" s="3"/>
      <c r="O1432" s="3"/>
    </row>
    <row r="1433" spans="9:15" ht="12.75">
      <c r="I1433" s="3"/>
      <c r="J1433" s="20"/>
      <c r="K1433" s="3"/>
      <c r="L1433" s="3"/>
      <c r="M1433" s="3"/>
      <c r="N1433" s="3"/>
      <c r="O1433" s="3"/>
    </row>
    <row r="1434" spans="9:15" ht="12.75">
      <c r="I1434" s="3"/>
      <c r="J1434" s="20"/>
      <c r="K1434" s="3"/>
      <c r="L1434" s="3"/>
      <c r="M1434" s="3"/>
      <c r="N1434" s="3"/>
      <c r="O1434" s="3"/>
    </row>
    <row r="1435" spans="9:15" ht="12.75">
      <c r="I1435" s="3"/>
      <c r="J1435" s="20"/>
      <c r="K1435" s="3"/>
      <c r="L1435" s="3"/>
      <c r="M1435" s="3"/>
      <c r="N1435" s="3"/>
      <c r="O1435" s="3"/>
    </row>
    <row r="1436" spans="9:15" ht="12.75">
      <c r="I1436" s="3"/>
      <c r="J1436" s="20"/>
      <c r="K1436" s="3"/>
      <c r="L1436" s="3"/>
      <c r="M1436" s="3"/>
      <c r="N1436" s="3"/>
      <c r="O1436" s="3"/>
    </row>
    <row r="1437" spans="9:15" ht="12.75">
      <c r="I1437" s="3"/>
      <c r="J1437" s="20"/>
      <c r="K1437" s="3"/>
      <c r="L1437" s="3"/>
      <c r="M1437" s="3"/>
      <c r="N1437" s="3"/>
      <c r="O1437" s="3"/>
    </row>
    <row r="1438" spans="9:15" ht="12.75">
      <c r="I1438" s="3"/>
      <c r="J1438" s="20"/>
      <c r="K1438" s="3"/>
      <c r="L1438" s="3"/>
      <c r="M1438" s="3"/>
      <c r="N1438" s="3"/>
      <c r="O1438" s="3"/>
    </row>
    <row r="1439" spans="9:15" ht="12.75">
      <c r="I1439" s="3"/>
      <c r="J1439" s="20"/>
      <c r="K1439" s="3"/>
      <c r="L1439" s="3"/>
      <c r="M1439" s="3"/>
      <c r="N1439" s="3"/>
      <c r="O1439" s="3"/>
    </row>
    <row r="1440" spans="9:15" ht="12.75">
      <c r="I1440" s="3"/>
      <c r="J1440" s="20"/>
      <c r="K1440" s="3"/>
      <c r="L1440" s="3"/>
      <c r="M1440" s="3"/>
      <c r="N1440" s="3"/>
      <c r="O1440" s="3"/>
    </row>
    <row r="1441" spans="9:15" ht="12.75">
      <c r="I1441" s="3"/>
      <c r="J1441" s="20"/>
      <c r="K1441" s="3"/>
      <c r="L1441" s="3"/>
      <c r="M1441" s="3"/>
      <c r="N1441" s="3"/>
      <c r="O1441" s="3"/>
    </row>
    <row r="1442" spans="9:15" ht="12.75">
      <c r="I1442" s="3"/>
      <c r="J1442" s="20"/>
      <c r="K1442" s="3"/>
      <c r="L1442" s="3"/>
      <c r="M1442" s="3"/>
      <c r="N1442" s="3"/>
      <c r="O1442" s="3"/>
    </row>
    <row r="1443" spans="9:15" ht="12.75">
      <c r="I1443" s="3"/>
      <c r="J1443" s="20"/>
      <c r="K1443" s="3"/>
      <c r="L1443" s="3"/>
      <c r="M1443" s="3"/>
      <c r="N1443" s="3"/>
      <c r="O1443" s="3"/>
    </row>
    <row r="1444" spans="9:15" ht="12.75">
      <c r="I1444" s="23"/>
      <c r="J1444" s="20"/>
      <c r="K1444" s="3"/>
      <c r="L1444" s="3"/>
      <c r="M1444" s="3"/>
      <c r="N1444" s="3"/>
      <c r="O1444" s="3"/>
    </row>
    <row r="1445" spans="9:15" ht="12.75">
      <c r="I1445" s="23"/>
      <c r="J1445" s="20"/>
      <c r="K1445" s="3"/>
      <c r="L1445" s="3"/>
      <c r="M1445" s="3"/>
      <c r="N1445" s="3"/>
      <c r="O1445" s="3"/>
    </row>
    <row r="1446" spans="9:15" ht="12.75">
      <c r="I1446" s="23"/>
      <c r="J1446" s="20"/>
      <c r="K1446" s="3"/>
      <c r="L1446" s="3"/>
      <c r="M1446" s="3"/>
      <c r="N1446" s="3"/>
      <c r="O1446" s="3"/>
    </row>
    <row r="1447" spans="9:15" ht="12.75">
      <c r="I1447" s="23"/>
      <c r="J1447" s="20"/>
      <c r="K1447" s="3"/>
      <c r="L1447" s="3"/>
      <c r="M1447" s="3"/>
      <c r="N1447" s="3"/>
      <c r="O1447" s="3"/>
    </row>
    <row r="1448" spans="9:15" ht="12.75">
      <c r="I1448" s="23"/>
      <c r="J1448" s="20"/>
      <c r="K1448" s="3"/>
      <c r="L1448" s="3"/>
      <c r="M1448" s="3"/>
      <c r="N1448" s="3"/>
      <c r="O1448" s="3"/>
    </row>
    <row r="1449" spans="9:15" ht="12.75">
      <c r="I1449" s="23"/>
      <c r="J1449" s="20"/>
      <c r="K1449" s="3"/>
      <c r="L1449" s="3"/>
      <c r="M1449" s="3"/>
      <c r="N1449" s="3"/>
      <c r="O1449" s="3"/>
    </row>
    <row r="1450" spans="9:15" ht="12.75">
      <c r="I1450" s="23"/>
      <c r="J1450" s="20"/>
      <c r="K1450" s="3"/>
      <c r="L1450" s="3"/>
      <c r="M1450" s="3"/>
      <c r="N1450" s="3"/>
      <c r="O1450" s="3"/>
    </row>
    <row r="1451" spans="9:15" ht="12.75">
      <c r="I1451" s="23"/>
      <c r="J1451" s="20"/>
      <c r="K1451" s="3"/>
      <c r="L1451" s="3"/>
      <c r="M1451" s="3"/>
      <c r="N1451" s="3"/>
      <c r="O1451" s="3"/>
    </row>
    <row r="1452" spans="9:15" ht="12.75">
      <c r="I1452" s="23"/>
      <c r="J1452" s="20"/>
      <c r="K1452" s="3"/>
      <c r="L1452" s="3"/>
      <c r="M1452" s="3"/>
      <c r="N1452" s="3"/>
      <c r="O1452" s="3"/>
    </row>
    <row r="1453" spans="9:15" ht="12.75">
      <c r="I1453" s="23"/>
      <c r="J1453" s="20"/>
      <c r="K1453" s="3"/>
      <c r="L1453" s="3"/>
      <c r="M1453" s="3"/>
      <c r="N1453" s="3"/>
      <c r="O1453" s="3"/>
    </row>
    <row r="1454" spans="9:15" ht="12.75">
      <c r="I1454" s="23"/>
      <c r="J1454" s="20"/>
      <c r="K1454" s="3"/>
      <c r="L1454" s="3"/>
      <c r="M1454" s="3"/>
      <c r="N1454" s="3"/>
      <c r="O1454" s="3"/>
    </row>
    <row r="1455" spans="9:15" ht="12.75">
      <c r="I1455" s="23"/>
      <c r="J1455" s="20"/>
      <c r="K1455" s="3"/>
      <c r="L1455" s="3"/>
      <c r="M1455" s="3"/>
      <c r="N1455" s="3"/>
      <c r="O1455" s="3"/>
    </row>
    <row r="1456" spans="9:15" ht="12.75">
      <c r="I1456" s="3"/>
      <c r="J1456" s="20"/>
      <c r="K1456" s="3"/>
      <c r="L1456" s="3"/>
      <c r="M1456" s="3"/>
      <c r="N1456" s="3"/>
      <c r="O1456" s="3"/>
    </row>
    <row r="1457" spans="9:15" ht="12.75">
      <c r="I1457" s="3"/>
      <c r="J1457" s="20"/>
      <c r="K1457" s="3"/>
      <c r="L1457" s="3"/>
      <c r="M1457" s="3"/>
      <c r="N1457" s="3"/>
      <c r="O1457" s="3"/>
    </row>
    <row r="1458" spans="9:15" ht="12.75">
      <c r="I1458" s="3"/>
      <c r="J1458" s="20"/>
      <c r="K1458" s="3"/>
      <c r="L1458" s="3"/>
      <c r="M1458" s="3"/>
      <c r="N1458" s="3"/>
      <c r="O1458" s="3"/>
    </row>
    <row r="1459" spans="9:15" ht="12.75">
      <c r="I1459" s="3"/>
      <c r="J1459" s="20"/>
      <c r="K1459" s="3"/>
      <c r="L1459" s="3"/>
      <c r="M1459" s="3"/>
      <c r="N1459" s="3"/>
      <c r="O1459" s="3"/>
    </row>
    <row r="1460" spans="9:15" ht="12.75">
      <c r="I1460" s="3"/>
      <c r="J1460" s="20"/>
      <c r="K1460" s="3"/>
      <c r="L1460" s="3"/>
      <c r="M1460" s="3"/>
      <c r="N1460" s="3"/>
      <c r="O1460" s="3"/>
    </row>
    <row r="1461" spans="9:15" ht="12.75">
      <c r="I1461" s="3"/>
      <c r="J1461" s="20"/>
      <c r="K1461" s="3"/>
      <c r="L1461" s="3"/>
      <c r="M1461" s="3"/>
      <c r="N1461" s="3"/>
      <c r="O1461" s="3"/>
    </row>
    <row r="1462" spans="9:15" ht="12.75">
      <c r="I1462" s="3"/>
      <c r="J1462" s="20"/>
      <c r="K1462" s="3"/>
      <c r="L1462" s="3"/>
      <c r="M1462" s="3"/>
      <c r="N1462" s="3"/>
      <c r="O1462" s="3"/>
    </row>
    <row r="1463" spans="9:15" ht="12.75">
      <c r="I1463" s="3"/>
      <c r="J1463" s="20"/>
      <c r="K1463" s="3"/>
      <c r="L1463" s="3"/>
      <c r="M1463" s="3"/>
      <c r="N1463" s="3"/>
      <c r="O1463" s="3"/>
    </row>
    <row r="1464" spans="9:15" ht="12.75">
      <c r="I1464" s="3"/>
      <c r="J1464" s="20"/>
      <c r="K1464" s="3"/>
      <c r="L1464" s="3"/>
      <c r="M1464" s="3"/>
      <c r="N1464" s="3"/>
      <c r="O1464" s="3"/>
    </row>
    <row r="1465" spans="9:15" ht="12.75">
      <c r="I1465" s="3"/>
      <c r="J1465" s="20"/>
      <c r="K1465" s="3"/>
      <c r="L1465" s="3"/>
      <c r="M1465" s="3"/>
      <c r="N1465" s="3"/>
      <c r="O1465" s="3"/>
    </row>
    <row r="1466" spans="9:15" ht="12.75">
      <c r="I1466" s="3"/>
      <c r="J1466" s="20"/>
      <c r="K1466" s="3"/>
      <c r="L1466" s="3"/>
      <c r="M1466" s="3"/>
      <c r="N1466" s="3"/>
      <c r="O1466" s="3"/>
    </row>
    <row r="1467" spans="9:15" ht="12.75">
      <c r="I1467" s="3"/>
      <c r="J1467" s="20"/>
      <c r="K1467" s="3"/>
      <c r="L1467" s="3"/>
      <c r="M1467" s="3"/>
      <c r="N1467" s="3"/>
      <c r="O1467" s="3"/>
    </row>
    <row r="1468" spans="9:15" ht="12.75">
      <c r="I1468" s="23"/>
      <c r="J1468" s="20"/>
      <c r="K1468" s="3"/>
      <c r="L1468" s="3"/>
      <c r="M1468" s="3"/>
      <c r="N1468" s="3"/>
      <c r="O1468" s="3"/>
    </row>
    <row r="1469" spans="9:15" ht="12.75">
      <c r="I1469" s="23"/>
      <c r="J1469" s="20"/>
      <c r="K1469" s="3"/>
      <c r="L1469" s="3"/>
      <c r="M1469" s="3"/>
      <c r="N1469" s="3"/>
      <c r="O1469" s="3"/>
    </row>
    <row r="1470" spans="9:15" ht="12.75">
      <c r="I1470" s="23"/>
      <c r="J1470" s="20"/>
      <c r="K1470" s="3"/>
      <c r="L1470" s="3"/>
      <c r="M1470" s="3"/>
      <c r="N1470" s="3"/>
      <c r="O1470" s="3"/>
    </row>
    <row r="1471" spans="9:15" ht="12.75">
      <c r="I1471" s="23"/>
      <c r="J1471" s="20"/>
      <c r="K1471" s="3"/>
      <c r="L1471" s="3"/>
      <c r="M1471" s="3"/>
      <c r="N1471" s="3"/>
      <c r="O1471" s="3"/>
    </row>
    <row r="1472" spans="9:15" ht="12.75">
      <c r="I1472" s="23"/>
      <c r="J1472" s="20"/>
      <c r="K1472" s="3"/>
      <c r="L1472" s="3"/>
      <c r="M1472" s="3"/>
      <c r="N1472" s="3"/>
      <c r="O1472" s="3"/>
    </row>
    <row r="1473" spans="9:15" ht="12.75">
      <c r="I1473" s="23"/>
      <c r="J1473" s="20"/>
      <c r="K1473" s="3"/>
      <c r="L1473" s="3"/>
      <c r="M1473" s="3"/>
      <c r="N1473" s="3"/>
      <c r="O1473" s="3"/>
    </row>
    <row r="1474" spans="9:15" ht="12.75">
      <c r="I1474" s="23"/>
      <c r="J1474" s="20"/>
      <c r="K1474" s="3"/>
      <c r="L1474" s="3"/>
      <c r="M1474" s="3"/>
      <c r="N1474" s="3"/>
      <c r="O1474" s="3"/>
    </row>
    <row r="1475" spans="9:15" ht="12.75">
      <c r="I1475" s="23"/>
      <c r="J1475" s="20"/>
      <c r="K1475" s="3"/>
      <c r="L1475" s="3"/>
      <c r="M1475" s="3"/>
      <c r="N1475" s="3"/>
      <c r="O1475" s="3"/>
    </row>
    <row r="1476" spans="9:15" ht="12.75">
      <c r="I1476" s="23"/>
      <c r="J1476" s="20"/>
      <c r="K1476" s="3"/>
      <c r="L1476" s="3"/>
      <c r="M1476" s="3"/>
      <c r="N1476" s="3"/>
      <c r="O1476" s="3"/>
    </row>
    <row r="1477" spans="9:15" ht="12.75">
      <c r="I1477" s="23"/>
      <c r="J1477" s="20"/>
      <c r="K1477" s="3"/>
      <c r="L1477" s="3"/>
      <c r="M1477" s="3"/>
      <c r="N1477" s="3"/>
      <c r="O1477" s="3"/>
    </row>
    <row r="1478" spans="9:15" ht="12.75">
      <c r="I1478" s="23"/>
      <c r="J1478" s="20"/>
      <c r="K1478" s="3"/>
      <c r="L1478" s="3"/>
      <c r="M1478" s="3"/>
      <c r="N1478" s="3"/>
      <c r="O1478" s="3"/>
    </row>
    <row r="1479" spans="9:15" ht="12.75">
      <c r="I1479" s="23"/>
      <c r="J1479" s="20"/>
      <c r="K1479" s="3"/>
      <c r="L1479" s="3"/>
      <c r="M1479" s="3"/>
      <c r="N1479" s="3"/>
      <c r="O1479" s="3"/>
    </row>
    <row r="1480" spans="9:15" ht="12.75">
      <c r="I1480" s="3"/>
      <c r="J1480" s="20"/>
      <c r="K1480" s="3"/>
      <c r="L1480" s="3"/>
      <c r="M1480" s="3"/>
      <c r="N1480" s="3"/>
      <c r="O1480" s="3"/>
    </row>
    <row r="1481" spans="9:15" ht="12.75">
      <c r="I1481" s="3"/>
      <c r="J1481" s="20"/>
      <c r="K1481" s="3"/>
      <c r="L1481" s="3"/>
      <c r="M1481" s="3"/>
      <c r="N1481" s="3"/>
      <c r="O1481" s="3"/>
    </row>
    <row r="1482" spans="9:15" ht="12.75">
      <c r="I1482" s="3"/>
      <c r="J1482" s="20"/>
      <c r="K1482" s="3"/>
      <c r="L1482" s="3"/>
      <c r="M1482" s="3"/>
      <c r="N1482" s="3"/>
      <c r="O1482" s="3"/>
    </row>
    <row r="1483" spans="9:15" ht="12.75">
      <c r="I1483" s="3"/>
      <c r="J1483" s="20"/>
      <c r="K1483" s="3"/>
      <c r="L1483" s="3"/>
      <c r="M1483" s="3"/>
      <c r="N1483" s="3"/>
      <c r="O1483" s="3"/>
    </row>
    <row r="1484" spans="9:15" ht="12.75">
      <c r="I1484" s="3"/>
      <c r="J1484" s="20"/>
      <c r="K1484" s="3"/>
      <c r="L1484" s="3"/>
      <c r="M1484" s="3"/>
      <c r="N1484" s="3"/>
      <c r="O1484" s="3"/>
    </row>
    <row r="1485" spans="9:15" ht="12.75">
      <c r="I1485" s="3"/>
      <c r="J1485" s="20"/>
      <c r="K1485" s="3"/>
      <c r="L1485" s="3"/>
      <c r="M1485" s="3"/>
      <c r="N1485" s="3"/>
      <c r="O1485" s="3"/>
    </row>
    <row r="1486" spans="9:15" ht="12.75">
      <c r="I1486" s="3"/>
      <c r="J1486" s="20"/>
      <c r="K1486" s="3"/>
      <c r="L1486" s="3"/>
      <c r="M1486" s="3"/>
      <c r="N1486" s="3"/>
      <c r="O1486" s="3"/>
    </row>
    <row r="1487" spans="9:15" ht="12.75">
      <c r="I1487" s="3"/>
      <c r="J1487" s="20"/>
      <c r="K1487" s="3"/>
      <c r="L1487" s="3"/>
      <c r="M1487" s="3"/>
      <c r="N1487" s="3"/>
      <c r="O1487" s="3"/>
    </row>
    <row r="1488" spans="9:15" ht="12.75">
      <c r="I1488" s="3"/>
      <c r="J1488" s="20"/>
      <c r="K1488" s="3"/>
      <c r="L1488" s="3"/>
      <c r="M1488" s="3"/>
      <c r="N1488" s="3"/>
      <c r="O1488" s="3"/>
    </row>
    <row r="1489" spans="9:15" ht="12.75">
      <c r="I1489" s="3"/>
      <c r="J1489" s="20"/>
      <c r="K1489" s="3"/>
      <c r="L1489" s="3"/>
      <c r="M1489" s="3"/>
      <c r="N1489" s="3"/>
      <c r="O1489" s="3"/>
    </row>
    <row r="1490" spans="9:15" ht="12.75">
      <c r="I1490" s="3"/>
      <c r="J1490" s="20"/>
      <c r="K1490" s="3"/>
      <c r="L1490" s="3"/>
      <c r="M1490" s="3"/>
      <c r="N1490" s="3"/>
      <c r="O1490" s="3"/>
    </row>
    <row r="1491" spans="9:15" ht="12.75">
      <c r="I1491" s="3"/>
      <c r="J1491" s="20"/>
      <c r="K1491" s="3"/>
      <c r="L1491" s="3"/>
      <c r="M1491" s="3"/>
      <c r="N1491" s="3"/>
      <c r="O1491" s="3"/>
    </row>
    <row r="1492" spans="9:15" ht="12.75">
      <c r="I1492" s="23"/>
      <c r="J1492" s="20"/>
      <c r="K1492" s="3"/>
      <c r="L1492" s="3"/>
      <c r="M1492" s="3"/>
      <c r="N1492" s="3"/>
      <c r="O1492" s="3"/>
    </row>
    <row r="1493" spans="9:15" ht="12.75">
      <c r="I1493" s="23"/>
      <c r="J1493" s="20"/>
      <c r="K1493" s="3"/>
      <c r="L1493" s="3"/>
      <c r="M1493" s="3"/>
      <c r="N1493" s="3"/>
      <c r="O1493" s="3"/>
    </row>
    <row r="1494" spans="9:15" ht="12.75">
      <c r="I1494" s="23"/>
      <c r="J1494" s="20"/>
      <c r="K1494" s="3"/>
      <c r="L1494" s="3"/>
      <c r="M1494" s="3"/>
      <c r="N1494" s="3"/>
      <c r="O1494" s="3"/>
    </row>
    <row r="1495" spans="9:15" ht="12.75">
      <c r="I1495" s="23"/>
      <c r="J1495" s="20"/>
      <c r="K1495" s="3"/>
      <c r="L1495" s="3"/>
      <c r="M1495" s="3"/>
      <c r="N1495" s="3"/>
      <c r="O1495" s="3"/>
    </row>
    <row r="1496" spans="9:15" ht="12.75">
      <c r="I1496" s="23"/>
      <c r="J1496" s="20"/>
      <c r="K1496" s="3"/>
      <c r="L1496" s="3"/>
      <c r="M1496" s="3"/>
      <c r="N1496" s="3"/>
      <c r="O1496" s="3"/>
    </row>
    <row r="1497" spans="9:15" ht="12.75">
      <c r="I1497" s="23"/>
      <c r="J1497" s="20"/>
      <c r="K1497" s="3"/>
      <c r="L1497" s="3"/>
      <c r="M1497" s="3"/>
      <c r="N1497" s="3"/>
      <c r="O1497" s="3"/>
    </row>
    <row r="1498" spans="9:15" ht="12.75">
      <c r="I1498" s="23"/>
      <c r="J1498" s="20"/>
      <c r="K1498" s="3"/>
      <c r="L1498" s="3"/>
      <c r="M1498" s="3"/>
      <c r="N1498" s="3"/>
      <c r="O1498" s="3"/>
    </row>
    <row r="1499" spans="9:15" ht="12.75">
      <c r="I1499" s="23"/>
      <c r="J1499" s="20"/>
      <c r="K1499" s="3"/>
      <c r="L1499" s="3"/>
      <c r="M1499" s="3"/>
      <c r="N1499" s="3"/>
      <c r="O1499" s="3"/>
    </row>
    <row r="1500" spans="9:15" ht="12.75">
      <c r="I1500" s="23"/>
      <c r="J1500" s="20"/>
      <c r="K1500" s="3"/>
      <c r="L1500" s="3"/>
      <c r="M1500" s="3"/>
      <c r="N1500" s="3"/>
      <c r="O1500" s="3"/>
    </row>
    <row r="1501" spans="9:15" ht="12.75">
      <c r="I1501" s="23"/>
      <c r="J1501" s="20"/>
      <c r="K1501" s="3"/>
      <c r="L1501" s="3"/>
      <c r="M1501" s="3"/>
      <c r="N1501" s="3"/>
      <c r="O1501" s="3"/>
    </row>
    <row r="1502" spans="9:15" ht="12.75">
      <c r="I1502" s="23"/>
      <c r="J1502" s="20"/>
      <c r="K1502" s="3"/>
      <c r="L1502" s="3"/>
      <c r="M1502" s="3"/>
      <c r="N1502" s="3"/>
      <c r="O1502" s="3"/>
    </row>
    <row r="1503" spans="9:15" ht="12.75">
      <c r="I1503" s="23"/>
      <c r="J1503" s="20"/>
      <c r="K1503" s="3"/>
      <c r="L1503" s="3"/>
      <c r="M1503" s="3"/>
      <c r="N1503" s="3"/>
      <c r="O1503" s="3"/>
    </row>
    <row r="1504" spans="9:15" ht="12.75">
      <c r="I1504" s="3"/>
      <c r="J1504" s="20"/>
      <c r="K1504" s="3"/>
      <c r="L1504" s="3"/>
      <c r="M1504" s="3"/>
      <c r="N1504" s="3"/>
      <c r="O1504" s="3"/>
    </row>
    <row r="1505" spans="9:15" ht="12.75">
      <c r="I1505" s="3"/>
      <c r="J1505" s="20"/>
      <c r="K1505" s="3"/>
      <c r="L1505" s="3"/>
      <c r="M1505" s="3"/>
      <c r="N1505" s="3"/>
      <c r="O1505" s="3"/>
    </row>
    <row r="1506" spans="9:15" ht="12.75">
      <c r="I1506" s="3"/>
      <c r="J1506" s="20"/>
      <c r="K1506" s="3"/>
      <c r="L1506" s="3"/>
      <c r="M1506" s="3"/>
      <c r="N1506" s="3"/>
      <c r="O1506" s="3"/>
    </row>
    <row r="1507" spans="9:15" ht="12.75">
      <c r="I1507" s="3"/>
      <c r="J1507" s="20"/>
      <c r="K1507" s="3"/>
      <c r="L1507" s="3"/>
      <c r="M1507" s="3"/>
      <c r="N1507" s="3"/>
      <c r="O1507" s="3"/>
    </row>
    <row r="1508" spans="9:15" ht="12.75">
      <c r="I1508" s="3"/>
      <c r="J1508" s="20"/>
      <c r="K1508" s="3"/>
      <c r="L1508" s="3"/>
      <c r="M1508" s="3"/>
      <c r="N1508" s="3"/>
      <c r="O1508" s="3"/>
    </row>
    <row r="1509" spans="9:15" ht="12.75">
      <c r="I1509" s="3"/>
      <c r="J1509" s="20"/>
      <c r="K1509" s="3"/>
      <c r="L1509" s="3"/>
      <c r="M1509" s="3"/>
      <c r="N1509" s="3"/>
      <c r="O1509" s="3"/>
    </row>
    <row r="1510" spans="9:15" ht="12.75">
      <c r="I1510" s="3"/>
      <c r="J1510" s="20"/>
      <c r="K1510" s="3"/>
      <c r="L1510" s="3"/>
      <c r="M1510" s="3"/>
      <c r="N1510" s="3"/>
      <c r="O1510" s="3"/>
    </row>
    <row r="1511" spans="9:15" ht="12.75">
      <c r="I1511" s="3"/>
      <c r="J1511" s="20"/>
      <c r="K1511" s="3"/>
      <c r="L1511" s="3"/>
      <c r="M1511" s="3"/>
      <c r="N1511" s="3"/>
      <c r="O1511" s="3"/>
    </row>
    <row r="1512" spans="9:15" ht="12.75">
      <c r="I1512" s="3"/>
      <c r="J1512" s="20"/>
      <c r="K1512" s="3"/>
      <c r="L1512" s="3"/>
      <c r="M1512" s="3"/>
      <c r="N1512" s="3"/>
      <c r="O1512" s="3"/>
    </row>
    <row r="1513" spans="9:15" ht="12.75">
      <c r="I1513" s="3"/>
      <c r="J1513" s="20"/>
      <c r="K1513" s="3"/>
      <c r="L1513" s="3"/>
      <c r="M1513" s="3"/>
      <c r="N1513" s="3"/>
      <c r="O1513" s="3"/>
    </row>
    <row r="1514" spans="9:15" ht="12.75">
      <c r="I1514" s="3"/>
      <c r="J1514" s="20"/>
      <c r="K1514" s="3"/>
      <c r="L1514" s="3"/>
      <c r="M1514" s="3"/>
      <c r="N1514" s="3"/>
      <c r="O1514" s="3"/>
    </row>
    <row r="1515" spans="9:15" ht="12.75">
      <c r="I1515" s="3"/>
      <c r="J1515" s="20"/>
      <c r="K1515" s="3"/>
      <c r="L1515" s="3"/>
      <c r="M1515" s="3"/>
      <c r="N1515" s="3"/>
      <c r="O1515" s="3"/>
    </row>
    <row r="1516" spans="9:15" ht="12.75">
      <c r="I1516" s="23"/>
      <c r="J1516" s="20"/>
      <c r="K1516" s="3"/>
      <c r="L1516" s="3"/>
      <c r="M1516" s="3"/>
      <c r="N1516" s="3"/>
      <c r="O1516" s="3"/>
    </row>
    <row r="1517" spans="9:15" ht="12.75">
      <c r="I1517" s="23"/>
      <c r="J1517" s="20"/>
      <c r="K1517" s="3"/>
      <c r="L1517" s="3"/>
      <c r="M1517" s="3"/>
      <c r="N1517" s="3"/>
      <c r="O1517" s="3"/>
    </row>
    <row r="1518" spans="9:15" ht="12.75">
      <c r="I1518" s="23"/>
      <c r="J1518" s="20"/>
      <c r="K1518" s="3"/>
      <c r="L1518" s="3"/>
      <c r="M1518" s="3"/>
      <c r="N1518" s="3"/>
      <c r="O1518" s="3"/>
    </row>
    <row r="1519" spans="9:15" ht="12.75">
      <c r="I1519" s="23"/>
      <c r="J1519" s="20"/>
      <c r="K1519" s="3"/>
      <c r="L1519" s="3"/>
      <c r="M1519" s="3"/>
      <c r="N1519" s="3"/>
      <c r="O1519" s="3"/>
    </row>
    <row r="1520" spans="9:15" ht="12.75">
      <c r="I1520" s="23"/>
      <c r="J1520" s="20"/>
      <c r="K1520" s="3"/>
      <c r="L1520" s="3"/>
      <c r="M1520" s="3"/>
      <c r="N1520" s="3"/>
      <c r="O1520" s="3"/>
    </row>
    <row r="1521" spans="9:15" ht="12.75">
      <c r="I1521" s="23"/>
      <c r="J1521" s="20"/>
      <c r="K1521" s="3"/>
      <c r="L1521" s="3"/>
      <c r="M1521" s="3"/>
      <c r="N1521" s="3"/>
      <c r="O1521" s="3"/>
    </row>
    <row r="1522" spans="9:15" ht="12.75">
      <c r="I1522" s="23"/>
      <c r="J1522" s="20"/>
      <c r="K1522" s="3"/>
      <c r="L1522" s="3"/>
      <c r="M1522" s="3"/>
      <c r="N1522" s="3"/>
      <c r="O1522" s="3"/>
    </row>
    <row r="1523" spans="9:15" ht="12.75">
      <c r="I1523" s="23"/>
      <c r="J1523" s="20"/>
      <c r="K1523" s="3"/>
      <c r="L1523" s="3"/>
      <c r="M1523" s="3"/>
      <c r="N1523" s="3"/>
      <c r="O1523" s="3"/>
    </row>
    <row r="1524" spans="9:15" ht="12.75">
      <c r="I1524" s="23"/>
      <c r="J1524" s="20"/>
      <c r="K1524" s="3"/>
      <c r="L1524" s="3"/>
      <c r="M1524" s="3"/>
      <c r="N1524" s="3"/>
      <c r="O1524" s="3"/>
    </row>
    <row r="1525" spans="9:15" ht="12.75">
      <c r="I1525" s="23"/>
      <c r="J1525" s="20"/>
      <c r="K1525" s="3"/>
      <c r="L1525" s="3"/>
      <c r="M1525" s="3"/>
      <c r="N1525" s="3"/>
      <c r="O1525" s="3"/>
    </row>
    <row r="1526" spans="9:15" ht="12.75">
      <c r="I1526" s="23"/>
      <c r="J1526" s="20"/>
      <c r="K1526" s="3"/>
      <c r="L1526" s="3"/>
      <c r="M1526" s="3"/>
      <c r="N1526" s="3"/>
      <c r="O1526" s="3"/>
    </row>
    <row r="1527" spans="9:15" ht="12.75">
      <c r="I1527" s="23"/>
      <c r="J1527" s="20"/>
      <c r="K1527" s="3"/>
      <c r="L1527" s="3"/>
      <c r="M1527" s="3"/>
      <c r="N1527" s="3"/>
      <c r="O1527" s="3"/>
    </row>
    <row r="1528" spans="9:15" ht="12.75">
      <c r="I1528" s="3"/>
      <c r="J1528" s="20"/>
      <c r="K1528" s="3"/>
      <c r="L1528" s="3"/>
      <c r="M1528" s="3"/>
      <c r="N1528" s="3"/>
      <c r="O1528" s="3"/>
    </row>
    <row r="1529" spans="9:15" ht="12.75">
      <c r="I1529" s="3"/>
      <c r="J1529" s="20"/>
      <c r="K1529" s="3"/>
      <c r="L1529" s="3"/>
      <c r="M1529" s="3"/>
      <c r="N1529" s="3"/>
      <c r="O1529" s="3"/>
    </row>
    <row r="1530" spans="9:15" ht="12.75">
      <c r="I1530" s="3"/>
      <c r="J1530" s="20"/>
      <c r="K1530" s="3"/>
      <c r="L1530" s="3"/>
      <c r="M1530" s="3"/>
      <c r="N1530" s="3"/>
      <c r="O1530" s="3"/>
    </row>
    <row r="1531" spans="9:15" ht="12.75">
      <c r="I1531" s="3"/>
      <c r="J1531" s="20"/>
      <c r="K1531" s="3"/>
      <c r="L1531" s="3"/>
      <c r="M1531" s="3"/>
      <c r="N1531" s="3"/>
      <c r="O1531" s="3"/>
    </row>
    <row r="1532" spans="9:15" ht="12.75">
      <c r="I1532" s="3"/>
      <c r="J1532" s="20"/>
      <c r="K1532" s="3"/>
      <c r="L1532" s="3"/>
      <c r="M1532" s="3"/>
      <c r="N1532" s="3"/>
      <c r="O1532" s="3"/>
    </row>
    <row r="1533" spans="9:15" ht="12.75">
      <c r="I1533" s="3"/>
      <c r="J1533" s="20"/>
      <c r="K1533" s="3"/>
      <c r="L1533" s="3"/>
      <c r="M1533" s="3"/>
      <c r="N1533" s="3"/>
      <c r="O1533" s="3"/>
    </row>
    <row r="1534" spans="9:15" ht="12.75">
      <c r="I1534" s="3"/>
      <c r="J1534" s="20"/>
      <c r="K1534" s="3"/>
      <c r="L1534" s="3"/>
      <c r="M1534" s="3"/>
      <c r="N1534" s="3"/>
      <c r="O1534" s="3"/>
    </row>
    <row r="1535" spans="9:15" ht="12.75">
      <c r="I1535" s="3"/>
      <c r="J1535" s="20"/>
      <c r="K1535" s="3"/>
      <c r="L1535" s="3"/>
      <c r="M1535" s="3"/>
      <c r="N1535" s="3"/>
      <c r="O1535" s="3"/>
    </row>
    <row r="1536" spans="9:15" ht="12.75">
      <c r="I1536" s="3"/>
      <c r="J1536" s="20"/>
      <c r="K1536" s="3"/>
      <c r="L1536" s="3"/>
      <c r="M1536" s="3"/>
      <c r="N1536" s="3"/>
      <c r="O1536" s="3"/>
    </row>
    <row r="1537" spans="9:15" ht="12.75">
      <c r="I1537" s="3"/>
      <c r="J1537" s="20"/>
      <c r="K1537" s="3"/>
      <c r="L1537" s="3"/>
      <c r="M1537" s="3"/>
      <c r="N1537" s="3"/>
      <c r="O1537" s="3"/>
    </row>
    <row r="1538" spans="9:15" ht="12.75">
      <c r="I1538" s="3"/>
      <c r="J1538" s="20"/>
      <c r="K1538" s="3"/>
      <c r="L1538" s="3"/>
      <c r="M1538" s="3"/>
      <c r="N1538" s="3"/>
      <c r="O1538" s="3"/>
    </row>
    <row r="1539" spans="9:15" ht="12.75">
      <c r="I1539" s="3"/>
      <c r="J1539" s="20"/>
      <c r="K1539" s="3"/>
      <c r="L1539" s="3"/>
      <c r="M1539" s="3"/>
      <c r="N1539" s="3"/>
      <c r="O1539" s="3"/>
    </row>
    <row r="1540" spans="9:15" ht="12.75">
      <c r="I1540" s="23"/>
      <c r="J1540" s="20"/>
      <c r="K1540" s="3"/>
      <c r="L1540" s="3"/>
      <c r="M1540" s="3"/>
      <c r="N1540" s="3"/>
      <c r="O1540" s="3"/>
    </row>
    <row r="1541" spans="9:15" ht="12.75">
      <c r="I1541" s="23"/>
      <c r="J1541" s="20"/>
      <c r="K1541" s="3"/>
      <c r="L1541" s="3"/>
      <c r="M1541" s="3"/>
      <c r="N1541" s="3"/>
      <c r="O1541" s="3"/>
    </row>
    <row r="1542" spans="9:15" ht="12.75">
      <c r="I1542" s="23"/>
      <c r="J1542" s="20"/>
      <c r="K1542" s="3"/>
      <c r="L1542" s="3"/>
      <c r="M1542" s="3"/>
      <c r="N1542" s="3"/>
      <c r="O1542" s="3"/>
    </row>
    <row r="1543" spans="9:15" ht="12.75">
      <c r="I1543" s="23"/>
      <c r="J1543" s="20"/>
      <c r="K1543" s="3"/>
      <c r="L1543" s="3"/>
      <c r="M1543" s="3"/>
      <c r="N1543" s="3"/>
      <c r="O1543" s="3"/>
    </row>
    <row r="1544" spans="9:15" ht="12.75">
      <c r="I1544" s="23"/>
      <c r="J1544" s="20"/>
      <c r="K1544" s="3"/>
      <c r="L1544" s="3"/>
      <c r="M1544" s="3"/>
      <c r="N1544" s="3"/>
      <c r="O1544" s="3"/>
    </row>
    <row r="1545" spans="9:15" ht="12.75">
      <c r="I1545" s="23"/>
      <c r="J1545" s="20"/>
      <c r="K1545" s="3"/>
      <c r="L1545" s="3"/>
      <c r="M1545" s="3"/>
      <c r="N1545" s="3"/>
      <c r="O1545" s="3"/>
    </row>
    <row r="1546" spans="9:15" ht="12.75">
      <c r="I1546" s="23"/>
      <c r="J1546" s="20"/>
      <c r="K1546" s="3"/>
      <c r="L1546" s="3"/>
      <c r="M1546" s="3"/>
      <c r="N1546" s="3"/>
      <c r="O1546" s="3"/>
    </row>
    <row r="1547" spans="9:15" ht="12.75">
      <c r="I1547" s="23"/>
      <c r="J1547" s="20"/>
      <c r="K1547" s="3"/>
      <c r="L1547" s="3"/>
      <c r="M1547" s="3"/>
      <c r="N1547" s="3"/>
      <c r="O1547" s="3"/>
    </row>
    <row r="1548" spans="9:15" ht="12.75">
      <c r="I1548" s="23"/>
      <c r="J1548" s="20"/>
      <c r="K1548" s="3"/>
      <c r="L1548" s="3"/>
      <c r="M1548" s="3"/>
      <c r="N1548" s="3"/>
      <c r="O1548" s="3"/>
    </row>
    <row r="1549" spans="9:15" ht="12.75">
      <c r="I1549" s="23"/>
      <c r="J1549" s="20"/>
      <c r="K1549" s="3"/>
      <c r="L1549" s="3"/>
      <c r="M1549" s="3"/>
      <c r="N1549" s="3"/>
      <c r="O1549" s="3"/>
    </row>
    <row r="1550" spans="9:15" ht="12.75">
      <c r="I1550" s="23"/>
      <c r="J1550" s="20"/>
      <c r="K1550" s="3"/>
      <c r="L1550" s="3"/>
      <c r="M1550" s="3"/>
      <c r="N1550" s="3"/>
      <c r="O1550" s="3"/>
    </row>
    <row r="1551" spans="9:15" ht="12.75">
      <c r="I1551" s="23"/>
      <c r="J1551" s="20"/>
      <c r="K1551" s="3"/>
      <c r="L1551" s="3"/>
      <c r="M1551" s="3"/>
      <c r="N1551" s="3"/>
      <c r="O1551" s="3"/>
    </row>
    <row r="1552" spans="9:15" ht="12.75">
      <c r="I1552" s="3"/>
      <c r="J1552" s="20"/>
      <c r="K1552" s="3"/>
      <c r="L1552" s="3"/>
      <c r="M1552" s="3"/>
      <c r="N1552" s="3"/>
      <c r="O1552" s="3"/>
    </row>
    <row r="1553" spans="9:15" ht="12.75">
      <c r="I1553" s="3"/>
      <c r="J1553" s="20"/>
      <c r="K1553" s="3"/>
      <c r="L1553" s="3"/>
      <c r="M1553" s="3"/>
      <c r="N1553" s="3"/>
      <c r="O1553" s="3"/>
    </row>
    <row r="1554" spans="9:15" ht="12.75">
      <c r="I1554" s="3"/>
      <c r="J1554" s="20"/>
      <c r="K1554" s="3"/>
      <c r="L1554" s="3"/>
      <c r="M1554" s="3"/>
      <c r="N1554" s="3"/>
      <c r="O1554" s="3"/>
    </row>
    <row r="1555" spans="9:15" ht="12.75">
      <c r="I1555" s="3"/>
      <c r="J1555" s="20"/>
      <c r="K1555" s="3"/>
      <c r="L1555" s="3"/>
      <c r="M1555" s="3"/>
      <c r="N1555" s="3"/>
      <c r="O1555" s="3"/>
    </row>
    <row r="1556" spans="9:15" ht="12.75">
      <c r="I1556" s="3"/>
      <c r="J1556" s="20"/>
      <c r="K1556" s="3"/>
      <c r="L1556" s="3"/>
      <c r="M1556" s="3"/>
      <c r="N1556" s="3"/>
      <c r="O1556" s="3"/>
    </row>
    <row r="1557" spans="9:15" ht="12.75">
      <c r="I1557" s="3"/>
      <c r="J1557" s="20"/>
      <c r="K1557" s="3"/>
      <c r="L1557" s="3"/>
      <c r="M1557" s="3"/>
      <c r="N1557" s="3"/>
      <c r="O1557" s="3"/>
    </row>
    <row r="1558" spans="9:15" ht="12.75">
      <c r="I1558" s="3"/>
      <c r="J1558" s="20"/>
      <c r="K1558" s="3"/>
      <c r="L1558" s="3"/>
      <c r="M1558" s="3"/>
      <c r="N1558" s="3"/>
      <c r="O1558" s="3"/>
    </row>
    <row r="1559" spans="9:15" ht="12.75">
      <c r="I1559" s="3"/>
      <c r="J1559" s="20"/>
      <c r="K1559" s="3"/>
      <c r="L1559" s="3"/>
      <c r="M1559" s="3"/>
      <c r="N1559" s="3"/>
      <c r="O1559" s="3"/>
    </row>
    <row r="1560" spans="9:15" ht="12.75">
      <c r="I1560" s="3"/>
      <c r="J1560" s="20"/>
      <c r="K1560" s="3"/>
      <c r="L1560" s="3"/>
      <c r="M1560" s="3"/>
      <c r="N1560" s="3"/>
      <c r="O1560" s="3"/>
    </row>
    <row r="1561" spans="9:15" ht="12.75">
      <c r="I1561" s="3"/>
      <c r="J1561" s="20"/>
      <c r="K1561" s="3"/>
      <c r="L1561" s="3"/>
      <c r="M1561" s="3"/>
      <c r="N1561" s="3"/>
      <c r="O1561" s="3"/>
    </row>
    <row r="1562" spans="9:15" ht="12.75">
      <c r="I1562" s="3"/>
      <c r="J1562" s="20"/>
      <c r="K1562" s="3"/>
      <c r="L1562" s="3"/>
      <c r="M1562" s="3"/>
      <c r="N1562" s="3"/>
      <c r="O1562" s="3"/>
    </row>
    <row r="1563" spans="9:15" ht="12.75">
      <c r="I1563" s="3"/>
      <c r="J1563" s="20"/>
      <c r="K1563" s="3"/>
      <c r="L1563" s="3"/>
      <c r="M1563" s="3"/>
      <c r="N1563" s="3"/>
      <c r="O1563" s="3"/>
    </row>
    <row r="1564" spans="9:15" ht="12.75">
      <c r="I1564" s="23"/>
      <c r="J1564" s="20"/>
      <c r="K1564" s="3"/>
      <c r="L1564" s="3"/>
      <c r="M1564" s="3"/>
      <c r="N1564" s="3"/>
      <c r="O1564" s="3"/>
    </row>
    <row r="1565" spans="9:15" ht="12.75">
      <c r="I1565" s="23"/>
      <c r="J1565" s="20"/>
      <c r="K1565" s="3"/>
      <c r="L1565" s="3"/>
      <c r="M1565" s="3"/>
      <c r="N1565" s="3"/>
      <c r="O1565" s="3"/>
    </row>
    <row r="1566" spans="9:15" ht="12.75">
      <c r="I1566" s="23"/>
      <c r="J1566" s="20"/>
      <c r="K1566" s="3"/>
      <c r="L1566" s="3"/>
      <c r="M1566" s="3"/>
      <c r="N1566" s="3"/>
      <c r="O1566" s="3"/>
    </row>
    <row r="1567" spans="9:15" ht="12.75">
      <c r="I1567" s="23"/>
      <c r="J1567" s="20"/>
      <c r="K1567" s="3"/>
      <c r="L1567" s="3"/>
      <c r="M1567" s="3"/>
      <c r="N1567" s="3"/>
      <c r="O1567" s="3"/>
    </row>
    <row r="1568" spans="9:15" ht="12.75">
      <c r="I1568" s="23"/>
      <c r="J1568" s="20"/>
      <c r="K1568" s="3"/>
      <c r="L1568" s="3"/>
      <c r="M1568" s="3"/>
      <c r="N1568" s="3"/>
      <c r="O1568" s="3"/>
    </row>
    <row r="1569" spans="9:15" ht="12.75">
      <c r="I1569" s="23"/>
      <c r="J1569" s="20"/>
      <c r="K1569" s="3"/>
      <c r="L1569" s="3"/>
      <c r="M1569" s="3"/>
      <c r="N1569" s="3"/>
      <c r="O1569" s="3"/>
    </row>
    <row r="1570" spans="9:15" ht="12.75">
      <c r="I1570" s="23"/>
      <c r="J1570" s="20"/>
      <c r="K1570" s="3"/>
      <c r="L1570" s="3"/>
      <c r="M1570" s="3"/>
      <c r="N1570" s="3"/>
      <c r="O1570" s="3"/>
    </row>
    <row r="1571" spans="9:15" ht="12.75">
      <c r="I1571" s="23"/>
      <c r="J1571" s="20"/>
      <c r="K1571" s="3"/>
      <c r="L1571" s="3"/>
      <c r="M1571" s="3"/>
      <c r="N1571" s="3"/>
      <c r="O1571" s="3"/>
    </row>
    <row r="1572" spans="9:15" ht="12.75">
      <c r="I1572" s="23"/>
      <c r="J1572" s="20"/>
      <c r="K1572" s="3"/>
      <c r="L1572" s="3"/>
      <c r="M1572" s="3"/>
      <c r="N1572" s="3"/>
      <c r="O1572" s="3"/>
    </row>
    <row r="1573" spans="9:15" ht="12.75">
      <c r="I1573" s="23"/>
      <c r="J1573" s="20"/>
      <c r="K1573" s="3"/>
      <c r="L1573" s="3"/>
      <c r="M1573" s="3"/>
      <c r="N1573" s="3"/>
      <c r="O1573" s="3"/>
    </row>
    <row r="1574" spans="9:15" ht="12.75">
      <c r="I1574" s="23"/>
      <c r="J1574" s="20"/>
      <c r="K1574" s="3"/>
      <c r="L1574" s="3"/>
      <c r="M1574" s="3"/>
      <c r="N1574" s="3"/>
      <c r="O1574" s="3"/>
    </row>
    <row r="1575" spans="9:15" ht="12.75">
      <c r="I1575" s="23"/>
      <c r="J1575" s="20"/>
      <c r="K1575" s="3"/>
      <c r="L1575" s="3"/>
      <c r="M1575" s="3"/>
      <c r="N1575" s="3"/>
      <c r="O1575" s="3"/>
    </row>
    <row r="1576" spans="9:15" ht="12.75">
      <c r="I1576" s="3"/>
      <c r="J1576" s="20"/>
      <c r="K1576" s="3"/>
      <c r="L1576" s="3"/>
      <c r="M1576" s="3"/>
      <c r="N1576" s="3"/>
      <c r="O1576" s="3"/>
    </row>
    <row r="1577" spans="9:15" ht="12.75">
      <c r="I1577" s="3"/>
      <c r="J1577" s="20"/>
      <c r="K1577" s="3"/>
      <c r="L1577" s="3"/>
      <c r="M1577" s="3"/>
      <c r="N1577" s="3"/>
      <c r="O1577" s="3"/>
    </row>
    <row r="1578" spans="9:15" ht="12.75">
      <c r="I1578" s="3"/>
      <c r="J1578" s="20"/>
      <c r="K1578" s="3"/>
      <c r="L1578" s="3"/>
      <c r="M1578" s="3"/>
      <c r="N1578" s="3"/>
      <c r="O1578" s="3"/>
    </row>
    <row r="1579" spans="9:15" ht="12.75">
      <c r="I1579" s="3"/>
      <c r="J1579" s="20"/>
      <c r="K1579" s="3"/>
      <c r="L1579" s="3"/>
      <c r="M1579" s="3"/>
      <c r="N1579" s="3"/>
      <c r="O1579" s="3"/>
    </row>
    <row r="1580" spans="9:15" ht="12.75">
      <c r="I1580" s="3"/>
      <c r="J1580" s="20"/>
      <c r="K1580" s="3"/>
      <c r="L1580" s="3"/>
      <c r="M1580" s="3"/>
      <c r="N1580" s="3"/>
      <c r="O1580" s="3"/>
    </row>
    <row r="1581" spans="9:15" ht="12.75">
      <c r="I1581" s="3"/>
      <c r="J1581" s="20"/>
      <c r="K1581" s="3"/>
      <c r="L1581" s="3"/>
      <c r="M1581" s="3"/>
      <c r="N1581" s="3"/>
      <c r="O1581" s="3"/>
    </row>
    <row r="1582" spans="9:15" ht="12.75">
      <c r="I1582" s="3"/>
      <c r="J1582" s="20"/>
      <c r="K1582" s="3"/>
      <c r="L1582" s="3"/>
      <c r="M1582" s="3"/>
      <c r="N1582" s="3"/>
      <c r="O1582" s="3"/>
    </row>
    <row r="1583" spans="9:15" ht="12.75">
      <c r="I1583" s="3"/>
      <c r="J1583" s="20"/>
      <c r="K1583" s="3"/>
      <c r="L1583" s="3"/>
      <c r="M1583" s="3"/>
      <c r="N1583" s="3"/>
      <c r="O1583" s="3"/>
    </row>
    <row r="1584" spans="9:15" ht="12.75">
      <c r="I1584" s="3"/>
      <c r="J1584" s="20"/>
      <c r="K1584" s="3"/>
      <c r="L1584" s="3"/>
      <c r="M1584" s="3"/>
      <c r="N1584" s="3"/>
      <c r="O1584" s="3"/>
    </row>
    <row r="1585" spans="9:15" ht="12.75">
      <c r="I1585" s="3"/>
      <c r="J1585" s="20"/>
      <c r="K1585" s="3"/>
      <c r="L1585" s="3"/>
      <c r="M1585" s="3"/>
      <c r="N1585" s="3"/>
      <c r="O1585" s="3"/>
    </row>
    <row r="1586" spans="9:15" ht="12.75">
      <c r="I1586" s="3"/>
      <c r="J1586" s="20"/>
      <c r="K1586" s="3"/>
      <c r="L1586" s="3"/>
      <c r="M1586" s="3"/>
      <c r="N1586" s="3"/>
      <c r="O1586" s="3"/>
    </row>
    <row r="1587" spans="9:15" ht="12.75">
      <c r="I1587" s="3"/>
      <c r="J1587" s="20"/>
      <c r="K1587" s="3"/>
      <c r="L1587" s="3"/>
      <c r="M1587" s="3"/>
      <c r="N1587" s="3"/>
      <c r="O1587" s="3"/>
    </row>
    <row r="1588" spans="9:15" ht="12.75">
      <c r="I1588" s="23"/>
      <c r="J1588" s="20"/>
      <c r="K1588" s="3"/>
      <c r="L1588" s="3"/>
      <c r="M1588" s="3"/>
      <c r="N1588" s="3"/>
      <c r="O1588" s="3"/>
    </row>
    <row r="1589" spans="9:15" ht="12.75">
      <c r="I1589" s="23"/>
      <c r="J1589" s="20"/>
      <c r="K1589" s="3"/>
      <c r="L1589" s="3"/>
      <c r="M1589" s="3"/>
      <c r="N1589" s="3"/>
      <c r="O1589" s="3"/>
    </row>
    <row r="1590" spans="9:15" ht="12.75">
      <c r="I1590" s="23"/>
      <c r="J1590" s="20"/>
      <c r="K1590" s="3"/>
      <c r="L1590" s="3"/>
      <c r="M1590" s="3"/>
      <c r="N1590" s="3"/>
      <c r="O1590" s="3"/>
    </row>
    <row r="1591" spans="9:15" ht="12.75">
      <c r="I1591" s="23"/>
      <c r="J1591" s="20"/>
      <c r="K1591" s="3"/>
      <c r="L1591" s="3"/>
      <c r="M1591" s="3"/>
      <c r="N1591" s="3"/>
      <c r="O1591" s="3"/>
    </row>
    <row r="1592" spans="9:15" ht="12.75">
      <c r="I1592" s="23"/>
      <c r="J1592" s="20"/>
      <c r="K1592" s="3"/>
      <c r="L1592" s="3"/>
      <c r="M1592" s="3"/>
      <c r="N1592" s="3"/>
      <c r="O1592" s="3"/>
    </row>
    <row r="1593" spans="9:15" ht="12.75">
      <c r="I1593" s="23"/>
      <c r="J1593" s="20"/>
      <c r="K1593" s="3"/>
      <c r="L1593" s="3"/>
      <c r="M1593" s="3"/>
      <c r="N1593" s="3"/>
      <c r="O1593" s="3"/>
    </row>
    <row r="1594" spans="9:15" ht="12.75">
      <c r="I1594" s="23"/>
      <c r="J1594" s="20"/>
      <c r="K1594" s="3"/>
      <c r="L1594" s="3"/>
      <c r="M1594" s="3"/>
      <c r="N1594" s="3"/>
      <c r="O1594" s="3"/>
    </row>
    <row r="1595" spans="9:15" ht="12.75">
      <c r="I1595" s="23"/>
      <c r="J1595" s="20"/>
      <c r="K1595" s="3"/>
      <c r="L1595" s="3"/>
      <c r="M1595" s="3"/>
      <c r="N1595" s="3"/>
      <c r="O1595" s="3"/>
    </row>
    <row r="1596" spans="9:15" ht="12.75">
      <c r="I1596" s="23"/>
      <c r="J1596" s="20"/>
      <c r="K1596" s="3"/>
      <c r="L1596" s="3"/>
      <c r="M1596" s="3"/>
      <c r="N1596" s="3"/>
      <c r="O1596" s="3"/>
    </row>
    <row r="1597" spans="9:15" ht="12.75">
      <c r="I1597" s="23"/>
      <c r="J1597" s="20"/>
      <c r="K1597" s="3"/>
      <c r="L1597" s="3"/>
      <c r="M1597" s="3"/>
      <c r="N1597" s="3"/>
      <c r="O1597" s="3"/>
    </row>
    <row r="1598" spans="9:15" ht="12.75">
      <c r="I1598" s="23"/>
      <c r="J1598" s="20"/>
      <c r="K1598" s="3"/>
      <c r="L1598" s="3"/>
      <c r="M1598" s="3"/>
      <c r="N1598" s="3"/>
      <c r="O1598" s="3"/>
    </row>
    <row r="1599" spans="9:15" ht="12.75">
      <c r="I1599" s="23"/>
      <c r="J1599" s="20"/>
      <c r="K1599" s="3"/>
      <c r="L1599" s="3"/>
      <c r="M1599" s="3"/>
      <c r="N1599" s="3"/>
      <c r="O1599" s="3"/>
    </row>
    <row r="1600" spans="9:15" ht="12.75">
      <c r="I1600" s="3"/>
      <c r="J1600" s="20"/>
      <c r="K1600" s="3"/>
      <c r="L1600" s="3"/>
      <c r="M1600" s="3"/>
      <c r="N1600" s="3"/>
      <c r="O1600" s="3"/>
    </row>
    <row r="1601" spans="9:15" ht="12.75">
      <c r="I1601" s="3"/>
      <c r="J1601" s="20"/>
      <c r="K1601" s="3"/>
      <c r="L1601" s="3"/>
      <c r="M1601" s="3"/>
      <c r="N1601" s="3"/>
      <c r="O1601" s="3"/>
    </row>
    <row r="1602" spans="9:15" ht="12.75">
      <c r="I1602" s="3"/>
      <c r="J1602" s="20"/>
      <c r="K1602" s="3"/>
      <c r="L1602" s="3"/>
      <c r="M1602" s="3"/>
      <c r="N1602" s="3"/>
      <c r="O1602" s="3"/>
    </row>
    <row r="1603" spans="9:15" ht="12.75">
      <c r="I1603" s="3"/>
      <c r="J1603" s="20"/>
      <c r="K1603" s="3"/>
      <c r="L1603" s="3"/>
      <c r="M1603" s="3"/>
      <c r="N1603" s="3"/>
      <c r="O1603" s="3"/>
    </row>
    <row r="1604" spans="9:15" ht="12.75">
      <c r="I1604" s="3"/>
      <c r="J1604" s="20"/>
      <c r="K1604" s="3"/>
      <c r="L1604" s="3"/>
      <c r="M1604" s="3"/>
      <c r="N1604" s="3"/>
      <c r="O1604" s="3"/>
    </row>
    <row r="1605" spans="9:15" ht="12.75">
      <c r="I1605" s="3"/>
      <c r="J1605" s="20"/>
      <c r="K1605" s="3"/>
      <c r="L1605" s="3"/>
      <c r="M1605" s="3"/>
      <c r="N1605" s="3"/>
      <c r="O1605" s="3"/>
    </row>
    <row r="1606" spans="9:15" ht="12.75">
      <c r="I1606" s="3"/>
      <c r="J1606" s="20"/>
      <c r="K1606" s="3"/>
      <c r="L1606" s="3"/>
      <c r="M1606" s="3"/>
      <c r="N1606" s="3"/>
      <c r="O1606" s="3"/>
    </row>
    <row r="1607" spans="9:15" ht="12.75">
      <c r="I1607" s="3"/>
      <c r="J1607" s="20"/>
      <c r="K1607" s="3"/>
      <c r="L1607" s="3"/>
      <c r="M1607" s="3"/>
      <c r="N1607" s="3"/>
      <c r="O1607" s="3"/>
    </row>
    <row r="1608" spans="9:15" ht="12.75">
      <c r="I1608" s="3"/>
      <c r="J1608" s="20"/>
      <c r="K1608" s="3"/>
      <c r="L1608" s="3"/>
      <c r="M1608" s="3"/>
      <c r="N1608" s="3"/>
      <c r="O1608" s="3"/>
    </row>
    <row r="1609" spans="9:15" ht="12.75">
      <c r="I1609" s="3"/>
      <c r="J1609" s="20"/>
      <c r="K1609" s="3"/>
      <c r="L1609" s="3"/>
      <c r="M1609" s="3"/>
      <c r="N1609" s="3"/>
      <c r="O1609" s="3"/>
    </row>
    <row r="1610" spans="9:15" ht="12.75">
      <c r="I1610" s="3"/>
      <c r="J1610" s="20"/>
      <c r="K1610" s="3"/>
      <c r="L1610" s="3"/>
      <c r="M1610" s="3"/>
      <c r="N1610" s="3"/>
      <c r="O1610" s="3"/>
    </row>
    <row r="1611" spans="9:15" ht="12.75">
      <c r="I1611" s="3"/>
      <c r="J1611" s="20"/>
      <c r="K1611" s="3"/>
      <c r="L1611" s="3"/>
      <c r="M1611" s="3"/>
      <c r="N1611" s="3"/>
      <c r="O1611" s="3"/>
    </row>
    <row r="1612" spans="9:15" ht="12.75">
      <c r="I1612" s="23"/>
      <c r="J1612" s="20"/>
      <c r="K1612" s="3"/>
      <c r="L1612" s="3"/>
      <c r="M1612" s="3"/>
      <c r="N1612" s="3"/>
      <c r="O1612" s="3"/>
    </row>
    <row r="1613" spans="9:15" ht="12.75">
      <c r="I1613" s="23"/>
      <c r="J1613" s="20"/>
      <c r="K1613" s="3"/>
      <c r="L1613" s="3"/>
      <c r="M1613" s="3"/>
      <c r="N1613" s="3"/>
      <c r="O1613" s="3"/>
    </row>
    <row r="1614" spans="9:15" ht="12.75">
      <c r="I1614" s="23"/>
      <c r="J1614" s="20"/>
      <c r="K1614" s="3"/>
      <c r="L1614" s="3"/>
      <c r="M1614" s="3"/>
      <c r="N1614" s="3"/>
      <c r="O1614" s="3"/>
    </row>
    <row r="1615" spans="9:15" ht="12.75">
      <c r="I1615" s="23"/>
      <c r="J1615" s="20"/>
      <c r="K1615" s="3"/>
      <c r="L1615" s="3"/>
      <c r="M1615" s="3"/>
      <c r="N1615" s="3"/>
      <c r="O1615" s="3"/>
    </row>
    <row r="1616" spans="9:15" ht="12.75">
      <c r="I1616" s="23"/>
      <c r="J1616" s="20"/>
      <c r="K1616" s="3"/>
      <c r="L1616" s="3"/>
      <c r="M1616" s="3"/>
      <c r="N1616" s="3"/>
      <c r="O1616" s="3"/>
    </row>
    <row r="1617" spans="9:15" ht="12.75">
      <c r="I1617" s="23"/>
      <c r="J1617" s="20"/>
      <c r="K1617" s="3"/>
      <c r="L1617" s="3"/>
      <c r="M1617" s="3"/>
      <c r="N1617" s="3"/>
      <c r="O1617" s="3"/>
    </row>
    <row r="1618" spans="9:15" ht="12.75">
      <c r="I1618" s="23"/>
      <c r="J1618" s="20"/>
      <c r="K1618" s="3"/>
      <c r="L1618" s="3"/>
      <c r="M1618" s="3"/>
      <c r="N1618" s="3"/>
      <c r="O1618" s="3"/>
    </row>
    <row r="1619" spans="9:15" ht="12.75">
      <c r="I1619" s="23"/>
      <c r="J1619" s="20"/>
      <c r="K1619" s="3"/>
      <c r="L1619" s="3"/>
      <c r="M1619" s="3"/>
      <c r="N1619" s="3"/>
      <c r="O1619" s="3"/>
    </row>
    <row r="1620" spans="9:15" ht="12.75">
      <c r="I1620" s="23"/>
      <c r="J1620" s="20"/>
      <c r="K1620" s="3"/>
      <c r="L1620" s="3"/>
      <c r="M1620" s="3"/>
      <c r="N1620" s="3"/>
      <c r="O1620" s="3"/>
    </row>
    <row r="1621" spans="9:15" ht="12.75">
      <c r="I1621" s="23"/>
      <c r="J1621" s="20"/>
      <c r="K1621" s="3"/>
      <c r="L1621" s="3"/>
      <c r="M1621" s="3"/>
      <c r="N1621" s="3"/>
      <c r="O1621" s="3"/>
    </row>
    <row r="1622" spans="9:15" ht="12.75">
      <c r="I1622" s="23"/>
      <c r="J1622" s="20"/>
      <c r="K1622" s="3"/>
      <c r="L1622" s="3"/>
      <c r="M1622" s="3"/>
      <c r="N1622" s="3"/>
      <c r="O1622" s="3"/>
    </row>
    <row r="1623" spans="9:15" ht="12.75">
      <c r="I1623" s="23"/>
      <c r="J1623" s="20"/>
      <c r="K1623" s="3"/>
      <c r="L1623" s="3"/>
      <c r="M1623" s="3"/>
      <c r="N1623" s="3"/>
      <c r="O1623" s="3"/>
    </row>
    <row r="1624" spans="9:15" ht="12.75">
      <c r="I1624" s="3"/>
      <c r="J1624" s="20"/>
      <c r="K1624" s="3"/>
      <c r="L1624" s="3"/>
      <c r="M1624" s="3"/>
      <c r="N1624" s="3"/>
      <c r="O1624" s="3"/>
    </row>
    <row r="1625" spans="9:15" ht="12.75">
      <c r="I1625" s="3"/>
      <c r="J1625" s="20"/>
      <c r="K1625" s="3"/>
      <c r="L1625" s="3"/>
      <c r="M1625" s="3"/>
      <c r="N1625" s="3"/>
      <c r="O1625" s="3"/>
    </row>
    <row r="1626" spans="9:15" ht="12.75">
      <c r="I1626" s="3"/>
      <c r="J1626" s="20"/>
      <c r="K1626" s="3"/>
      <c r="L1626" s="3"/>
      <c r="M1626" s="3"/>
      <c r="N1626" s="3"/>
      <c r="O1626" s="3"/>
    </row>
    <row r="1627" spans="9:15" ht="12.75">
      <c r="I1627" s="3"/>
      <c r="J1627" s="20"/>
      <c r="K1627" s="3"/>
      <c r="L1627" s="3"/>
      <c r="M1627" s="3"/>
      <c r="N1627" s="3"/>
      <c r="O1627" s="3"/>
    </row>
    <row r="1628" spans="9:15" ht="12.75">
      <c r="I1628" s="3"/>
      <c r="J1628" s="20"/>
      <c r="K1628" s="3"/>
      <c r="L1628" s="3"/>
      <c r="M1628" s="3"/>
      <c r="N1628" s="3"/>
      <c r="O1628" s="3"/>
    </row>
    <row r="1629" spans="9:15" ht="12.75">
      <c r="I1629" s="3"/>
      <c r="J1629" s="20"/>
      <c r="K1629" s="3"/>
      <c r="L1629" s="3"/>
      <c r="M1629" s="3"/>
      <c r="N1629" s="3"/>
      <c r="O1629" s="3"/>
    </row>
    <row r="1630" spans="9:15" ht="12.75">
      <c r="I1630" s="3"/>
      <c r="J1630" s="20"/>
      <c r="K1630" s="3"/>
      <c r="L1630" s="3"/>
      <c r="M1630" s="3"/>
      <c r="N1630" s="3"/>
      <c r="O1630" s="3"/>
    </row>
    <row r="1631" spans="9:15" ht="12.75">
      <c r="I1631" s="3"/>
      <c r="J1631" s="20"/>
      <c r="K1631" s="3"/>
      <c r="L1631" s="3"/>
      <c r="M1631" s="3"/>
      <c r="N1631" s="3"/>
      <c r="O1631" s="3"/>
    </row>
    <row r="1632" spans="9:15" ht="12.75">
      <c r="I1632" s="3"/>
      <c r="J1632" s="20"/>
      <c r="K1632" s="3"/>
      <c r="L1632" s="3"/>
      <c r="M1632" s="3"/>
      <c r="N1632" s="3"/>
      <c r="O1632" s="3"/>
    </row>
    <row r="1633" spans="9:15" ht="12.75">
      <c r="I1633" s="3"/>
      <c r="J1633" s="20"/>
      <c r="K1633" s="3"/>
      <c r="L1633" s="3"/>
      <c r="M1633" s="3"/>
      <c r="N1633" s="3"/>
      <c r="O1633" s="3"/>
    </row>
    <row r="1634" spans="9:15" ht="12.75">
      <c r="I1634" s="3"/>
      <c r="J1634" s="20"/>
      <c r="K1634" s="3"/>
      <c r="L1634" s="3"/>
      <c r="M1634" s="3"/>
      <c r="N1634" s="3"/>
      <c r="O1634" s="3"/>
    </row>
    <row r="1635" spans="9:15" ht="12.75">
      <c r="I1635" s="3"/>
      <c r="J1635" s="20"/>
      <c r="K1635" s="3"/>
      <c r="L1635" s="3"/>
      <c r="M1635" s="3"/>
      <c r="N1635" s="3"/>
      <c r="O1635" s="3"/>
    </row>
    <row r="1636" spans="9:15" ht="12.75">
      <c r="I1636" s="23"/>
      <c r="J1636" s="20"/>
      <c r="K1636" s="3"/>
      <c r="L1636" s="3"/>
      <c r="M1636" s="3"/>
      <c r="N1636" s="3"/>
      <c r="O1636" s="3"/>
    </row>
    <row r="1637" spans="9:15" ht="12.75">
      <c r="I1637" s="23"/>
      <c r="J1637" s="20"/>
      <c r="K1637" s="3"/>
      <c r="L1637" s="3"/>
      <c r="M1637" s="3"/>
      <c r="N1637" s="3"/>
      <c r="O1637" s="3"/>
    </row>
    <row r="1638" spans="9:15" ht="12.75">
      <c r="I1638" s="23"/>
      <c r="J1638" s="20"/>
      <c r="K1638" s="3"/>
      <c r="L1638" s="3"/>
      <c r="M1638" s="3"/>
      <c r="N1638" s="3"/>
      <c r="O1638" s="3"/>
    </row>
    <row r="1639" spans="9:15" ht="12.75">
      <c r="I1639" s="23"/>
      <c r="J1639" s="20"/>
      <c r="K1639" s="3"/>
      <c r="L1639" s="3"/>
      <c r="M1639" s="3"/>
      <c r="N1639" s="3"/>
      <c r="O1639" s="3"/>
    </row>
    <row r="1640" spans="9:15" ht="12.75">
      <c r="I1640" s="23"/>
      <c r="J1640" s="20"/>
      <c r="K1640" s="3"/>
      <c r="L1640" s="3"/>
      <c r="M1640" s="3"/>
      <c r="N1640" s="3"/>
      <c r="O1640" s="3"/>
    </row>
    <row r="1641" spans="9:15" ht="12.75">
      <c r="I1641" s="23"/>
      <c r="J1641" s="20"/>
      <c r="K1641" s="3"/>
      <c r="L1641" s="3"/>
      <c r="M1641" s="3"/>
      <c r="N1641" s="3"/>
      <c r="O1641" s="3"/>
    </row>
    <row r="1642" spans="9:15" ht="12.75">
      <c r="I1642" s="23"/>
      <c r="J1642" s="20"/>
      <c r="K1642" s="3"/>
      <c r="L1642" s="3"/>
      <c r="M1642" s="3"/>
      <c r="N1642" s="3"/>
      <c r="O1642" s="3"/>
    </row>
    <row r="1643" spans="9:15" ht="12.75">
      <c r="I1643" s="23"/>
      <c r="J1643" s="20"/>
      <c r="K1643" s="3"/>
      <c r="L1643" s="3"/>
      <c r="M1643" s="3"/>
      <c r="N1643" s="3"/>
      <c r="O1643" s="3"/>
    </row>
    <row r="1644" spans="9:15" ht="12.75">
      <c r="I1644" s="23"/>
      <c r="J1644" s="20"/>
      <c r="K1644" s="3"/>
      <c r="L1644" s="3"/>
      <c r="M1644" s="3"/>
      <c r="N1644" s="3"/>
      <c r="O1644" s="3"/>
    </row>
    <row r="1645" spans="9:15" ht="12.75">
      <c r="I1645" s="23"/>
      <c r="J1645" s="20"/>
      <c r="K1645" s="3"/>
      <c r="L1645" s="3"/>
      <c r="M1645" s="3"/>
      <c r="N1645" s="3"/>
      <c r="O1645" s="3"/>
    </row>
    <row r="1646" spans="9:15" ht="12.75">
      <c r="I1646" s="23"/>
      <c r="J1646" s="20"/>
      <c r="K1646" s="3"/>
      <c r="L1646" s="3"/>
      <c r="M1646" s="3"/>
      <c r="N1646" s="3"/>
      <c r="O1646" s="3"/>
    </row>
    <row r="1647" spans="9:15" ht="12.75">
      <c r="I1647" s="23"/>
      <c r="J1647" s="20"/>
      <c r="K1647" s="3"/>
      <c r="L1647" s="3"/>
      <c r="M1647" s="3"/>
      <c r="N1647" s="3"/>
      <c r="O1647" s="3"/>
    </row>
    <row r="1648" spans="9:15" ht="12.75">
      <c r="I1648" s="3"/>
      <c r="J1648" s="20"/>
      <c r="K1648" s="3"/>
      <c r="L1648" s="3"/>
      <c r="M1648" s="3"/>
      <c r="N1648" s="3"/>
      <c r="O1648" s="3"/>
    </row>
    <row r="1649" spans="9:15" ht="12.75">
      <c r="I1649" s="3"/>
      <c r="J1649" s="20"/>
      <c r="K1649" s="3"/>
      <c r="L1649" s="3"/>
      <c r="M1649" s="3"/>
      <c r="N1649" s="3"/>
      <c r="O1649" s="3"/>
    </row>
    <row r="1650" spans="9:15" ht="12.75">
      <c r="I1650" s="3"/>
      <c r="J1650" s="20"/>
      <c r="K1650" s="3"/>
      <c r="L1650" s="3"/>
      <c r="M1650" s="3"/>
      <c r="N1650" s="3"/>
      <c r="O1650" s="3"/>
    </row>
    <row r="1651" spans="9:15" ht="12.75">
      <c r="I1651" s="3"/>
      <c r="J1651" s="20"/>
      <c r="K1651" s="3"/>
      <c r="L1651" s="3"/>
      <c r="M1651" s="3"/>
      <c r="N1651" s="3"/>
      <c r="O1651" s="3"/>
    </row>
    <row r="1652" spans="9:15" ht="12.75">
      <c r="I1652" s="3"/>
      <c r="J1652" s="20"/>
      <c r="K1652" s="3"/>
      <c r="L1652" s="3"/>
      <c r="M1652" s="3"/>
      <c r="N1652" s="3"/>
      <c r="O1652" s="3"/>
    </row>
    <row r="1653" spans="9:15" ht="12.75">
      <c r="I1653" s="3"/>
      <c r="J1653" s="20"/>
      <c r="K1653" s="3"/>
      <c r="L1653" s="3"/>
      <c r="M1653" s="3"/>
      <c r="N1653" s="3"/>
      <c r="O1653" s="3"/>
    </row>
    <row r="1654" spans="9:15" ht="12.75">
      <c r="I1654" s="3"/>
      <c r="J1654" s="20"/>
      <c r="K1654" s="3"/>
      <c r="L1654" s="3"/>
      <c r="M1654" s="3"/>
      <c r="N1654" s="3"/>
      <c r="O1654" s="3"/>
    </row>
    <row r="1655" spans="9:15" ht="12.75">
      <c r="I1655" s="3"/>
      <c r="J1655" s="20"/>
      <c r="K1655" s="3"/>
      <c r="L1655" s="3"/>
      <c r="M1655" s="3"/>
      <c r="N1655" s="3"/>
      <c r="O1655" s="3"/>
    </row>
    <row r="1656" spans="9:15" ht="12.75">
      <c r="I1656" s="3"/>
      <c r="J1656" s="20"/>
      <c r="K1656" s="3"/>
      <c r="L1656" s="3"/>
      <c r="M1656" s="3"/>
      <c r="N1656" s="3"/>
      <c r="O1656" s="3"/>
    </row>
    <row r="1657" spans="9:15" ht="12.75">
      <c r="I1657" s="3"/>
      <c r="J1657" s="20"/>
      <c r="K1657" s="3"/>
      <c r="L1657" s="3"/>
      <c r="M1657" s="3"/>
      <c r="N1657" s="3"/>
      <c r="O1657" s="3"/>
    </row>
    <row r="1658" spans="9:15" ht="12.75">
      <c r="I1658" s="3"/>
      <c r="J1658" s="20"/>
      <c r="K1658" s="3"/>
      <c r="L1658" s="3"/>
      <c r="M1658" s="3"/>
      <c r="N1658" s="3"/>
      <c r="O1658" s="3"/>
    </row>
    <row r="1659" spans="9:15" ht="12.75">
      <c r="I1659" s="3"/>
      <c r="J1659" s="20"/>
      <c r="K1659" s="3"/>
      <c r="L1659" s="3"/>
      <c r="M1659" s="3"/>
      <c r="N1659" s="3"/>
      <c r="O1659" s="3"/>
    </row>
    <row r="1660" spans="9:15" ht="12.75">
      <c r="I1660" s="23"/>
      <c r="J1660" s="20"/>
      <c r="K1660" s="3"/>
      <c r="L1660" s="3"/>
      <c r="M1660" s="3"/>
      <c r="N1660" s="3"/>
      <c r="O1660" s="3"/>
    </row>
    <row r="1661" spans="9:15" ht="12.75">
      <c r="I1661" s="23"/>
      <c r="J1661" s="20"/>
      <c r="K1661" s="3"/>
      <c r="L1661" s="3"/>
      <c r="M1661" s="3"/>
      <c r="N1661" s="3"/>
      <c r="O1661" s="3"/>
    </row>
    <row r="1662" spans="9:15" ht="12.75">
      <c r="I1662" s="23"/>
      <c r="J1662" s="20"/>
      <c r="K1662" s="3"/>
      <c r="L1662" s="3"/>
      <c r="M1662" s="3"/>
      <c r="N1662" s="3"/>
      <c r="O1662" s="3"/>
    </row>
    <row r="1663" spans="9:15" ht="12.75">
      <c r="I1663" s="23"/>
      <c r="J1663" s="20"/>
      <c r="K1663" s="3"/>
      <c r="L1663" s="3"/>
      <c r="M1663" s="3"/>
      <c r="N1663" s="3"/>
      <c r="O1663" s="3"/>
    </row>
    <row r="1664" spans="9:15" ht="12.75">
      <c r="I1664" s="23"/>
      <c r="J1664" s="20"/>
      <c r="K1664" s="3"/>
      <c r="L1664" s="3"/>
      <c r="M1664" s="3"/>
      <c r="N1664" s="3"/>
      <c r="O1664" s="3"/>
    </row>
    <row r="1665" spans="9:15" ht="12.75">
      <c r="I1665" s="23"/>
      <c r="J1665" s="20"/>
      <c r="K1665" s="3"/>
      <c r="L1665" s="3"/>
      <c r="M1665" s="3"/>
      <c r="N1665" s="3"/>
      <c r="O1665" s="3"/>
    </row>
    <row r="1666" spans="9:15" ht="12.75">
      <c r="I1666" s="23"/>
      <c r="J1666" s="20"/>
      <c r="K1666" s="3"/>
      <c r="L1666" s="3"/>
      <c r="M1666" s="3"/>
      <c r="N1666" s="3"/>
      <c r="O1666" s="3"/>
    </row>
    <row r="1667" spans="9:15" ht="12.75">
      <c r="I1667" s="23"/>
      <c r="J1667" s="20"/>
      <c r="K1667" s="3"/>
      <c r="L1667" s="3"/>
      <c r="M1667" s="3"/>
      <c r="N1667" s="3"/>
      <c r="O1667" s="3"/>
    </row>
    <row r="1668" spans="9:15" ht="12.75">
      <c r="I1668" s="23"/>
      <c r="J1668" s="20"/>
      <c r="K1668" s="3"/>
      <c r="L1668" s="3"/>
      <c r="M1668" s="3"/>
      <c r="N1668" s="3"/>
      <c r="O1668" s="3"/>
    </row>
    <row r="1669" spans="9:15" ht="12.75">
      <c r="I1669" s="23"/>
      <c r="J1669" s="20"/>
      <c r="K1669" s="3"/>
      <c r="L1669" s="3"/>
      <c r="M1669" s="3"/>
      <c r="N1669" s="3"/>
      <c r="O1669" s="3"/>
    </row>
    <row r="1670" spans="9:15" ht="12.75">
      <c r="I1670" s="23"/>
      <c r="J1670" s="20"/>
      <c r="K1670" s="3"/>
      <c r="L1670" s="3"/>
      <c r="M1670" s="3"/>
      <c r="N1670" s="3"/>
      <c r="O1670" s="3"/>
    </row>
    <row r="1671" spans="9:15" ht="12.75">
      <c r="I1671" s="23"/>
      <c r="J1671" s="20"/>
      <c r="K1671" s="3"/>
      <c r="L1671" s="3"/>
      <c r="M1671" s="3"/>
      <c r="N1671" s="3"/>
      <c r="O1671" s="3"/>
    </row>
    <row r="1672" spans="9:15" ht="12.75">
      <c r="I1672" s="3"/>
      <c r="J1672" s="20"/>
      <c r="K1672" s="3"/>
      <c r="L1672" s="3"/>
      <c r="M1672" s="3"/>
      <c r="N1672" s="3"/>
      <c r="O1672" s="3"/>
    </row>
    <row r="1673" spans="9:15" ht="12.75">
      <c r="I1673" s="3"/>
      <c r="J1673" s="20"/>
      <c r="K1673" s="3"/>
      <c r="L1673" s="3"/>
      <c r="M1673" s="3"/>
      <c r="N1673" s="3"/>
      <c r="O1673" s="3"/>
    </row>
    <row r="1674" spans="9:15" ht="12.75">
      <c r="I1674" s="3"/>
      <c r="J1674" s="20"/>
      <c r="K1674" s="3"/>
      <c r="L1674" s="3"/>
      <c r="M1674" s="3"/>
      <c r="N1674" s="3"/>
      <c r="O1674" s="3"/>
    </row>
    <row r="1675" spans="9:15" ht="12.75">
      <c r="I1675" s="3"/>
      <c r="J1675" s="20"/>
      <c r="K1675" s="3"/>
      <c r="L1675" s="3"/>
      <c r="M1675" s="3"/>
      <c r="N1675" s="3"/>
      <c r="O1675" s="3"/>
    </row>
    <row r="1676" spans="9:15" ht="12.75">
      <c r="I1676" s="3"/>
      <c r="J1676" s="20"/>
      <c r="K1676" s="3"/>
      <c r="L1676" s="3"/>
      <c r="M1676" s="3"/>
      <c r="N1676" s="3"/>
      <c r="O1676" s="3"/>
    </row>
    <row r="1677" spans="9:15" ht="12.75">
      <c r="I1677" s="3"/>
      <c r="J1677" s="20"/>
      <c r="K1677" s="3"/>
      <c r="L1677" s="3"/>
      <c r="M1677" s="3"/>
      <c r="N1677" s="3"/>
      <c r="O1677" s="3"/>
    </row>
    <row r="1678" spans="9:15" ht="12.75">
      <c r="I1678" s="3"/>
      <c r="J1678" s="20"/>
      <c r="K1678" s="3"/>
      <c r="L1678" s="3"/>
      <c r="M1678" s="3"/>
      <c r="N1678" s="3"/>
      <c r="O1678" s="3"/>
    </row>
    <row r="1679" spans="9:15" ht="12.75">
      <c r="I1679" s="3"/>
      <c r="J1679" s="20"/>
      <c r="K1679" s="3"/>
      <c r="L1679" s="3"/>
      <c r="M1679" s="3"/>
      <c r="N1679" s="3"/>
      <c r="O1679" s="3"/>
    </row>
    <row r="1680" spans="9:15" ht="12.75">
      <c r="I1680" s="3"/>
      <c r="J1680" s="20"/>
      <c r="K1680" s="3"/>
      <c r="L1680" s="3"/>
      <c r="M1680" s="3"/>
      <c r="N1680" s="3"/>
      <c r="O1680" s="3"/>
    </row>
    <row r="1681" spans="9:15" ht="12.75">
      <c r="I1681" s="3"/>
      <c r="J1681" s="20"/>
      <c r="K1681" s="3"/>
      <c r="L1681" s="3"/>
      <c r="M1681" s="3"/>
      <c r="N1681" s="3"/>
      <c r="O1681" s="3"/>
    </row>
    <row r="1682" spans="9:15" ht="12.75">
      <c r="I1682" s="3"/>
      <c r="J1682" s="20"/>
      <c r="K1682" s="3"/>
      <c r="L1682" s="3"/>
      <c r="M1682" s="3"/>
      <c r="N1682" s="3"/>
      <c r="O1682" s="3"/>
    </row>
    <row r="1683" spans="9:15" ht="12.75">
      <c r="I1683" s="3"/>
      <c r="J1683" s="20"/>
      <c r="K1683" s="3"/>
      <c r="L1683" s="3"/>
      <c r="M1683" s="3"/>
      <c r="N1683" s="3"/>
      <c r="O1683" s="3"/>
    </row>
    <row r="1684" spans="9:15" ht="12.75">
      <c r="I1684" s="23"/>
      <c r="J1684" s="20"/>
      <c r="K1684" s="3"/>
      <c r="L1684" s="3"/>
      <c r="M1684" s="3"/>
      <c r="N1684" s="3"/>
      <c r="O1684" s="3"/>
    </row>
    <row r="1685" spans="9:15" ht="12.75">
      <c r="I1685" s="23"/>
      <c r="J1685" s="20"/>
      <c r="K1685" s="3"/>
      <c r="L1685" s="3"/>
      <c r="M1685" s="3"/>
      <c r="N1685" s="3"/>
      <c r="O1685" s="3"/>
    </row>
    <row r="1686" spans="9:15" ht="12.75">
      <c r="I1686" s="23"/>
      <c r="J1686" s="20"/>
      <c r="K1686" s="3"/>
      <c r="L1686" s="3"/>
      <c r="M1686" s="3"/>
      <c r="N1686" s="3"/>
      <c r="O1686" s="3"/>
    </row>
    <row r="1687" spans="9:15" ht="12.75">
      <c r="I1687" s="23"/>
      <c r="J1687" s="20"/>
      <c r="K1687" s="3"/>
      <c r="L1687" s="3"/>
      <c r="M1687" s="3"/>
      <c r="N1687" s="3"/>
      <c r="O1687" s="3"/>
    </row>
    <row r="1688" spans="9:15" ht="12.75">
      <c r="I1688" s="23"/>
      <c r="J1688" s="20"/>
      <c r="K1688" s="3"/>
      <c r="L1688" s="3"/>
      <c r="M1688" s="3"/>
      <c r="N1688" s="3"/>
      <c r="O1688" s="3"/>
    </row>
    <row r="1689" spans="9:15" ht="12.75">
      <c r="I1689" s="23"/>
      <c r="J1689" s="20"/>
      <c r="K1689" s="3"/>
      <c r="L1689" s="3"/>
      <c r="M1689" s="3"/>
      <c r="N1689" s="3"/>
      <c r="O1689" s="3"/>
    </row>
    <row r="1690" spans="9:15" ht="12.75">
      <c r="I1690" s="23"/>
      <c r="J1690" s="20"/>
      <c r="K1690" s="3"/>
      <c r="L1690" s="3"/>
      <c r="M1690" s="3"/>
      <c r="N1690" s="3"/>
      <c r="O1690" s="3"/>
    </row>
    <row r="1691" spans="9:15" ht="12.75">
      <c r="I1691" s="23"/>
      <c r="J1691" s="20"/>
      <c r="K1691" s="3"/>
      <c r="L1691" s="3"/>
      <c r="M1691" s="3"/>
      <c r="N1691" s="3"/>
      <c r="O1691" s="3"/>
    </row>
    <row r="1692" spans="9:15" ht="12.75">
      <c r="I1692" s="23"/>
      <c r="J1692" s="20"/>
      <c r="K1692" s="3"/>
      <c r="L1692" s="3"/>
      <c r="M1692" s="3"/>
      <c r="N1692" s="3"/>
      <c r="O1692" s="3"/>
    </row>
    <row r="1693" spans="9:15" ht="12.75">
      <c r="I1693" s="23"/>
      <c r="J1693" s="20"/>
      <c r="K1693" s="3"/>
      <c r="L1693" s="3"/>
      <c r="M1693" s="3"/>
      <c r="N1693" s="3"/>
      <c r="O1693" s="3"/>
    </row>
    <row r="1694" spans="9:15" ht="12.75">
      <c r="I1694" s="23"/>
      <c r="J1694" s="20"/>
      <c r="K1694" s="3"/>
      <c r="L1694" s="3"/>
      <c r="M1694" s="3"/>
      <c r="N1694" s="3"/>
      <c r="O1694" s="3"/>
    </row>
    <row r="1695" spans="9:15" ht="12.75">
      <c r="I1695" s="23"/>
      <c r="J1695" s="20"/>
      <c r="K1695" s="3"/>
      <c r="L1695" s="3"/>
      <c r="M1695" s="3"/>
      <c r="N1695" s="3"/>
      <c r="O1695" s="3"/>
    </row>
    <row r="1696" spans="9:15" ht="12.75">
      <c r="I1696" s="3"/>
      <c r="J1696" s="20"/>
      <c r="K1696" s="3"/>
      <c r="L1696" s="3"/>
      <c r="M1696" s="3"/>
      <c r="N1696" s="3"/>
      <c r="O1696" s="3"/>
    </row>
    <row r="1697" spans="9:15" ht="12.75">
      <c r="I1697" s="3"/>
      <c r="J1697" s="20"/>
      <c r="K1697" s="3"/>
      <c r="L1697" s="3"/>
      <c r="M1697" s="3"/>
      <c r="N1697" s="3"/>
      <c r="O1697" s="3"/>
    </row>
    <row r="1698" spans="9:15" ht="12.75">
      <c r="I1698" s="3"/>
      <c r="J1698" s="20"/>
      <c r="K1698" s="3"/>
      <c r="L1698" s="3"/>
      <c r="M1698" s="3"/>
      <c r="N1698" s="3"/>
      <c r="O1698" s="3"/>
    </row>
    <row r="1699" spans="9:15" ht="12.75">
      <c r="I1699" s="3"/>
      <c r="J1699" s="20"/>
      <c r="K1699" s="3"/>
      <c r="L1699" s="3"/>
      <c r="M1699" s="3"/>
      <c r="N1699" s="3"/>
      <c r="O1699" s="3"/>
    </row>
    <row r="1700" spans="9:15" ht="12.75">
      <c r="I1700" s="3"/>
      <c r="J1700" s="20"/>
      <c r="K1700" s="3"/>
      <c r="L1700" s="3"/>
      <c r="M1700" s="3"/>
      <c r="N1700" s="3"/>
      <c r="O1700" s="3"/>
    </row>
    <row r="1701" spans="9:15" ht="12.75">
      <c r="I1701" s="3"/>
      <c r="J1701" s="20"/>
      <c r="K1701" s="3"/>
      <c r="L1701" s="3"/>
      <c r="M1701" s="3"/>
      <c r="N1701" s="3"/>
      <c r="O1701" s="3"/>
    </row>
    <row r="1702" spans="9:15" ht="12.75">
      <c r="I1702" s="3"/>
      <c r="J1702" s="20"/>
      <c r="K1702" s="3"/>
      <c r="L1702" s="3"/>
      <c r="M1702" s="3"/>
      <c r="N1702" s="3"/>
      <c r="O1702" s="3"/>
    </row>
    <row r="1703" spans="9:15" ht="12.75">
      <c r="I1703" s="3"/>
      <c r="J1703" s="20"/>
      <c r="K1703" s="3"/>
      <c r="L1703" s="3"/>
      <c r="M1703" s="3"/>
      <c r="N1703" s="3"/>
      <c r="O1703" s="3"/>
    </row>
    <row r="1704" spans="9:15" ht="12.75">
      <c r="I1704" s="3"/>
      <c r="J1704" s="20"/>
      <c r="K1704" s="3"/>
      <c r="L1704" s="3"/>
      <c r="M1704" s="3"/>
      <c r="N1704" s="3"/>
      <c r="O1704" s="3"/>
    </row>
    <row r="1705" spans="9:15" ht="12.75">
      <c r="I1705" s="3"/>
      <c r="J1705" s="20"/>
      <c r="K1705" s="3"/>
      <c r="L1705" s="3"/>
      <c r="M1705" s="3"/>
      <c r="N1705" s="3"/>
      <c r="O1705" s="3"/>
    </row>
    <row r="1706" spans="9:15" ht="12.75">
      <c r="I1706" s="3"/>
      <c r="J1706" s="20"/>
      <c r="K1706" s="3"/>
      <c r="L1706" s="3"/>
      <c r="M1706" s="3"/>
      <c r="N1706" s="3"/>
      <c r="O1706" s="3"/>
    </row>
    <row r="1707" spans="9:15" ht="12.75">
      <c r="I1707" s="3"/>
      <c r="J1707" s="20"/>
      <c r="K1707" s="3"/>
      <c r="L1707" s="3"/>
      <c r="M1707" s="3"/>
      <c r="N1707" s="3"/>
      <c r="O1707" s="3"/>
    </row>
    <row r="1708" spans="9:15" ht="12.75">
      <c r="I1708" s="23"/>
      <c r="J1708" s="20"/>
      <c r="K1708" s="3"/>
      <c r="L1708" s="3"/>
      <c r="M1708" s="3"/>
      <c r="N1708" s="3"/>
      <c r="O1708" s="3"/>
    </row>
    <row r="1709" spans="9:15" ht="12.75">
      <c r="I1709" s="23"/>
      <c r="J1709" s="20"/>
      <c r="K1709" s="3"/>
      <c r="L1709" s="3"/>
      <c r="M1709" s="3"/>
      <c r="N1709" s="3"/>
      <c r="O1709" s="3"/>
    </row>
    <row r="1710" spans="9:15" ht="12.75">
      <c r="I1710" s="23"/>
      <c r="J1710" s="20"/>
      <c r="K1710" s="3"/>
      <c r="L1710" s="3"/>
      <c r="M1710" s="3"/>
      <c r="N1710" s="3"/>
      <c r="O1710" s="3"/>
    </row>
    <row r="1711" spans="9:15" ht="12.75">
      <c r="I1711" s="23"/>
      <c r="J1711" s="20"/>
      <c r="K1711" s="3"/>
      <c r="L1711" s="3"/>
      <c r="M1711" s="3"/>
      <c r="N1711" s="3"/>
      <c r="O1711" s="3"/>
    </row>
    <row r="1712" spans="9:15" ht="12.75">
      <c r="I1712" s="23"/>
      <c r="J1712" s="20"/>
      <c r="K1712" s="3"/>
      <c r="L1712" s="3"/>
      <c r="M1712" s="3"/>
      <c r="N1712" s="3"/>
      <c r="O1712" s="3"/>
    </row>
    <row r="1713" spans="9:15" ht="12.75">
      <c r="I1713" s="23"/>
      <c r="J1713" s="20"/>
      <c r="K1713" s="3"/>
      <c r="L1713" s="3"/>
      <c r="M1713" s="3"/>
      <c r="N1713" s="3"/>
      <c r="O1713" s="3"/>
    </row>
    <row r="1714" spans="9:15" ht="12.75">
      <c r="I1714" s="23"/>
      <c r="J1714" s="20"/>
      <c r="K1714" s="3"/>
      <c r="L1714" s="3"/>
      <c r="M1714" s="3"/>
      <c r="N1714" s="3"/>
      <c r="O1714" s="3"/>
    </row>
    <row r="1715" spans="9:15" ht="12.75">
      <c r="I1715" s="23"/>
      <c r="J1715" s="20"/>
      <c r="K1715" s="3"/>
      <c r="L1715" s="3"/>
      <c r="M1715" s="3"/>
      <c r="N1715" s="3"/>
      <c r="O1715" s="3"/>
    </row>
    <row r="1716" spans="9:15" ht="12.75">
      <c r="I1716" s="23"/>
      <c r="J1716" s="20"/>
      <c r="K1716" s="3"/>
      <c r="L1716" s="3"/>
      <c r="M1716" s="3"/>
      <c r="N1716" s="3"/>
      <c r="O1716" s="3"/>
    </row>
    <row r="1717" spans="9:15" ht="12.75">
      <c r="I1717" s="23"/>
      <c r="J1717" s="20"/>
      <c r="K1717" s="3"/>
      <c r="L1717" s="3"/>
      <c r="M1717" s="3"/>
      <c r="N1717" s="3"/>
      <c r="O1717" s="3"/>
    </row>
    <row r="1718" spans="9:15" ht="12.75">
      <c r="I1718" s="23"/>
      <c r="J1718" s="20"/>
      <c r="K1718" s="3"/>
      <c r="L1718" s="3"/>
      <c r="M1718" s="3"/>
      <c r="N1718" s="3"/>
      <c r="O1718" s="3"/>
    </row>
    <row r="1719" spans="9:15" ht="12.75">
      <c r="I1719" s="23"/>
      <c r="J1719" s="20"/>
      <c r="K1719" s="3"/>
      <c r="L1719" s="3"/>
      <c r="M1719" s="3"/>
      <c r="N1719" s="3"/>
      <c r="O1719" s="3"/>
    </row>
    <row r="1720" spans="9:15" ht="12.75">
      <c r="I1720" s="3"/>
      <c r="J1720" s="20"/>
      <c r="K1720" s="3"/>
      <c r="L1720" s="3"/>
      <c r="M1720" s="3"/>
      <c r="N1720" s="3"/>
      <c r="O1720" s="3"/>
    </row>
    <row r="1721" spans="9:15" ht="12.75">
      <c r="I1721" s="3"/>
      <c r="J1721" s="20"/>
      <c r="K1721" s="3"/>
      <c r="L1721" s="3"/>
      <c r="M1721" s="3"/>
      <c r="N1721" s="3"/>
      <c r="O1721" s="3"/>
    </row>
    <row r="1722" spans="9:15" ht="12.75">
      <c r="I1722" s="3"/>
      <c r="J1722" s="20"/>
      <c r="K1722" s="3"/>
      <c r="L1722" s="3"/>
      <c r="M1722" s="3"/>
      <c r="N1722" s="3"/>
      <c r="O1722" s="3"/>
    </row>
    <row r="1723" spans="9:15" ht="12.75">
      <c r="I1723" s="3"/>
      <c r="J1723" s="20"/>
      <c r="K1723" s="3"/>
      <c r="L1723" s="3"/>
      <c r="M1723" s="3"/>
      <c r="N1723" s="3"/>
      <c r="O1723" s="3"/>
    </row>
    <row r="1724" spans="9:15" ht="12.75">
      <c r="I1724" s="3"/>
      <c r="J1724" s="20"/>
      <c r="K1724" s="3"/>
      <c r="L1724" s="3"/>
      <c r="M1724" s="3"/>
      <c r="N1724" s="3"/>
      <c r="O1724" s="3"/>
    </row>
    <row r="1725" spans="9:15" ht="12.75">
      <c r="I1725" s="3"/>
      <c r="J1725" s="20"/>
      <c r="K1725" s="3"/>
      <c r="L1725" s="3"/>
      <c r="M1725" s="3"/>
      <c r="N1725" s="3"/>
      <c r="O1725" s="3"/>
    </row>
    <row r="1726" spans="9:15" ht="12.75">
      <c r="I1726" s="3"/>
      <c r="J1726" s="20"/>
      <c r="K1726" s="3"/>
      <c r="L1726" s="3"/>
      <c r="M1726" s="3"/>
      <c r="N1726" s="3"/>
      <c r="O1726" s="3"/>
    </row>
    <row r="1727" spans="9:15" ht="12.75">
      <c r="I1727" s="3"/>
      <c r="J1727" s="20"/>
      <c r="K1727" s="3"/>
      <c r="L1727" s="3"/>
      <c r="M1727" s="3"/>
      <c r="N1727" s="3"/>
      <c r="O1727" s="3"/>
    </row>
    <row r="1728" spans="9:15" ht="12.75">
      <c r="I1728" s="3"/>
      <c r="J1728" s="20"/>
      <c r="K1728" s="3"/>
      <c r="L1728" s="3"/>
      <c r="M1728" s="3"/>
      <c r="N1728" s="3"/>
      <c r="O1728" s="3"/>
    </row>
    <row r="1729" spans="9:15" ht="12.75">
      <c r="I1729" s="3"/>
      <c r="J1729" s="20"/>
      <c r="K1729" s="3"/>
      <c r="L1729" s="3"/>
      <c r="M1729" s="3"/>
      <c r="N1729" s="3"/>
      <c r="O1729" s="3"/>
    </row>
    <row r="1730" spans="9:15" ht="12.75">
      <c r="I1730" s="3"/>
      <c r="J1730" s="20"/>
      <c r="K1730" s="3"/>
      <c r="L1730" s="3"/>
      <c r="M1730" s="3"/>
      <c r="N1730" s="3"/>
      <c r="O1730" s="3"/>
    </row>
    <row r="1731" spans="9:15" ht="12.75">
      <c r="I1731" s="3"/>
      <c r="J1731" s="20"/>
      <c r="K1731" s="3"/>
      <c r="L1731" s="3"/>
      <c r="M1731" s="3"/>
      <c r="N1731" s="3"/>
      <c r="O1731" s="3"/>
    </row>
    <row r="1732" spans="9:15" ht="12.75">
      <c r="I1732" s="23"/>
      <c r="J1732" s="20"/>
      <c r="K1732" s="3"/>
      <c r="L1732" s="3"/>
      <c r="M1732" s="3"/>
      <c r="N1732" s="3"/>
      <c r="O1732" s="3"/>
    </row>
    <row r="1733" spans="9:15" ht="12.75">
      <c r="I1733" s="23"/>
      <c r="J1733" s="20"/>
      <c r="K1733" s="3"/>
      <c r="L1733" s="3"/>
      <c r="M1733" s="3"/>
      <c r="N1733" s="3"/>
      <c r="O1733" s="3"/>
    </row>
    <row r="1734" spans="9:15" ht="12.75">
      <c r="I1734" s="23"/>
      <c r="J1734" s="20"/>
      <c r="K1734" s="3"/>
      <c r="L1734" s="3"/>
      <c r="M1734" s="3"/>
      <c r="N1734" s="3"/>
      <c r="O1734" s="3"/>
    </row>
    <row r="1735" spans="9:15" ht="12.75">
      <c r="I1735" s="23"/>
      <c r="J1735" s="20"/>
      <c r="K1735" s="3"/>
      <c r="L1735" s="3"/>
      <c r="M1735" s="3"/>
      <c r="N1735" s="3"/>
      <c r="O1735" s="3"/>
    </row>
    <row r="1736" spans="9:15" ht="12.75">
      <c r="I1736" s="23"/>
      <c r="J1736" s="20"/>
      <c r="K1736" s="3"/>
      <c r="L1736" s="3"/>
      <c r="M1736" s="3"/>
      <c r="N1736" s="3"/>
      <c r="O1736" s="3"/>
    </row>
    <row r="1737" spans="9:15" ht="12.75">
      <c r="I1737" s="23"/>
      <c r="J1737" s="20"/>
      <c r="K1737" s="3"/>
      <c r="L1737" s="3"/>
      <c r="M1737" s="3"/>
      <c r="N1737" s="3"/>
      <c r="O1737" s="3"/>
    </row>
    <row r="1738" spans="9:15" ht="12.75">
      <c r="I1738" s="23"/>
      <c r="J1738" s="20"/>
      <c r="K1738" s="3"/>
      <c r="L1738" s="3"/>
      <c r="M1738" s="3"/>
      <c r="N1738" s="3"/>
      <c r="O1738" s="3"/>
    </row>
    <row r="1739" spans="9:15" ht="12.75">
      <c r="I1739" s="23"/>
      <c r="J1739" s="20"/>
      <c r="K1739" s="3"/>
      <c r="L1739" s="3"/>
      <c r="M1739" s="3"/>
      <c r="N1739" s="3"/>
      <c r="O1739" s="3"/>
    </row>
    <row r="1740" spans="9:15" ht="12.75">
      <c r="I1740" s="23"/>
      <c r="J1740" s="20"/>
      <c r="K1740" s="3"/>
      <c r="L1740" s="3"/>
      <c r="M1740" s="3"/>
      <c r="N1740" s="3"/>
      <c r="O1740" s="3"/>
    </row>
    <row r="1741" spans="9:15" ht="12.75">
      <c r="I1741" s="23"/>
      <c r="J1741" s="20"/>
      <c r="K1741" s="3"/>
      <c r="L1741" s="3"/>
      <c r="M1741" s="3"/>
      <c r="N1741" s="3"/>
      <c r="O1741" s="3"/>
    </row>
    <row r="1742" spans="9:15" ht="12.75">
      <c r="I1742" s="23"/>
      <c r="J1742" s="20"/>
      <c r="K1742" s="3"/>
      <c r="L1742" s="3"/>
      <c r="M1742" s="3"/>
      <c r="N1742" s="3"/>
      <c r="O1742" s="3"/>
    </row>
    <row r="1743" spans="9:15" ht="12.75">
      <c r="I1743" s="23"/>
      <c r="J1743" s="20"/>
      <c r="K1743" s="3"/>
      <c r="L1743" s="3"/>
      <c r="M1743" s="3"/>
      <c r="N1743" s="3"/>
      <c r="O1743" s="3"/>
    </row>
    <row r="1744" spans="9:15" ht="12.75">
      <c r="I1744" s="3"/>
      <c r="J1744" s="20"/>
      <c r="K1744" s="3"/>
      <c r="L1744" s="3"/>
      <c r="M1744" s="3"/>
      <c r="N1744" s="3"/>
      <c r="O1744" s="3"/>
    </row>
    <row r="1745" spans="9:15" ht="12.75">
      <c r="I1745" s="3"/>
      <c r="J1745" s="20"/>
      <c r="K1745" s="3"/>
      <c r="L1745" s="3"/>
      <c r="M1745" s="3"/>
      <c r="N1745" s="3"/>
      <c r="O1745" s="3"/>
    </row>
    <row r="1746" spans="9:15" ht="12.75">
      <c r="I1746" s="3"/>
      <c r="J1746" s="20"/>
      <c r="K1746" s="3"/>
      <c r="L1746" s="3"/>
      <c r="M1746" s="3"/>
      <c r="N1746" s="3"/>
      <c r="O1746" s="3"/>
    </row>
    <row r="1747" spans="9:15" ht="12.75">
      <c r="I1747" s="3"/>
      <c r="J1747" s="20"/>
      <c r="K1747" s="3"/>
      <c r="L1747" s="3"/>
      <c r="M1747" s="3"/>
      <c r="N1747" s="3"/>
      <c r="O1747" s="3"/>
    </row>
    <row r="1748" spans="9:15" ht="12.75">
      <c r="I1748" s="3"/>
      <c r="J1748" s="20"/>
      <c r="K1748" s="3"/>
      <c r="L1748" s="3"/>
      <c r="M1748" s="3"/>
      <c r="N1748" s="3"/>
      <c r="O1748" s="3"/>
    </row>
    <row r="1749" spans="9:15" ht="12.75">
      <c r="I1749" s="3"/>
      <c r="J1749" s="20"/>
      <c r="K1749" s="3"/>
      <c r="L1749" s="3"/>
      <c r="M1749" s="3"/>
      <c r="N1749" s="3"/>
      <c r="O1749" s="3"/>
    </row>
    <row r="1750" spans="9:15" ht="12.75">
      <c r="I1750" s="3"/>
      <c r="J1750" s="20"/>
      <c r="K1750" s="3"/>
      <c r="L1750" s="3"/>
      <c r="M1750" s="3"/>
      <c r="N1750" s="3"/>
      <c r="O1750" s="3"/>
    </row>
    <row r="1751" spans="9:15" ht="12.75">
      <c r="I1751" s="3"/>
      <c r="J1751" s="20"/>
      <c r="K1751" s="3"/>
      <c r="L1751" s="3"/>
      <c r="M1751" s="3"/>
      <c r="N1751" s="3"/>
      <c r="O1751" s="3"/>
    </row>
    <row r="1752" spans="9:15" ht="12.75">
      <c r="I1752" s="3"/>
      <c r="J1752" s="20"/>
      <c r="K1752" s="3"/>
      <c r="L1752" s="3"/>
      <c r="M1752" s="3"/>
      <c r="N1752" s="3"/>
      <c r="O1752" s="3"/>
    </row>
    <row r="1753" spans="9:15" ht="12.75">
      <c r="I1753" s="3"/>
      <c r="J1753" s="20"/>
      <c r="K1753" s="3"/>
      <c r="L1753" s="3"/>
      <c r="M1753" s="3"/>
      <c r="N1753" s="3"/>
      <c r="O1753" s="3"/>
    </row>
    <row r="1754" spans="9:15" ht="12.75">
      <c r="I1754" s="3"/>
      <c r="J1754" s="20"/>
      <c r="K1754" s="3"/>
      <c r="L1754" s="3"/>
      <c r="M1754" s="3"/>
      <c r="N1754" s="3"/>
      <c r="O1754" s="3"/>
    </row>
    <row r="1755" spans="9:15" ht="12.75">
      <c r="I1755" s="3"/>
      <c r="J1755" s="20"/>
      <c r="K1755" s="3"/>
      <c r="L1755" s="3"/>
      <c r="M1755" s="3"/>
      <c r="N1755" s="3"/>
      <c r="O1755" s="3"/>
    </row>
    <row r="1756" spans="9:15" ht="12.75">
      <c r="I1756" s="23"/>
      <c r="J1756" s="20"/>
      <c r="K1756" s="3"/>
      <c r="L1756" s="3"/>
      <c r="M1756" s="3"/>
      <c r="N1756" s="3"/>
      <c r="O1756" s="3"/>
    </row>
    <row r="1757" spans="9:15" ht="12.75">
      <c r="I1757" s="23"/>
      <c r="J1757" s="20"/>
      <c r="K1757" s="3"/>
      <c r="L1757" s="3"/>
      <c r="M1757" s="3"/>
      <c r="N1757" s="3"/>
      <c r="O1757" s="3"/>
    </row>
    <row r="1758" spans="9:15" ht="12.75">
      <c r="I1758" s="23"/>
      <c r="J1758" s="20"/>
      <c r="K1758" s="3"/>
      <c r="L1758" s="3"/>
      <c r="M1758" s="3"/>
      <c r="N1758" s="3"/>
      <c r="O1758" s="3"/>
    </row>
    <row r="1759" spans="9:15" ht="12.75">
      <c r="I1759" s="23"/>
      <c r="J1759" s="20"/>
      <c r="K1759" s="3"/>
      <c r="L1759" s="3"/>
      <c r="M1759" s="3"/>
      <c r="N1759" s="3"/>
      <c r="O1759" s="3"/>
    </row>
    <row r="1760" spans="9:15" ht="12.75">
      <c r="I1760" s="23"/>
      <c r="J1760" s="20"/>
      <c r="K1760" s="3"/>
      <c r="L1760" s="3"/>
      <c r="M1760" s="3"/>
      <c r="N1760" s="3"/>
      <c r="O1760" s="3"/>
    </row>
    <row r="1761" spans="9:15" ht="12.75">
      <c r="I1761" s="23"/>
      <c r="J1761" s="20"/>
      <c r="K1761" s="3"/>
      <c r="L1761" s="3"/>
      <c r="M1761" s="3"/>
      <c r="N1761" s="3"/>
      <c r="O1761" s="3"/>
    </row>
    <row r="1762" spans="9:15" ht="12.75">
      <c r="I1762" s="23"/>
      <c r="J1762" s="20"/>
      <c r="K1762" s="3"/>
      <c r="L1762" s="3"/>
      <c r="M1762" s="3"/>
      <c r="N1762" s="3"/>
      <c r="O1762" s="3"/>
    </row>
    <row r="1763" spans="9:15" ht="12.75">
      <c r="I1763" s="23"/>
      <c r="J1763" s="20"/>
      <c r="K1763" s="3"/>
      <c r="L1763" s="3"/>
      <c r="M1763" s="3"/>
      <c r="N1763" s="3"/>
      <c r="O1763" s="3"/>
    </row>
    <row r="1764" spans="9:15" ht="12.75">
      <c r="I1764" s="23"/>
      <c r="J1764" s="20"/>
      <c r="K1764" s="3"/>
      <c r="L1764" s="3"/>
      <c r="M1764" s="3"/>
      <c r="N1764" s="3"/>
      <c r="O1764" s="3"/>
    </row>
    <row r="1765" spans="9:15" ht="12.75">
      <c r="I1765" s="23"/>
      <c r="J1765" s="20"/>
      <c r="K1765" s="3"/>
      <c r="L1765" s="3"/>
      <c r="M1765" s="3"/>
      <c r="N1765" s="3"/>
      <c r="O1765" s="3"/>
    </row>
    <row r="1766" spans="9:15" ht="12.75">
      <c r="I1766" s="23"/>
      <c r="J1766" s="20"/>
      <c r="K1766" s="3"/>
      <c r="L1766" s="3"/>
      <c r="M1766" s="3"/>
      <c r="N1766" s="3"/>
      <c r="O1766" s="3"/>
    </row>
    <row r="1767" spans="9:15" ht="12.75">
      <c r="I1767" s="23"/>
      <c r="J1767" s="20"/>
      <c r="K1767" s="3"/>
      <c r="L1767" s="3"/>
      <c r="M1767" s="3"/>
      <c r="N1767" s="3"/>
      <c r="O1767" s="3"/>
    </row>
    <row r="1768" spans="9:15" ht="12.75">
      <c r="I1768" s="3"/>
      <c r="J1768" s="20"/>
      <c r="K1768" s="3"/>
      <c r="L1768" s="3"/>
      <c r="M1768" s="3"/>
      <c r="N1768" s="3"/>
      <c r="O1768" s="3"/>
    </row>
    <row r="1769" spans="9:15" ht="12.75">
      <c r="I1769" s="3"/>
      <c r="J1769" s="20"/>
      <c r="K1769" s="3"/>
      <c r="L1769" s="3"/>
      <c r="M1769" s="3"/>
      <c r="N1769" s="3"/>
      <c r="O1769" s="3"/>
    </row>
    <row r="1770" spans="9:15" ht="12.75">
      <c r="I1770" s="3"/>
      <c r="J1770" s="20"/>
      <c r="K1770" s="3"/>
      <c r="L1770" s="3"/>
      <c r="M1770" s="3"/>
      <c r="N1770" s="3"/>
      <c r="O1770" s="3"/>
    </row>
    <row r="1771" spans="9:15" ht="12.75">
      <c r="I1771" s="3"/>
      <c r="J1771" s="20"/>
      <c r="K1771" s="3"/>
      <c r="L1771" s="3"/>
      <c r="M1771" s="3"/>
      <c r="N1771" s="3"/>
      <c r="O1771" s="3"/>
    </row>
    <row r="1772" spans="9:15" ht="12.75">
      <c r="I1772" s="3"/>
      <c r="J1772" s="20"/>
      <c r="K1772" s="3"/>
      <c r="L1772" s="3"/>
      <c r="M1772" s="3"/>
      <c r="N1772" s="3"/>
      <c r="O1772" s="3"/>
    </row>
    <row r="1773" spans="9:15" ht="12.75">
      <c r="I1773" s="3"/>
      <c r="J1773" s="20"/>
      <c r="K1773" s="3"/>
      <c r="L1773" s="3"/>
      <c r="M1773" s="3"/>
      <c r="N1773" s="3"/>
      <c r="O1773" s="3"/>
    </row>
    <row r="1774" spans="9:15" ht="12.75">
      <c r="I1774" s="3"/>
      <c r="J1774" s="20"/>
      <c r="K1774" s="3"/>
      <c r="L1774" s="3"/>
      <c r="M1774" s="3"/>
      <c r="N1774" s="3"/>
      <c r="O1774" s="3"/>
    </row>
    <row r="1775" spans="9:15" ht="12.75">
      <c r="I1775" s="3"/>
      <c r="J1775" s="20"/>
      <c r="K1775" s="3"/>
      <c r="L1775" s="3"/>
      <c r="M1775" s="3"/>
      <c r="N1775" s="3"/>
      <c r="O1775" s="3"/>
    </row>
    <row r="1776" spans="9:15" ht="12.75">
      <c r="I1776" s="3"/>
      <c r="J1776" s="20"/>
      <c r="K1776" s="3"/>
      <c r="L1776" s="3"/>
      <c r="M1776" s="3"/>
      <c r="N1776" s="3"/>
      <c r="O1776" s="3"/>
    </row>
    <row r="1777" spans="9:15" ht="12.75">
      <c r="I1777" s="3"/>
      <c r="J1777" s="20"/>
      <c r="K1777" s="3"/>
      <c r="L1777" s="3"/>
      <c r="M1777" s="3"/>
      <c r="N1777" s="3"/>
      <c r="O1777" s="3"/>
    </row>
    <row r="1778" spans="9:15" ht="12.75">
      <c r="I1778" s="3"/>
      <c r="J1778" s="20"/>
      <c r="K1778" s="3"/>
      <c r="L1778" s="3"/>
      <c r="M1778" s="3"/>
      <c r="N1778" s="3"/>
      <c r="O1778" s="3"/>
    </row>
    <row r="1779" spans="9:15" ht="12.75">
      <c r="I1779" s="3"/>
      <c r="J1779" s="20"/>
      <c r="K1779" s="3"/>
      <c r="L1779" s="3"/>
      <c r="M1779" s="3"/>
      <c r="N1779" s="3"/>
      <c r="O1779" s="3"/>
    </row>
    <row r="1780" spans="9:15" ht="12.75">
      <c r="I1780" s="23"/>
      <c r="J1780" s="20"/>
      <c r="K1780" s="3"/>
      <c r="L1780" s="3"/>
      <c r="M1780" s="3"/>
      <c r="N1780" s="3"/>
      <c r="O1780" s="3"/>
    </row>
    <row r="1781" spans="9:15" ht="12.75">
      <c r="I1781" s="23"/>
      <c r="J1781" s="20"/>
      <c r="K1781" s="3"/>
      <c r="L1781" s="3"/>
      <c r="M1781" s="3"/>
      <c r="N1781" s="3"/>
      <c r="O1781" s="3"/>
    </row>
    <row r="1782" spans="9:15" ht="12.75">
      <c r="I1782" s="23"/>
      <c r="J1782" s="20"/>
      <c r="K1782" s="3"/>
      <c r="L1782" s="3"/>
      <c r="M1782" s="3"/>
      <c r="N1782" s="3"/>
      <c r="O1782" s="3"/>
    </row>
    <row r="1783" spans="9:15" ht="12.75">
      <c r="I1783" s="23"/>
      <c r="J1783" s="20"/>
      <c r="K1783" s="3"/>
      <c r="L1783" s="3"/>
      <c r="M1783" s="3"/>
      <c r="N1783" s="3"/>
      <c r="O1783" s="3"/>
    </row>
    <row r="1784" spans="9:15" ht="12.75">
      <c r="I1784" s="23"/>
      <c r="J1784" s="20"/>
      <c r="K1784" s="3"/>
      <c r="L1784" s="3"/>
      <c r="M1784" s="3"/>
      <c r="N1784" s="3"/>
      <c r="O1784" s="3"/>
    </row>
    <row r="1785" spans="9:15" ht="12.75">
      <c r="I1785" s="23"/>
      <c r="J1785" s="20"/>
      <c r="K1785" s="3"/>
      <c r="L1785" s="3"/>
      <c r="M1785" s="3"/>
      <c r="N1785" s="3"/>
      <c r="O1785" s="3"/>
    </row>
    <row r="1786" spans="9:15" ht="12.75">
      <c r="I1786" s="23"/>
      <c r="J1786" s="20"/>
      <c r="K1786" s="3"/>
      <c r="L1786" s="3"/>
      <c r="M1786" s="3"/>
      <c r="N1786" s="3"/>
      <c r="O1786" s="3"/>
    </row>
    <row r="1787" spans="9:15" ht="12.75">
      <c r="I1787" s="23"/>
      <c r="J1787" s="20"/>
      <c r="K1787" s="3"/>
      <c r="L1787" s="3"/>
      <c r="M1787" s="3"/>
      <c r="N1787" s="3"/>
      <c r="O1787" s="3"/>
    </row>
    <row r="1788" spans="9:15" ht="12.75">
      <c r="I1788" s="23"/>
      <c r="J1788" s="20"/>
      <c r="K1788" s="3"/>
      <c r="L1788" s="3"/>
      <c r="M1788" s="3"/>
      <c r="N1788" s="3"/>
      <c r="O1788" s="3"/>
    </row>
    <row r="1789" spans="9:15" ht="12.75">
      <c r="I1789" s="23"/>
      <c r="J1789" s="20"/>
      <c r="K1789" s="3"/>
      <c r="L1789" s="3"/>
      <c r="M1789" s="3"/>
      <c r="N1789" s="3"/>
      <c r="O1789" s="3"/>
    </row>
    <row r="1790" spans="9:15" ht="12.75">
      <c r="I1790" s="23"/>
      <c r="J1790" s="20"/>
      <c r="K1790" s="3"/>
      <c r="L1790" s="3"/>
      <c r="M1790" s="3"/>
      <c r="N1790" s="3"/>
      <c r="O1790" s="3"/>
    </row>
    <row r="1791" spans="9:15" ht="12.75">
      <c r="I1791" s="23"/>
      <c r="J1791" s="20"/>
      <c r="K1791" s="3"/>
      <c r="L1791" s="3"/>
      <c r="M1791" s="3"/>
      <c r="N1791" s="3"/>
      <c r="O1791" s="3"/>
    </row>
    <row r="1792" spans="9:15" ht="12.75">
      <c r="I1792" s="3"/>
      <c r="J1792" s="20"/>
      <c r="K1792" s="3"/>
      <c r="L1792" s="3"/>
      <c r="M1792" s="3"/>
      <c r="N1792" s="3"/>
      <c r="O1792" s="3"/>
    </row>
    <row r="1793" spans="9:15" ht="12.75">
      <c r="I1793" s="3"/>
      <c r="J1793" s="20"/>
      <c r="K1793" s="3"/>
      <c r="L1793" s="3"/>
      <c r="M1793" s="3"/>
      <c r="N1793" s="3"/>
      <c r="O1793" s="3"/>
    </row>
    <row r="1794" spans="9:15" ht="12.75">
      <c r="I1794" s="3"/>
      <c r="J1794" s="20"/>
      <c r="K1794" s="3"/>
      <c r="L1794" s="3"/>
      <c r="M1794" s="3"/>
      <c r="N1794" s="3"/>
      <c r="O1794" s="3"/>
    </row>
    <row r="1795" spans="9:15" ht="12.75">
      <c r="I1795" s="3"/>
      <c r="J1795" s="20"/>
      <c r="K1795" s="3"/>
      <c r="L1795" s="3"/>
      <c r="M1795" s="3"/>
      <c r="N1795" s="3"/>
      <c r="O1795" s="3"/>
    </row>
    <row r="1796" spans="9:15" ht="12.75">
      <c r="I1796" s="3"/>
      <c r="J1796" s="20"/>
      <c r="K1796" s="3"/>
      <c r="L1796" s="3"/>
      <c r="M1796" s="3"/>
      <c r="N1796" s="3"/>
      <c r="O1796" s="3"/>
    </row>
    <row r="1797" spans="9:15" ht="12.75">
      <c r="I1797" s="3"/>
      <c r="J1797" s="20"/>
      <c r="K1797" s="3"/>
      <c r="L1797" s="3"/>
      <c r="M1797" s="3"/>
      <c r="N1797" s="3"/>
      <c r="O1797" s="3"/>
    </row>
    <row r="1798" spans="9:15" ht="12.75">
      <c r="I1798" s="3"/>
      <c r="J1798" s="20"/>
      <c r="K1798" s="3"/>
      <c r="L1798" s="3"/>
      <c r="M1798" s="3"/>
      <c r="N1798" s="3"/>
      <c r="O1798" s="3"/>
    </row>
    <row r="1799" spans="9:15" ht="12.75">
      <c r="I1799" s="3"/>
      <c r="J1799" s="20"/>
      <c r="K1799" s="3"/>
      <c r="L1799" s="3"/>
      <c r="M1799" s="3"/>
      <c r="N1799" s="3"/>
      <c r="O1799" s="3"/>
    </row>
    <row r="1800" spans="9:15" ht="12.75">
      <c r="I1800" s="3"/>
      <c r="J1800" s="20"/>
      <c r="K1800" s="3"/>
      <c r="L1800" s="3"/>
      <c r="M1800" s="3"/>
      <c r="N1800" s="3"/>
      <c r="O1800" s="3"/>
    </row>
    <row r="1801" spans="9:15" ht="12.75">
      <c r="I1801" s="3"/>
      <c r="J1801" s="20"/>
      <c r="K1801" s="3"/>
      <c r="L1801" s="3"/>
      <c r="M1801" s="3"/>
      <c r="N1801" s="3"/>
      <c r="O1801" s="3"/>
    </row>
    <row r="1802" spans="9:15" ht="12.75">
      <c r="I1802" s="3"/>
      <c r="J1802" s="20"/>
      <c r="K1802" s="3"/>
      <c r="L1802" s="3"/>
      <c r="M1802" s="3"/>
      <c r="N1802" s="3"/>
      <c r="O1802" s="3"/>
    </row>
    <row r="1803" spans="9:15" ht="12.75">
      <c r="I1803" s="3"/>
      <c r="J1803" s="20"/>
      <c r="K1803" s="3"/>
      <c r="L1803" s="3"/>
      <c r="M1803" s="3"/>
      <c r="N1803" s="3"/>
      <c r="O1803" s="3"/>
    </row>
    <row r="1804" spans="9:15" ht="12.75">
      <c r="I1804" s="23"/>
      <c r="J1804" s="20"/>
      <c r="K1804" s="3"/>
      <c r="L1804" s="3"/>
      <c r="M1804" s="3"/>
      <c r="N1804" s="3"/>
      <c r="O1804" s="3"/>
    </row>
    <row r="1805" spans="9:15" ht="12.75">
      <c r="I1805" s="23"/>
      <c r="J1805" s="20"/>
      <c r="K1805" s="3"/>
      <c r="L1805" s="3"/>
      <c r="M1805" s="3"/>
      <c r="N1805" s="3"/>
      <c r="O1805" s="3"/>
    </row>
    <row r="1806" spans="9:15" ht="12.75">
      <c r="I1806" s="23"/>
      <c r="J1806" s="20"/>
      <c r="K1806" s="3"/>
      <c r="L1806" s="3"/>
      <c r="M1806" s="3"/>
      <c r="N1806" s="3"/>
      <c r="O1806" s="3"/>
    </row>
    <row r="1807" spans="9:15" ht="12.75">
      <c r="I1807" s="23"/>
      <c r="J1807" s="20"/>
      <c r="K1807" s="3"/>
      <c r="L1807" s="3"/>
      <c r="M1807" s="3"/>
      <c r="N1807" s="3"/>
      <c r="O1807" s="3"/>
    </row>
    <row r="1808" spans="9:15" ht="12.75">
      <c r="I1808" s="23"/>
      <c r="J1808" s="20"/>
      <c r="K1808" s="3"/>
      <c r="L1808" s="3"/>
      <c r="M1808" s="3"/>
      <c r="N1808" s="3"/>
      <c r="O1808" s="3"/>
    </row>
    <row r="1809" spans="9:15" ht="12.75">
      <c r="I1809" s="23"/>
      <c r="J1809" s="20"/>
      <c r="K1809" s="3"/>
      <c r="L1809" s="3"/>
      <c r="M1809" s="3"/>
      <c r="N1809" s="3"/>
      <c r="O1809" s="3"/>
    </row>
    <row r="1810" spans="9:15" ht="12.75">
      <c r="I1810" s="23"/>
      <c r="J1810" s="20"/>
      <c r="K1810" s="3"/>
      <c r="L1810" s="3"/>
      <c r="M1810" s="3"/>
      <c r="N1810" s="3"/>
      <c r="O1810" s="3"/>
    </row>
    <row r="1811" spans="9:15" ht="12.75">
      <c r="I1811" s="23"/>
      <c r="J1811" s="20"/>
      <c r="K1811" s="3"/>
      <c r="L1811" s="3"/>
      <c r="M1811" s="3"/>
      <c r="N1811" s="3"/>
      <c r="O1811" s="3"/>
    </row>
    <row r="1812" spans="9:15" ht="12.75">
      <c r="I1812" s="23"/>
      <c r="J1812" s="20"/>
      <c r="K1812" s="3"/>
      <c r="L1812" s="3"/>
      <c r="M1812" s="3"/>
      <c r="N1812" s="3"/>
      <c r="O1812" s="3"/>
    </row>
    <row r="1813" spans="9:15" ht="12.75">
      <c r="I1813" s="23"/>
      <c r="J1813" s="20"/>
      <c r="K1813" s="3"/>
      <c r="L1813" s="3"/>
      <c r="M1813" s="3"/>
      <c r="N1813" s="3"/>
      <c r="O1813" s="3"/>
    </row>
    <row r="1814" spans="9:15" ht="12.75">
      <c r="I1814" s="23"/>
      <c r="J1814" s="20"/>
      <c r="K1814" s="3"/>
      <c r="L1814" s="3"/>
      <c r="M1814" s="3"/>
      <c r="N1814" s="3"/>
      <c r="O1814" s="3"/>
    </row>
    <row r="1815" spans="9:15" ht="12.75">
      <c r="I1815" s="23"/>
      <c r="J1815" s="20"/>
      <c r="K1815" s="3"/>
      <c r="L1815" s="3"/>
      <c r="M1815" s="3"/>
      <c r="N1815" s="3"/>
      <c r="O1815" s="3"/>
    </row>
    <row r="1816" spans="9:15" ht="12.75">
      <c r="I1816" s="3"/>
      <c r="J1816" s="20"/>
      <c r="K1816" s="3"/>
      <c r="L1816" s="3"/>
      <c r="M1816" s="3"/>
      <c r="N1816" s="3"/>
      <c r="O1816" s="3"/>
    </row>
    <row r="1817" spans="9:15" ht="12.75">
      <c r="I1817" s="3"/>
      <c r="J1817" s="20"/>
      <c r="K1817" s="3"/>
      <c r="L1817" s="3"/>
      <c r="M1817" s="3"/>
      <c r="N1817" s="3"/>
      <c r="O1817" s="3"/>
    </row>
    <row r="1818" spans="9:15" ht="12.75">
      <c r="I1818" s="3"/>
      <c r="J1818" s="20"/>
      <c r="K1818" s="3"/>
      <c r="L1818" s="3"/>
      <c r="M1818" s="3"/>
      <c r="N1818" s="3"/>
      <c r="O1818" s="3"/>
    </row>
    <row r="1819" spans="9:15" ht="12.75">
      <c r="I1819" s="3"/>
      <c r="J1819" s="20"/>
      <c r="K1819" s="3"/>
      <c r="L1819" s="3"/>
      <c r="M1819" s="3"/>
      <c r="N1819" s="3"/>
      <c r="O1819" s="3"/>
    </row>
    <row r="1820" spans="9:15" ht="12.75">
      <c r="I1820" s="3"/>
      <c r="J1820" s="20"/>
      <c r="K1820" s="3"/>
      <c r="L1820" s="3"/>
      <c r="M1820" s="3"/>
      <c r="N1820" s="3"/>
      <c r="O1820" s="3"/>
    </row>
    <row r="1821" spans="9:15" ht="12.75">
      <c r="I1821" s="3"/>
      <c r="J1821" s="20"/>
      <c r="K1821" s="3"/>
      <c r="L1821" s="3"/>
      <c r="M1821" s="3"/>
      <c r="N1821" s="3"/>
      <c r="O1821" s="3"/>
    </row>
    <row r="1822" spans="9:15" ht="12.75">
      <c r="I1822" s="3"/>
      <c r="J1822" s="20"/>
      <c r="K1822" s="3"/>
      <c r="L1822" s="3"/>
      <c r="M1822" s="3"/>
      <c r="N1822" s="3"/>
      <c r="O1822" s="3"/>
    </row>
    <row r="1823" spans="9:15" ht="12.75">
      <c r="I1823" s="3"/>
      <c r="J1823" s="20"/>
      <c r="K1823" s="3"/>
      <c r="L1823" s="3"/>
      <c r="M1823" s="3"/>
      <c r="N1823" s="3"/>
      <c r="O1823" s="3"/>
    </row>
    <row r="1824" spans="9:15" ht="12.75">
      <c r="I1824" s="3"/>
      <c r="J1824" s="20"/>
      <c r="K1824" s="3"/>
      <c r="L1824" s="3"/>
      <c r="M1824" s="3"/>
      <c r="N1824" s="3"/>
      <c r="O1824" s="3"/>
    </row>
    <row r="1825" spans="9:15" ht="12.75">
      <c r="I1825" s="3"/>
      <c r="J1825" s="20"/>
      <c r="K1825" s="3"/>
      <c r="L1825" s="3"/>
      <c r="M1825" s="3"/>
      <c r="N1825" s="3"/>
      <c r="O1825" s="3"/>
    </row>
    <row r="1826" spans="9:15" ht="12.75">
      <c r="I1826" s="3"/>
      <c r="J1826" s="20"/>
      <c r="K1826" s="3"/>
      <c r="L1826" s="3"/>
      <c r="M1826" s="3"/>
      <c r="N1826" s="3"/>
      <c r="O1826" s="3"/>
    </row>
    <row r="1827" spans="9:15" ht="12.75">
      <c r="I1827" s="3"/>
      <c r="J1827" s="20"/>
      <c r="K1827" s="3"/>
      <c r="L1827" s="3"/>
      <c r="M1827" s="3"/>
      <c r="N1827" s="3"/>
      <c r="O1827" s="3"/>
    </row>
    <row r="1828" spans="9:15" ht="12.75">
      <c r="I1828" s="23"/>
      <c r="J1828" s="20"/>
      <c r="K1828" s="3"/>
      <c r="L1828" s="3"/>
      <c r="M1828" s="3"/>
      <c r="N1828" s="3"/>
      <c r="O1828" s="3"/>
    </row>
    <row r="1829" spans="9:15" ht="12.75">
      <c r="I1829" s="23"/>
      <c r="J1829" s="20"/>
      <c r="K1829" s="3"/>
      <c r="L1829" s="3"/>
      <c r="M1829" s="3"/>
      <c r="N1829" s="3"/>
      <c r="O1829" s="3"/>
    </row>
    <row r="1830" spans="9:15" ht="12.75">
      <c r="I1830" s="23"/>
      <c r="J1830" s="20"/>
      <c r="K1830" s="3"/>
      <c r="L1830" s="3"/>
      <c r="M1830" s="3"/>
      <c r="N1830" s="3"/>
      <c r="O1830" s="3"/>
    </row>
    <row r="1831" spans="9:15" ht="12.75">
      <c r="I1831" s="23"/>
      <c r="J1831" s="20"/>
      <c r="K1831" s="3"/>
      <c r="L1831" s="3"/>
      <c r="M1831" s="3"/>
      <c r="N1831" s="3"/>
      <c r="O1831" s="3"/>
    </row>
    <row r="1832" spans="9:15" ht="12.75">
      <c r="I1832" s="23"/>
      <c r="J1832" s="20"/>
      <c r="K1832" s="3"/>
      <c r="L1832" s="3"/>
      <c r="M1832" s="3"/>
      <c r="N1832" s="3"/>
      <c r="O1832" s="3"/>
    </row>
    <row r="1833" spans="9:15" ht="12.75">
      <c r="I1833" s="23"/>
      <c r="J1833" s="20"/>
      <c r="K1833" s="3"/>
      <c r="L1833" s="3"/>
      <c r="M1833" s="3"/>
      <c r="N1833" s="3"/>
      <c r="O1833" s="3"/>
    </row>
    <row r="1834" spans="9:15" ht="12.75">
      <c r="I1834" s="23"/>
      <c r="J1834" s="20"/>
      <c r="K1834" s="3"/>
      <c r="L1834" s="3"/>
      <c r="M1834" s="3"/>
      <c r="N1834" s="3"/>
      <c r="O1834" s="3"/>
    </row>
    <row r="1835" spans="9:15" ht="12.75">
      <c r="I1835" s="23"/>
      <c r="J1835" s="20"/>
      <c r="K1835" s="3"/>
      <c r="L1835" s="3"/>
      <c r="M1835" s="3"/>
      <c r="N1835" s="3"/>
      <c r="O1835" s="3"/>
    </row>
    <row r="1836" spans="9:15" ht="12.75">
      <c r="I1836" s="23"/>
      <c r="J1836" s="20"/>
      <c r="K1836" s="3"/>
      <c r="L1836" s="3"/>
      <c r="M1836" s="3"/>
      <c r="N1836" s="3"/>
      <c r="O1836" s="3"/>
    </row>
    <row r="1837" spans="9:15" ht="12.75">
      <c r="I1837" s="23"/>
      <c r="J1837" s="20"/>
      <c r="K1837" s="3"/>
      <c r="L1837" s="3"/>
      <c r="M1837" s="3"/>
      <c r="N1837" s="3"/>
      <c r="O1837" s="3"/>
    </row>
    <row r="1838" spans="9:15" ht="12.75">
      <c r="I1838" s="23"/>
      <c r="J1838" s="20"/>
      <c r="K1838" s="3"/>
      <c r="L1838" s="3"/>
      <c r="M1838" s="3"/>
      <c r="N1838" s="3"/>
      <c r="O1838" s="3"/>
    </row>
    <row r="1839" spans="9:15" ht="12.75">
      <c r="I1839" s="23"/>
      <c r="J1839" s="20"/>
      <c r="K1839" s="3"/>
      <c r="L1839" s="3"/>
      <c r="M1839" s="3"/>
      <c r="N1839" s="3"/>
      <c r="O1839" s="3"/>
    </row>
    <row r="1840" spans="9:15" ht="12.75">
      <c r="I1840" s="3"/>
      <c r="J1840" s="20"/>
      <c r="K1840" s="3"/>
      <c r="L1840" s="3"/>
      <c r="M1840" s="3"/>
      <c r="N1840" s="3"/>
      <c r="O1840" s="3"/>
    </row>
    <row r="1841" spans="9:15" ht="12.75">
      <c r="I1841" s="3"/>
      <c r="J1841" s="20"/>
      <c r="K1841" s="3"/>
      <c r="L1841" s="3"/>
      <c r="M1841" s="3"/>
      <c r="N1841" s="3"/>
      <c r="O1841" s="3"/>
    </row>
    <row r="1842" spans="9:15" ht="12.75">
      <c r="I1842" s="3"/>
      <c r="J1842" s="20"/>
      <c r="K1842" s="3"/>
      <c r="L1842" s="3"/>
      <c r="M1842" s="3"/>
      <c r="N1842" s="3"/>
      <c r="O1842" s="3"/>
    </row>
    <row r="1843" spans="9:15" ht="12.75">
      <c r="I1843" s="3"/>
      <c r="J1843" s="20"/>
      <c r="K1843" s="3"/>
      <c r="L1843" s="3"/>
      <c r="M1843" s="3"/>
      <c r="N1843" s="3"/>
      <c r="O1843" s="3"/>
    </row>
    <row r="1844" spans="9:15" ht="12.75">
      <c r="I1844" s="3"/>
      <c r="J1844" s="20"/>
      <c r="K1844" s="3"/>
      <c r="L1844" s="3"/>
      <c r="M1844" s="3"/>
      <c r="N1844" s="3"/>
      <c r="O1844" s="3"/>
    </row>
    <row r="1845" spans="9:15" ht="12.75">
      <c r="I1845" s="3"/>
      <c r="J1845" s="20"/>
      <c r="K1845" s="3"/>
      <c r="L1845" s="3"/>
      <c r="M1845" s="3"/>
      <c r="N1845" s="3"/>
      <c r="O1845" s="3"/>
    </row>
    <row r="1846" spans="9:15" ht="12.75">
      <c r="I1846" s="3"/>
      <c r="J1846" s="20"/>
      <c r="K1846" s="3"/>
      <c r="L1846" s="3"/>
      <c r="M1846" s="3"/>
      <c r="N1846" s="3"/>
      <c r="O1846" s="3"/>
    </row>
    <row r="1847" spans="9:15" ht="12.75">
      <c r="I1847" s="3"/>
      <c r="J1847" s="20"/>
      <c r="K1847" s="3"/>
      <c r="L1847" s="3"/>
      <c r="M1847" s="3"/>
      <c r="N1847" s="3"/>
      <c r="O1847" s="3"/>
    </row>
    <row r="1848" spans="9:15" ht="12.75">
      <c r="I1848" s="3"/>
      <c r="J1848" s="20"/>
      <c r="K1848" s="3"/>
      <c r="L1848" s="3"/>
      <c r="M1848" s="3"/>
      <c r="N1848" s="3"/>
      <c r="O1848" s="3"/>
    </row>
    <row r="1849" spans="9:15" ht="12.75">
      <c r="I1849" s="3"/>
      <c r="J1849" s="20"/>
      <c r="K1849" s="3"/>
      <c r="L1849" s="3"/>
      <c r="M1849" s="3"/>
      <c r="N1849" s="3"/>
      <c r="O1849" s="3"/>
    </row>
    <row r="1850" spans="9:15" ht="12.75">
      <c r="I1850" s="3"/>
      <c r="J1850" s="20"/>
      <c r="K1850" s="3"/>
      <c r="L1850" s="3"/>
      <c r="M1850" s="3"/>
      <c r="N1850" s="3"/>
      <c r="O1850" s="3"/>
    </row>
    <row r="1851" spans="9:15" ht="12.75">
      <c r="I1851" s="3"/>
      <c r="J1851" s="20"/>
      <c r="K1851" s="3"/>
      <c r="L1851" s="3"/>
      <c r="M1851" s="3"/>
      <c r="N1851" s="3"/>
      <c r="O1851" s="3"/>
    </row>
    <row r="1852" spans="9:15" ht="12.75">
      <c r="I1852" s="23"/>
      <c r="J1852" s="20"/>
      <c r="K1852" s="3"/>
      <c r="L1852" s="3"/>
      <c r="M1852" s="3"/>
      <c r="N1852" s="3"/>
      <c r="O1852" s="3"/>
    </row>
    <row r="1853" spans="9:15" ht="12.75">
      <c r="I1853" s="23"/>
      <c r="J1853" s="20"/>
      <c r="K1853" s="3"/>
      <c r="L1853" s="3"/>
      <c r="M1853" s="3"/>
      <c r="N1853" s="3"/>
      <c r="O1853" s="3"/>
    </row>
    <row r="1854" spans="9:15" ht="12.75">
      <c r="I1854" s="23"/>
      <c r="J1854" s="20"/>
      <c r="K1854" s="3"/>
      <c r="L1854" s="3"/>
      <c r="M1854" s="3"/>
      <c r="N1854" s="3"/>
      <c r="O1854" s="3"/>
    </row>
    <row r="1855" spans="9:15" ht="12.75">
      <c r="I1855" s="23"/>
      <c r="J1855" s="20"/>
      <c r="K1855" s="3"/>
      <c r="L1855" s="3"/>
      <c r="M1855" s="3"/>
      <c r="N1855" s="3"/>
      <c r="O1855" s="3"/>
    </row>
    <row r="1856" spans="9:15" ht="12.75">
      <c r="I1856" s="23"/>
      <c r="J1856" s="20"/>
      <c r="K1856" s="3"/>
      <c r="L1856" s="3"/>
      <c r="M1856" s="3"/>
      <c r="N1856" s="3"/>
      <c r="O1856" s="3"/>
    </row>
    <row r="1857" spans="9:15" ht="12.75">
      <c r="I1857" s="23"/>
      <c r="J1857" s="20"/>
      <c r="K1857" s="3"/>
      <c r="L1857" s="3"/>
      <c r="M1857" s="3"/>
      <c r="N1857" s="3"/>
      <c r="O1857" s="3"/>
    </row>
    <row r="1858" spans="9:15" ht="12.75">
      <c r="I1858" s="23"/>
      <c r="J1858" s="20"/>
      <c r="K1858" s="3"/>
      <c r="L1858" s="3"/>
      <c r="M1858" s="3"/>
      <c r="N1858" s="3"/>
      <c r="O1858" s="3"/>
    </row>
    <row r="1859" spans="9:15" ht="12.75">
      <c r="I1859" s="23"/>
      <c r="J1859" s="20"/>
      <c r="K1859" s="3"/>
      <c r="L1859" s="3"/>
      <c r="M1859" s="3"/>
      <c r="N1859" s="3"/>
      <c r="O1859" s="3"/>
    </row>
    <row r="1860" spans="9:15" ht="12.75">
      <c r="I1860" s="23"/>
      <c r="J1860" s="20"/>
      <c r="K1860" s="3"/>
      <c r="L1860" s="3"/>
      <c r="M1860" s="3"/>
      <c r="N1860" s="3"/>
      <c r="O1860" s="3"/>
    </row>
    <row r="1861" spans="9:15" ht="12.75">
      <c r="I1861" s="23"/>
      <c r="J1861" s="20"/>
      <c r="K1861" s="3"/>
      <c r="L1861" s="3"/>
      <c r="M1861" s="3"/>
      <c r="N1861" s="3"/>
      <c r="O1861" s="3"/>
    </row>
    <row r="1862" spans="9:15" ht="12.75">
      <c r="I1862" s="23"/>
      <c r="J1862" s="20"/>
      <c r="K1862" s="3"/>
      <c r="L1862" s="3"/>
      <c r="M1862" s="3"/>
      <c r="N1862" s="3"/>
      <c r="O1862" s="3"/>
    </row>
    <row r="1863" spans="9:15" ht="12.75">
      <c r="I1863" s="23"/>
      <c r="J1863" s="20"/>
      <c r="K1863" s="3"/>
      <c r="L1863" s="3"/>
      <c r="M1863" s="3"/>
      <c r="N1863" s="3"/>
      <c r="O1863" s="3"/>
    </row>
    <row r="1864" spans="9:15" ht="12.75">
      <c r="I1864" s="3"/>
      <c r="J1864" s="20"/>
      <c r="K1864" s="3"/>
      <c r="L1864" s="3"/>
      <c r="M1864" s="3"/>
      <c r="N1864" s="3"/>
      <c r="O1864" s="3"/>
    </row>
    <row r="1865" spans="9:15" ht="12.75">
      <c r="I1865" s="3"/>
      <c r="J1865" s="20"/>
      <c r="K1865" s="3"/>
      <c r="L1865" s="3"/>
      <c r="M1865" s="3"/>
      <c r="N1865" s="3"/>
      <c r="O1865" s="3"/>
    </row>
    <row r="1866" spans="9:15" ht="12.75">
      <c r="I1866" s="3"/>
      <c r="J1866" s="20"/>
      <c r="K1866" s="3"/>
      <c r="L1866" s="3"/>
      <c r="M1866" s="3"/>
      <c r="N1866" s="3"/>
      <c r="O1866" s="3"/>
    </row>
    <row r="1867" spans="9:15" ht="12.75">
      <c r="I1867" s="3"/>
      <c r="J1867" s="20"/>
      <c r="K1867" s="3"/>
      <c r="L1867" s="3"/>
      <c r="M1867" s="3"/>
      <c r="N1867" s="3"/>
      <c r="O1867" s="3"/>
    </row>
    <row r="1868" spans="9:15" ht="12.75">
      <c r="I1868" s="3"/>
      <c r="J1868" s="20"/>
      <c r="K1868" s="3"/>
      <c r="L1868" s="3"/>
      <c r="M1868" s="3"/>
      <c r="N1868" s="3"/>
      <c r="O1868" s="3"/>
    </row>
    <row r="1869" spans="9:15" ht="12.75">
      <c r="I1869" s="3"/>
      <c r="J1869" s="20"/>
      <c r="K1869" s="3"/>
      <c r="L1869" s="3"/>
      <c r="M1869" s="3"/>
      <c r="N1869" s="3"/>
      <c r="O1869" s="3"/>
    </row>
    <row r="1870" spans="9:15" ht="12.75">
      <c r="I1870" s="3"/>
      <c r="J1870" s="20"/>
      <c r="K1870" s="3"/>
      <c r="L1870" s="3"/>
      <c r="M1870" s="3"/>
      <c r="N1870" s="3"/>
      <c r="O1870" s="3"/>
    </row>
    <row r="1871" spans="9:15" ht="12.75">
      <c r="I1871" s="3"/>
      <c r="J1871" s="20"/>
      <c r="K1871" s="3"/>
      <c r="L1871" s="3"/>
      <c r="M1871" s="3"/>
      <c r="N1871" s="3"/>
      <c r="O1871" s="3"/>
    </row>
    <row r="1872" spans="9:15" ht="12.75">
      <c r="I1872" s="3"/>
      <c r="J1872" s="20"/>
      <c r="K1872" s="3"/>
      <c r="L1872" s="3"/>
      <c r="M1872" s="3"/>
      <c r="N1872" s="3"/>
      <c r="O1872" s="3"/>
    </row>
    <row r="1873" spans="9:15" ht="12.75">
      <c r="I1873" s="3"/>
      <c r="J1873" s="20"/>
      <c r="K1873" s="3"/>
      <c r="L1873" s="3"/>
      <c r="M1873" s="3"/>
      <c r="N1873" s="3"/>
      <c r="O1873" s="3"/>
    </row>
    <row r="1874" spans="9:15" ht="12.75">
      <c r="I1874" s="3"/>
      <c r="J1874" s="20"/>
      <c r="K1874" s="3"/>
      <c r="L1874" s="3"/>
      <c r="M1874" s="3"/>
      <c r="N1874" s="3"/>
      <c r="O1874" s="3"/>
    </row>
    <row r="1875" spans="9:15" ht="12.75">
      <c r="I1875" s="3"/>
      <c r="J1875" s="20"/>
      <c r="K1875" s="3"/>
      <c r="L1875" s="3"/>
      <c r="M1875" s="3"/>
      <c r="N1875" s="3"/>
      <c r="O1875" s="3"/>
    </row>
    <row r="1876" spans="9:15" ht="12.75">
      <c r="I1876" s="23"/>
      <c r="J1876" s="20"/>
      <c r="K1876" s="3"/>
      <c r="L1876" s="3"/>
      <c r="M1876" s="3"/>
      <c r="N1876" s="3"/>
      <c r="O1876" s="3"/>
    </row>
    <row r="1877" spans="9:15" ht="12.75">
      <c r="I1877" s="23"/>
      <c r="J1877" s="20"/>
      <c r="K1877" s="3"/>
      <c r="L1877" s="3"/>
      <c r="M1877" s="3"/>
      <c r="N1877" s="3"/>
      <c r="O1877" s="3"/>
    </row>
    <row r="1878" spans="9:15" ht="12.75">
      <c r="I1878" s="23"/>
      <c r="J1878" s="20"/>
      <c r="K1878" s="3"/>
      <c r="L1878" s="3"/>
      <c r="M1878" s="3"/>
      <c r="N1878" s="3"/>
      <c r="O1878" s="3"/>
    </row>
    <row r="1879" spans="9:15" ht="12.75">
      <c r="I1879" s="23"/>
      <c r="J1879" s="20"/>
      <c r="K1879" s="3"/>
      <c r="L1879" s="3"/>
      <c r="M1879" s="3"/>
      <c r="N1879" s="3"/>
      <c r="O1879" s="3"/>
    </row>
    <row r="1880" spans="9:15" ht="12.75">
      <c r="I1880" s="23"/>
      <c r="J1880" s="20"/>
      <c r="K1880" s="3"/>
      <c r="L1880" s="3"/>
      <c r="M1880" s="3"/>
      <c r="N1880" s="3"/>
      <c r="O1880" s="3"/>
    </row>
    <row r="1881" spans="9:15" ht="12.75">
      <c r="I1881" s="23"/>
      <c r="J1881" s="20"/>
      <c r="K1881" s="3"/>
      <c r="L1881" s="3"/>
      <c r="M1881" s="3"/>
      <c r="N1881" s="3"/>
      <c r="O1881" s="3"/>
    </row>
    <row r="1882" spans="9:15" ht="12.75">
      <c r="I1882" s="23"/>
      <c r="J1882" s="20"/>
      <c r="K1882" s="3"/>
      <c r="L1882" s="3"/>
      <c r="M1882" s="3"/>
      <c r="N1882" s="3"/>
      <c r="O1882" s="3"/>
    </row>
    <row r="1883" spans="9:15" ht="12.75">
      <c r="I1883" s="23"/>
      <c r="J1883" s="20"/>
      <c r="K1883" s="3"/>
      <c r="L1883" s="3"/>
      <c r="M1883" s="3"/>
      <c r="N1883" s="3"/>
      <c r="O1883" s="3"/>
    </row>
    <row r="1884" spans="9:15" ht="12.75">
      <c r="I1884" s="23"/>
      <c r="J1884" s="20"/>
      <c r="K1884" s="3"/>
      <c r="L1884" s="3"/>
      <c r="M1884" s="3"/>
      <c r="N1884" s="3"/>
      <c r="O1884" s="3"/>
    </row>
    <row r="1885" spans="9:15" ht="12.75">
      <c r="I1885" s="23"/>
      <c r="J1885" s="20"/>
      <c r="K1885" s="3"/>
      <c r="L1885" s="3"/>
      <c r="M1885" s="3"/>
      <c r="N1885" s="3"/>
      <c r="O1885" s="3"/>
    </row>
    <row r="1886" spans="9:15" ht="12.75">
      <c r="I1886" s="23"/>
      <c r="J1886" s="20"/>
      <c r="K1886" s="3"/>
      <c r="L1886" s="3"/>
      <c r="M1886" s="3"/>
      <c r="N1886" s="3"/>
      <c r="O1886" s="3"/>
    </row>
    <row r="1887" spans="9:15" ht="12.75">
      <c r="I1887" s="23"/>
      <c r="J1887" s="20"/>
      <c r="K1887" s="3"/>
      <c r="L1887" s="3"/>
      <c r="M1887" s="3"/>
      <c r="N1887" s="3"/>
      <c r="O1887" s="3"/>
    </row>
    <row r="1888" spans="9:15" ht="12.75">
      <c r="I1888" s="3"/>
      <c r="J1888" s="20"/>
      <c r="K1888" s="3"/>
      <c r="L1888" s="3"/>
      <c r="M1888" s="3"/>
      <c r="N1888" s="3"/>
      <c r="O1888" s="3"/>
    </row>
    <row r="1889" spans="9:15" ht="12.75">
      <c r="I1889" s="3"/>
      <c r="J1889" s="20"/>
      <c r="K1889" s="3"/>
      <c r="L1889" s="3"/>
      <c r="M1889" s="3"/>
      <c r="N1889" s="3"/>
      <c r="O1889" s="3"/>
    </row>
    <row r="1890" spans="9:15" ht="12.75">
      <c r="I1890" s="3"/>
      <c r="J1890" s="20"/>
      <c r="K1890" s="3"/>
      <c r="L1890" s="3"/>
      <c r="M1890" s="3"/>
      <c r="N1890" s="3"/>
      <c r="O1890" s="3"/>
    </row>
    <row r="1891" spans="9:15" ht="12.75">
      <c r="I1891" s="3"/>
      <c r="J1891" s="20"/>
      <c r="K1891" s="3"/>
      <c r="L1891" s="3"/>
      <c r="M1891" s="3"/>
      <c r="N1891" s="3"/>
      <c r="O1891" s="3"/>
    </row>
    <row r="1892" spans="9:15" ht="12.75">
      <c r="I1892" s="3"/>
      <c r="J1892" s="20"/>
      <c r="K1892" s="3"/>
      <c r="L1892" s="3"/>
      <c r="M1892" s="3"/>
      <c r="N1892" s="3"/>
      <c r="O1892" s="3"/>
    </row>
    <row r="1893" spans="9:15" ht="12.75">
      <c r="I1893" s="3"/>
      <c r="J1893" s="20"/>
      <c r="K1893" s="3"/>
      <c r="L1893" s="3"/>
      <c r="M1893" s="3"/>
      <c r="N1893" s="3"/>
      <c r="O1893" s="3"/>
    </row>
    <row r="1894" spans="9:15" ht="12.75">
      <c r="I1894" s="3"/>
      <c r="J1894" s="20"/>
      <c r="K1894" s="3"/>
      <c r="L1894" s="3"/>
      <c r="M1894" s="3"/>
      <c r="N1894" s="3"/>
      <c r="O1894" s="3"/>
    </row>
    <row r="1895" spans="9:15" ht="12.75">
      <c r="I1895" s="3"/>
      <c r="J1895" s="20"/>
      <c r="K1895" s="3"/>
      <c r="L1895" s="3"/>
      <c r="M1895" s="3"/>
      <c r="N1895" s="3"/>
      <c r="O1895" s="3"/>
    </row>
    <row r="1896" spans="9:15" ht="12.75">
      <c r="I1896" s="3"/>
      <c r="J1896" s="20"/>
      <c r="K1896" s="3"/>
      <c r="L1896" s="3"/>
      <c r="M1896" s="3"/>
      <c r="N1896" s="3"/>
      <c r="O1896" s="3"/>
    </row>
    <row r="1897" spans="9:15" ht="12.75">
      <c r="I1897" s="3"/>
      <c r="J1897" s="20"/>
      <c r="K1897" s="3"/>
      <c r="L1897" s="3"/>
      <c r="M1897" s="3"/>
      <c r="N1897" s="3"/>
      <c r="O1897" s="3"/>
    </row>
    <row r="1898" spans="9:15" ht="12.75">
      <c r="I1898" s="3"/>
      <c r="J1898" s="20"/>
      <c r="K1898" s="3"/>
      <c r="L1898" s="3"/>
      <c r="M1898" s="3"/>
      <c r="N1898" s="3"/>
      <c r="O1898" s="3"/>
    </row>
    <row r="1899" spans="9:15" ht="12.75">
      <c r="I1899" s="3"/>
      <c r="J1899" s="20"/>
      <c r="K1899" s="3"/>
      <c r="L1899" s="3"/>
      <c r="M1899" s="3"/>
      <c r="N1899" s="3"/>
      <c r="O1899" s="3"/>
    </row>
    <row r="1900" spans="9:15" ht="12.75">
      <c r="I1900" s="23"/>
      <c r="J1900" s="20"/>
      <c r="K1900" s="3"/>
      <c r="L1900" s="3"/>
      <c r="M1900" s="3"/>
      <c r="N1900" s="3"/>
      <c r="O1900" s="3"/>
    </row>
    <row r="1901" spans="9:15" ht="12.75">
      <c r="I1901" s="23"/>
      <c r="J1901" s="20"/>
      <c r="K1901" s="3"/>
      <c r="L1901" s="3"/>
      <c r="M1901" s="3"/>
      <c r="N1901" s="3"/>
      <c r="O1901" s="3"/>
    </row>
    <row r="1902" spans="9:15" ht="12.75">
      <c r="I1902" s="23"/>
      <c r="J1902" s="20"/>
      <c r="K1902" s="3"/>
      <c r="L1902" s="3"/>
      <c r="M1902" s="3"/>
      <c r="N1902" s="3"/>
      <c r="O1902" s="3"/>
    </row>
    <row r="1903" spans="9:15" ht="12.75">
      <c r="I1903" s="23"/>
      <c r="J1903" s="20"/>
      <c r="K1903" s="3"/>
      <c r="L1903" s="3"/>
      <c r="M1903" s="3"/>
      <c r="N1903" s="3"/>
      <c r="O1903" s="3"/>
    </row>
    <row r="1904" spans="9:15" ht="12.75">
      <c r="I1904" s="23"/>
      <c r="J1904" s="20"/>
      <c r="K1904" s="3"/>
      <c r="L1904" s="3"/>
      <c r="M1904" s="3"/>
      <c r="N1904" s="3"/>
      <c r="O1904" s="3"/>
    </row>
    <row r="1905" spans="9:15" ht="12.75">
      <c r="I1905" s="23"/>
      <c r="J1905" s="20"/>
      <c r="K1905" s="3"/>
      <c r="L1905" s="3"/>
      <c r="M1905" s="3"/>
      <c r="N1905" s="3"/>
      <c r="O1905" s="3"/>
    </row>
    <row r="1906" spans="9:15" ht="12.75">
      <c r="I1906" s="23"/>
      <c r="J1906" s="20"/>
      <c r="K1906" s="3"/>
      <c r="L1906" s="3"/>
      <c r="M1906" s="3"/>
      <c r="N1906" s="3"/>
      <c r="O1906" s="3"/>
    </row>
    <row r="1907" spans="9:15" ht="12.75">
      <c r="I1907" s="23"/>
      <c r="J1907" s="20"/>
      <c r="K1907" s="3"/>
      <c r="L1907" s="3"/>
      <c r="M1907" s="3"/>
      <c r="N1907" s="3"/>
      <c r="O1907" s="3"/>
    </row>
    <row r="1908" spans="9:15" ht="12.75">
      <c r="I1908" s="23"/>
      <c r="J1908" s="20"/>
      <c r="K1908" s="3"/>
      <c r="L1908" s="3"/>
      <c r="M1908" s="3"/>
      <c r="N1908" s="3"/>
      <c r="O1908" s="3"/>
    </row>
    <row r="1909" spans="9:15" ht="12.75">
      <c r="I1909" s="23"/>
      <c r="J1909" s="20"/>
      <c r="K1909" s="3"/>
      <c r="L1909" s="3"/>
      <c r="M1909" s="3"/>
      <c r="N1909" s="3"/>
      <c r="O1909" s="3"/>
    </row>
    <row r="1910" spans="9:15" ht="12.75">
      <c r="I1910" s="23"/>
      <c r="J1910" s="20"/>
      <c r="K1910" s="3"/>
      <c r="L1910" s="3"/>
      <c r="M1910" s="3"/>
      <c r="N1910" s="3"/>
      <c r="O1910" s="3"/>
    </row>
    <row r="1911" spans="9:15" ht="12.75">
      <c r="I1911" s="23"/>
      <c r="J1911" s="20"/>
      <c r="K1911" s="3"/>
      <c r="L1911" s="3"/>
      <c r="M1911" s="3"/>
      <c r="N1911" s="3"/>
      <c r="O1911" s="3"/>
    </row>
    <row r="1912" spans="9:15" ht="12.75">
      <c r="I1912" s="3"/>
      <c r="J1912" s="20"/>
      <c r="K1912" s="3"/>
      <c r="L1912" s="3"/>
      <c r="M1912" s="3"/>
      <c r="N1912" s="3"/>
      <c r="O1912" s="3"/>
    </row>
    <row r="1913" spans="9:15" ht="12.75">
      <c r="I1913" s="3"/>
      <c r="J1913" s="20"/>
      <c r="K1913" s="3"/>
      <c r="L1913" s="3"/>
      <c r="M1913" s="3"/>
      <c r="N1913" s="3"/>
      <c r="O1913" s="3"/>
    </row>
    <row r="1914" spans="9:15" ht="12.75">
      <c r="I1914" s="3"/>
      <c r="J1914" s="20"/>
      <c r="K1914" s="3"/>
      <c r="L1914" s="3"/>
      <c r="M1914" s="3"/>
      <c r="N1914" s="3"/>
      <c r="O1914" s="3"/>
    </row>
    <row r="1915" spans="9:15" ht="12.75">
      <c r="I1915" s="3"/>
      <c r="J1915" s="20"/>
      <c r="K1915" s="3"/>
      <c r="L1915" s="3"/>
      <c r="M1915" s="3"/>
      <c r="N1915" s="3"/>
      <c r="O1915" s="3"/>
    </row>
    <row r="1916" spans="9:15" ht="12.75">
      <c r="I1916" s="3"/>
      <c r="J1916" s="20"/>
      <c r="K1916" s="3"/>
      <c r="L1916" s="3"/>
      <c r="M1916" s="3"/>
      <c r="N1916" s="3"/>
      <c r="O1916" s="3"/>
    </row>
    <row r="1917" spans="9:15" ht="12.75">
      <c r="I1917" s="3"/>
      <c r="J1917" s="20"/>
      <c r="K1917" s="3"/>
      <c r="L1917" s="3"/>
      <c r="M1917" s="3"/>
      <c r="N1917" s="3"/>
      <c r="O1917" s="3"/>
    </row>
    <row r="1918" spans="9:15" ht="12.75">
      <c r="I1918" s="3"/>
      <c r="J1918" s="20"/>
      <c r="K1918" s="3"/>
      <c r="L1918" s="3"/>
      <c r="M1918" s="3"/>
      <c r="N1918" s="3"/>
      <c r="O1918" s="3"/>
    </row>
    <row r="1919" spans="9:15" ht="12.75">
      <c r="I1919" s="3"/>
      <c r="J1919" s="20"/>
      <c r="K1919" s="3"/>
      <c r="L1919" s="3"/>
      <c r="M1919" s="3"/>
      <c r="N1919" s="3"/>
      <c r="O1919" s="3"/>
    </row>
    <row r="1920" spans="9:15" ht="12.75">
      <c r="I1920" s="3"/>
      <c r="J1920" s="20"/>
      <c r="K1920" s="3"/>
      <c r="L1920" s="3"/>
      <c r="M1920" s="3"/>
      <c r="N1920" s="3"/>
      <c r="O1920" s="3"/>
    </row>
    <row r="1921" spans="9:15" ht="12.75">
      <c r="I1921" s="3"/>
      <c r="J1921" s="20"/>
      <c r="K1921" s="3"/>
      <c r="L1921" s="3"/>
      <c r="M1921" s="3"/>
      <c r="N1921" s="3"/>
      <c r="O1921" s="3"/>
    </row>
    <row r="1922" spans="9:15" ht="12.75">
      <c r="I1922" s="3"/>
      <c r="J1922" s="20"/>
      <c r="K1922" s="3"/>
      <c r="L1922" s="3"/>
      <c r="M1922" s="3"/>
      <c r="N1922" s="3"/>
      <c r="O1922" s="3"/>
    </row>
    <row r="1923" spans="9:15" ht="12.75">
      <c r="I1923" s="3"/>
      <c r="J1923" s="20"/>
      <c r="K1923" s="3"/>
      <c r="L1923" s="3"/>
      <c r="M1923" s="3"/>
      <c r="N1923" s="3"/>
      <c r="O1923" s="3"/>
    </row>
    <row r="1924" spans="9:15" ht="12.75">
      <c r="I1924" s="23"/>
      <c r="J1924" s="20"/>
      <c r="K1924" s="3"/>
      <c r="L1924" s="3"/>
      <c r="M1924" s="3"/>
      <c r="N1924" s="3"/>
      <c r="O1924" s="3"/>
    </row>
    <row r="1925" spans="9:15" ht="12.75">
      <c r="I1925" s="23"/>
      <c r="J1925" s="20"/>
      <c r="K1925" s="3"/>
      <c r="L1925" s="3"/>
      <c r="M1925" s="3"/>
      <c r="N1925" s="3"/>
      <c r="O1925" s="3"/>
    </row>
    <row r="1926" spans="9:15" ht="12.75">
      <c r="I1926" s="23"/>
      <c r="J1926" s="20"/>
      <c r="K1926" s="3"/>
      <c r="L1926" s="3"/>
      <c r="M1926" s="3"/>
      <c r="N1926" s="3"/>
      <c r="O1926" s="3"/>
    </row>
    <row r="1927" spans="9:15" ht="12.75">
      <c r="I1927" s="23"/>
      <c r="J1927" s="20"/>
      <c r="K1927" s="3"/>
      <c r="L1927" s="3"/>
      <c r="M1927" s="3"/>
      <c r="N1927" s="3"/>
      <c r="O1927" s="3"/>
    </row>
    <row r="1928" spans="9:15" ht="12.75">
      <c r="I1928" s="23"/>
      <c r="J1928" s="20"/>
      <c r="K1928" s="3"/>
      <c r="L1928" s="3"/>
      <c r="M1928" s="3"/>
      <c r="N1928" s="3"/>
      <c r="O1928" s="3"/>
    </row>
    <row r="1929" spans="9:15" ht="12.75">
      <c r="I1929" s="23"/>
      <c r="J1929" s="20"/>
      <c r="K1929" s="3"/>
      <c r="L1929" s="3"/>
      <c r="M1929" s="3"/>
      <c r="N1929" s="3"/>
      <c r="O1929" s="3"/>
    </row>
    <row r="1930" spans="9:15" ht="12.75">
      <c r="I1930" s="23"/>
      <c r="J1930" s="20"/>
      <c r="K1930" s="3"/>
      <c r="L1930" s="3"/>
      <c r="M1930" s="3"/>
      <c r="N1930" s="3"/>
      <c r="O1930" s="3"/>
    </row>
    <row r="1931" spans="9:15" ht="12.75">
      <c r="I1931" s="23"/>
      <c r="J1931" s="20"/>
      <c r="K1931" s="3"/>
      <c r="L1931" s="3"/>
      <c r="M1931" s="3"/>
      <c r="N1931" s="3"/>
      <c r="O1931" s="3"/>
    </row>
    <row r="1932" spans="9:15" ht="12.75">
      <c r="I1932" s="23"/>
      <c r="J1932" s="20"/>
      <c r="K1932" s="3"/>
      <c r="L1932" s="3"/>
      <c r="M1932" s="3"/>
      <c r="N1932" s="3"/>
      <c r="O1932" s="3"/>
    </row>
    <row r="1933" spans="9:15" ht="12.75">
      <c r="I1933" s="23"/>
      <c r="J1933" s="20"/>
      <c r="K1933" s="3"/>
      <c r="L1933" s="3"/>
      <c r="M1933" s="3"/>
      <c r="N1933" s="3"/>
      <c r="O1933" s="3"/>
    </row>
    <row r="1934" spans="9:15" ht="12.75">
      <c r="I1934" s="23"/>
      <c r="J1934" s="20"/>
      <c r="K1934" s="3"/>
      <c r="L1934" s="3"/>
      <c r="M1934" s="3"/>
      <c r="N1934" s="3"/>
      <c r="O1934" s="3"/>
    </row>
    <row r="1935" spans="9:15" ht="12.75">
      <c r="I1935" s="23"/>
      <c r="J1935" s="20"/>
      <c r="K1935" s="3"/>
      <c r="L1935" s="3"/>
      <c r="M1935" s="3"/>
      <c r="N1935" s="3"/>
      <c r="O1935" s="3"/>
    </row>
    <row r="1936" spans="9:15" ht="12.75">
      <c r="I1936" s="3"/>
      <c r="J1936" s="20"/>
      <c r="K1936" s="3"/>
      <c r="L1936" s="3"/>
      <c r="M1936" s="3"/>
      <c r="N1936" s="3"/>
      <c r="O1936" s="3"/>
    </row>
    <row r="1937" spans="9:15" ht="12.75">
      <c r="I1937" s="3"/>
      <c r="J1937" s="20"/>
      <c r="K1937" s="3"/>
      <c r="L1937" s="3"/>
      <c r="M1937" s="3"/>
      <c r="N1937" s="3"/>
      <c r="O1937" s="3"/>
    </row>
    <row r="1938" spans="9:15" ht="12.75">
      <c r="I1938" s="3"/>
      <c r="J1938" s="20"/>
      <c r="K1938" s="3"/>
      <c r="L1938" s="3"/>
      <c r="M1938" s="3"/>
      <c r="N1938" s="3"/>
      <c r="O1938" s="3"/>
    </row>
    <row r="1939" spans="9:15" ht="12.75">
      <c r="I1939" s="3"/>
      <c r="J1939" s="20"/>
      <c r="K1939" s="3"/>
      <c r="L1939" s="3"/>
      <c r="M1939" s="3"/>
      <c r="N1939" s="3"/>
      <c r="O1939" s="3"/>
    </row>
    <row r="1940" spans="9:15" ht="12.75">
      <c r="I1940" s="3"/>
      <c r="J1940" s="20"/>
      <c r="K1940" s="3"/>
      <c r="L1940" s="3"/>
      <c r="M1940" s="3"/>
      <c r="N1940" s="3"/>
      <c r="O1940" s="3"/>
    </row>
    <row r="1941" spans="9:15" ht="12.75">
      <c r="I1941" s="3"/>
      <c r="J1941" s="20"/>
      <c r="K1941" s="3"/>
      <c r="L1941" s="3"/>
      <c r="M1941" s="3"/>
      <c r="N1941" s="3"/>
      <c r="O1941" s="3"/>
    </row>
    <row r="1942" spans="9:15" ht="12.75">
      <c r="I1942" s="3"/>
      <c r="J1942" s="20"/>
      <c r="K1942" s="3"/>
      <c r="L1942" s="3"/>
      <c r="M1942" s="3"/>
      <c r="N1942" s="3"/>
      <c r="O1942" s="3"/>
    </row>
    <row r="1943" spans="9:15" ht="12.75">
      <c r="I1943" s="3"/>
      <c r="J1943" s="20"/>
      <c r="K1943" s="3"/>
      <c r="L1943" s="3"/>
      <c r="M1943" s="3"/>
      <c r="N1943" s="3"/>
      <c r="O1943" s="3"/>
    </row>
    <row r="1944" spans="9:15" ht="12.75">
      <c r="I1944" s="3"/>
      <c r="J1944" s="20"/>
      <c r="K1944" s="3"/>
      <c r="L1944" s="3"/>
      <c r="M1944" s="3"/>
      <c r="N1944" s="3"/>
      <c r="O1944" s="3"/>
    </row>
    <row r="1945" spans="9:15" ht="12.75">
      <c r="I1945" s="3"/>
      <c r="J1945" s="20"/>
      <c r="K1945" s="3"/>
      <c r="L1945" s="3"/>
      <c r="M1945" s="3"/>
      <c r="N1945" s="3"/>
      <c r="O1945" s="3"/>
    </row>
    <row r="1946" spans="9:15" ht="12.75">
      <c r="I1946" s="3"/>
      <c r="J1946" s="20"/>
      <c r="K1946" s="3"/>
      <c r="L1946" s="3"/>
      <c r="M1946" s="3"/>
      <c r="N1946" s="3"/>
      <c r="O1946" s="3"/>
    </row>
    <row r="1947" spans="9:15" ht="12.75">
      <c r="I1947" s="3"/>
      <c r="J1947" s="20"/>
      <c r="K1947" s="3"/>
      <c r="L1947" s="3"/>
      <c r="M1947" s="3"/>
      <c r="N1947" s="3"/>
      <c r="O1947" s="3"/>
    </row>
    <row r="1948" spans="9:15" ht="12.75">
      <c r="I1948" s="23"/>
      <c r="J1948" s="20"/>
      <c r="K1948" s="3"/>
      <c r="L1948" s="3"/>
      <c r="M1948" s="3"/>
      <c r="N1948" s="3"/>
      <c r="O1948" s="3"/>
    </row>
    <row r="1949" spans="9:15" ht="12.75">
      <c r="I1949" s="23"/>
      <c r="J1949" s="20"/>
      <c r="K1949" s="3"/>
      <c r="L1949" s="3"/>
      <c r="M1949" s="3"/>
      <c r="N1949" s="3"/>
      <c r="O1949" s="3"/>
    </row>
    <row r="1950" spans="9:15" ht="12.75">
      <c r="I1950" s="23"/>
      <c r="J1950" s="20"/>
      <c r="K1950" s="3"/>
      <c r="L1950" s="3"/>
      <c r="M1950" s="3"/>
      <c r="N1950" s="3"/>
      <c r="O1950" s="3"/>
    </row>
    <row r="1951" spans="9:15" ht="12.75">
      <c r="I1951" s="23"/>
      <c r="J1951" s="20"/>
      <c r="K1951" s="3"/>
      <c r="L1951" s="3"/>
      <c r="M1951" s="3"/>
      <c r="N1951" s="3"/>
      <c r="O1951" s="3"/>
    </row>
    <row r="1952" spans="9:15" ht="12.75">
      <c r="I1952" s="23"/>
      <c r="J1952" s="20"/>
      <c r="K1952" s="3"/>
      <c r="L1952" s="3"/>
      <c r="M1952" s="3"/>
      <c r="N1952" s="3"/>
      <c r="O1952" s="3"/>
    </row>
    <row r="1953" spans="9:15" ht="12.75">
      <c r="I1953" s="23"/>
      <c r="J1953" s="20"/>
      <c r="K1953" s="3"/>
      <c r="L1953" s="3"/>
      <c r="M1953" s="3"/>
      <c r="N1953" s="3"/>
      <c r="O1953" s="3"/>
    </row>
    <row r="1954" spans="9:15" ht="12.75">
      <c r="I1954" s="23"/>
      <c r="J1954" s="20"/>
      <c r="K1954" s="3"/>
      <c r="L1954" s="3"/>
      <c r="M1954" s="3"/>
      <c r="N1954" s="3"/>
      <c r="O1954" s="3"/>
    </row>
    <row r="1955" spans="9:15" ht="12.75">
      <c r="I1955" s="23"/>
      <c r="J1955" s="20"/>
      <c r="K1955" s="3"/>
      <c r="L1955" s="3"/>
      <c r="M1955" s="3"/>
      <c r="N1955" s="3"/>
      <c r="O1955" s="3"/>
    </row>
    <row r="1956" spans="9:15" ht="12.75">
      <c r="I1956" s="23"/>
      <c r="J1956" s="20"/>
      <c r="K1956" s="3"/>
      <c r="L1956" s="3"/>
      <c r="M1956" s="3"/>
      <c r="N1956" s="3"/>
      <c r="O1956" s="3"/>
    </row>
    <row r="1957" spans="9:15" ht="12.75">
      <c r="I1957" s="23"/>
      <c r="J1957" s="20"/>
      <c r="K1957" s="3"/>
      <c r="L1957" s="3"/>
      <c r="M1957" s="3"/>
      <c r="N1957" s="3"/>
      <c r="O1957" s="3"/>
    </row>
    <row r="1958" spans="9:15" ht="12.75">
      <c r="I1958" s="23"/>
      <c r="J1958" s="20"/>
      <c r="K1958" s="3"/>
      <c r="L1958" s="3"/>
      <c r="M1958" s="3"/>
      <c r="N1958" s="3"/>
      <c r="O1958" s="3"/>
    </row>
    <row r="1959" spans="9:15" ht="12.75">
      <c r="I1959" s="23"/>
      <c r="J1959" s="20"/>
      <c r="K1959" s="3"/>
      <c r="L1959" s="3"/>
      <c r="M1959" s="3"/>
      <c r="N1959" s="3"/>
      <c r="O1959" s="3"/>
    </row>
    <row r="1960" spans="9:15" ht="12.75">
      <c r="I1960" s="3"/>
      <c r="J1960" s="20"/>
      <c r="K1960" s="3"/>
      <c r="L1960" s="3"/>
      <c r="M1960" s="3"/>
      <c r="N1960" s="3"/>
      <c r="O1960" s="3"/>
    </row>
    <row r="1961" spans="9:15" ht="12.75">
      <c r="I1961" s="3"/>
      <c r="J1961" s="20"/>
      <c r="K1961" s="3"/>
      <c r="L1961" s="3"/>
      <c r="M1961" s="3"/>
      <c r="N1961" s="3"/>
      <c r="O1961" s="3"/>
    </row>
    <row r="1962" spans="9:15" ht="12.75">
      <c r="I1962" s="3"/>
      <c r="J1962" s="20"/>
      <c r="K1962" s="3"/>
      <c r="L1962" s="3"/>
      <c r="M1962" s="3"/>
      <c r="N1962" s="3"/>
      <c r="O1962" s="3"/>
    </row>
    <row r="1963" spans="9:15" ht="12.75">
      <c r="I1963" s="3"/>
      <c r="J1963" s="20"/>
      <c r="K1963" s="3"/>
      <c r="L1963" s="3"/>
      <c r="M1963" s="3"/>
      <c r="N1963" s="3"/>
      <c r="O1963" s="3"/>
    </row>
    <row r="1964" spans="9:15" ht="12.75">
      <c r="I1964" s="3"/>
      <c r="J1964" s="20"/>
      <c r="K1964" s="3"/>
      <c r="L1964" s="3"/>
      <c r="M1964" s="3"/>
      <c r="N1964" s="3"/>
      <c r="O1964" s="3"/>
    </row>
    <row r="1965" spans="9:15" ht="12.75">
      <c r="I1965" s="3"/>
      <c r="J1965" s="20"/>
      <c r="K1965" s="3"/>
      <c r="L1965" s="3"/>
      <c r="M1965" s="3"/>
      <c r="N1965" s="3"/>
      <c r="O1965" s="3"/>
    </row>
    <row r="1966" spans="9:15" ht="12.75">
      <c r="I1966" s="3"/>
      <c r="J1966" s="20"/>
      <c r="K1966" s="3"/>
      <c r="L1966" s="3"/>
      <c r="M1966" s="3"/>
      <c r="N1966" s="3"/>
      <c r="O1966" s="3"/>
    </row>
    <row r="1967" spans="9:15" ht="12.75">
      <c r="I1967" s="3"/>
      <c r="J1967" s="20"/>
      <c r="K1967" s="3"/>
      <c r="L1967" s="3"/>
      <c r="M1967" s="3"/>
      <c r="N1967" s="3"/>
      <c r="O1967" s="3"/>
    </row>
    <row r="1968" spans="9:15" ht="12.75">
      <c r="I1968" s="3"/>
      <c r="J1968" s="20"/>
      <c r="K1968" s="3"/>
      <c r="L1968" s="3"/>
      <c r="M1968" s="3"/>
      <c r="N1968" s="3"/>
      <c r="O1968" s="3"/>
    </row>
    <row r="1969" spans="9:15" ht="12.75">
      <c r="I1969" s="3"/>
      <c r="J1969" s="20"/>
      <c r="K1969" s="3"/>
      <c r="L1969" s="3"/>
      <c r="M1969" s="3"/>
      <c r="N1969" s="3"/>
      <c r="O1969" s="3"/>
    </row>
    <row r="1970" spans="9:15" ht="12.75">
      <c r="I1970" s="3"/>
      <c r="J1970" s="20"/>
      <c r="K1970" s="3"/>
      <c r="L1970" s="3"/>
      <c r="M1970" s="3"/>
      <c r="N1970" s="3"/>
      <c r="O1970" s="3"/>
    </row>
    <row r="1971" spans="9:15" ht="12.75">
      <c r="I1971" s="3"/>
      <c r="J1971" s="20"/>
      <c r="K1971" s="3"/>
      <c r="L1971" s="3"/>
      <c r="M1971" s="3"/>
      <c r="N1971" s="3"/>
      <c r="O1971" s="3"/>
    </row>
    <row r="1972" spans="9:15" ht="12.75">
      <c r="I1972" s="23"/>
      <c r="J1972" s="20"/>
      <c r="K1972" s="3"/>
      <c r="L1972" s="3"/>
      <c r="M1972" s="3"/>
      <c r="N1972" s="3"/>
      <c r="O1972" s="3"/>
    </row>
    <row r="1973" spans="9:15" ht="12.75">
      <c r="I1973" s="23"/>
      <c r="J1973" s="20"/>
      <c r="K1973" s="3"/>
      <c r="L1973" s="3"/>
      <c r="M1973" s="3"/>
      <c r="N1973" s="3"/>
      <c r="O1973" s="3"/>
    </row>
    <row r="1974" spans="9:15" ht="12.75">
      <c r="I1974" s="23"/>
      <c r="J1974" s="20"/>
      <c r="K1974" s="3"/>
      <c r="L1974" s="3"/>
      <c r="M1974" s="3"/>
      <c r="N1974" s="3"/>
      <c r="O1974" s="3"/>
    </row>
    <row r="1975" spans="9:15" ht="12.75">
      <c r="I1975" s="23"/>
      <c r="J1975" s="20"/>
      <c r="K1975" s="3"/>
      <c r="L1975" s="3"/>
      <c r="M1975" s="3"/>
      <c r="N1975" s="3"/>
      <c r="O1975" s="3"/>
    </row>
    <row r="1976" spans="9:15" ht="12.75">
      <c r="I1976" s="23"/>
      <c r="J1976" s="20"/>
      <c r="K1976" s="3"/>
      <c r="L1976" s="3"/>
      <c r="M1976" s="3"/>
      <c r="N1976" s="3"/>
      <c r="O1976" s="3"/>
    </row>
    <row r="1977" spans="9:15" ht="12.75">
      <c r="I1977" s="23"/>
      <c r="J1977" s="20"/>
      <c r="K1977" s="3"/>
      <c r="L1977" s="3"/>
      <c r="M1977" s="3"/>
      <c r="N1977" s="3"/>
      <c r="O1977" s="3"/>
    </row>
    <row r="1978" spans="9:15" ht="12.75">
      <c r="I1978" s="23"/>
      <c r="J1978" s="20"/>
      <c r="K1978" s="3"/>
      <c r="L1978" s="3"/>
      <c r="M1978" s="3"/>
      <c r="N1978" s="3"/>
      <c r="O1978" s="3"/>
    </row>
    <row r="1979" spans="9:15" ht="12.75">
      <c r="I1979" s="23"/>
      <c r="J1979" s="20"/>
      <c r="K1979" s="3"/>
      <c r="L1979" s="3"/>
      <c r="M1979" s="3"/>
      <c r="N1979" s="3"/>
      <c r="O1979" s="3"/>
    </row>
    <row r="1980" spans="9:15" ht="12.75">
      <c r="I1980" s="23"/>
      <c r="J1980" s="20"/>
      <c r="K1980" s="3"/>
      <c r="L1980" s="3"/>
      <c r="M1980" s="3"/>
      <c r="N1980" s="3"/>
      <c r="O1980" s="3"/>
    </row>
    <row r="1981" spans="9:15" ht="12.75">
      <c r="I1981" s="23"/>
      <c r="J1981" s="20"/>
      <c r="K1981" s="3"/>
      <c r="L1981" s="3"/>
      <c r="M1981" s="3"/>
      <c r="N1981" s="3"/>
      <c r="O1981" s="3"/>
    </row>
    <row r="1982" spans="9:15" ht="12.75">
      <c r="I1982" s="23"/>
      <c r="J1982" s="20"/>
      <c r="K1982" s="3"/>
      <c r="L1982" s="3"/>
      <c r="M1982" s="3"/>
      <c r="N1982" s="3"/>
      <c r="O1982" s="3"/>
    </row>
    <row r="1983" spans="9:15" ht="12.75">
      <c r="I1983" s="23"/>
      <c r="J1983" s="20"/>
      <c r="K1983" s="3"/>
      <c r="L1983" s="3"/>
      <c r="M1983" s="3"/>
      <c r="N1983" s="3"/>
      <c r="O1983" s="3"/>
    </row>
    <row r="1984" spans="9:15" ht="12.75">
      <c r="I1984" s="3"/>
      <c r="J1984" s="20"/>
      <c r="K1984" s="3"/>
      <c r="L1984" s="3"/>
      <c r="M1984" s="3"/>
      <c r="N1984" s="3"/>
      <c r="O1984" s="3"/>
    </row>
    <row r="1985" spans="9:15" ht="12.75">
      <c r="I1985" s="3"/>
      <c r="J1985" s="20"/>
      <c r="K1985" s="3"/>
      <c r="L1985" s="3"/>
      <c r="M1985" s="3"/>
      <c r="N1985" s="3"/>
      <c r="O1985" s="3"/>
    </row>
    <row r="1986" spans="9:15" ht="12.75">
      <c r="I1986" s="3"/>
      <c r="J1986" s="20"/>
      <c r="K1986" s="3"/>
      <c r="L1986" s="3"/>
      <c r="M1986" s="3"/>
      <c r="N1986" s="3"/>
      <c r="O1986" s="3"/>
    </row>
    <row r="1987" spans="9:15" ht="12.75">
      <c r="I1987" s="3"/>
      <c r="J1987" s="20"/>
      <c r="K1987" s="3"/>
      <c r="L1987" s="3"/>
      <c r="M1987" s="3"/>
      <c r="N1987" s="3"/>
      <c r="O1987" s="3"/>
    </row>
    <row r="1988" spans="9:15" ht="12.75">
      <c r="I1988" s="3"/>
      <c r="J1988" s="20"/>
      <c r="K1988" s="3"/>
      <c r="L1988" s="3"/>
      <c r="M1988" s="3"/>
      <c r="N1988" s="3"/>
      <c r="O1988" s="3"/>
    </row>
    <row r="1989" spans="9:15" ht="12.75">
      <c r="I1989" s="3"/>
      <c r="J1989" s="20"/>
      <c r="K1989" s="3"/>
      <c r="L1989" s="3"/>
      <c r="M1989" s="3"/>
      <c r="N1989" s="3"/>
      <c r="O1989" s="3"/>
    </row>
    <row r="1990" spans="9:15" ht="12.75">
      <c r="I1990" s="3"/>
      <c r="J1990" s="20"/>
      <c r="K1990" s="3"/>
      <c r="L1990" s="3"/>
      <c r="M1990" s="3"/>
      <c r="N1990" s="3"/>
      <c r="O1990" s="3"/>
    </row>
    <row r="1991" spans="9:15" ht="12.75">
      <c r="I1991" s="3"/>
      <c r="J1991" s="20"/>
      <c r="K1991" s="3"/>
      <c r="L1991" s="3"/>
      <c r="M1991" s="3"/>
      <c r="N1991" s="3"/>
      <c r="O1991" s="3"/>
    </row>
    <row r="1992" spans="9:15" ht="12.75">
      <c r="I1992" s="3"/>
      <c r="J1992" s="20"/>
      <c r="K1992" s="3"/>
      <c r="L1992" s="3"/>
      <c r="M1992" s="3"/>
      <c r="N1992" s="3"/>
      <c r="O1992" s="3"/>
    </row>
    <row r="1993" spans="9:15" ht="12.75">
      <c r="I1993" s="3"/>
      <c r="J1993" s="20"/>
      <c r="K1993" s="3"/>
      <c r="L1993" s="3"/>
      <c r="M1993" s="3"/>
      <c r="N1993" s="3"/>
      <c r="O1993" s="3"/>
    </row>
    <row r="1994" spans="9:15" ht="12.75">
      <c r="I1994" s="3"/>
      <c r="J1994" s="20"/>
      <c r="K1994" s="3"/>
      <c r="L1994" s="3"/>
      <c r="M1994" s="3"/>
      <c r="N1994" s="3"/>
      <c r="O1994" s="3"/>
    </row>
    <row r="1995" spans="9:15" ht="12.75">
      <c r="I1995" s="3"/>
      <c r="J1995" s="20"/>
      <c r="K1995" s="3"/>
      <c r="L1995" s="3"/>
      <c r="M1995" s="3"/>
      <c r="N1995" s="3"/>
      <c r="O1995" s="3"/>
    </row>
    <row r="1996" spans="9:15" ht="12.75">
      <c r="I1996" s="23"/>
      <c r="J1996" s="20"/>
      <c r="K1996" s="3"/>
      <c r="L1996" s="3"/>
      <c r="M1996" s="3"/>
      <c r="N1996" s="3"/>
      <c r="O1996" s="3"/>
    </row>
    <row r="1997" spans="9:15" ht="12.75">
      <c r="I1997" s="23"/>
      <c r="J1997" s="20"/>
      <c r="K1997" s="3"/>
      <c r="L1997" s="3"/>
      <c r="M1997" s="3"/>
      <c r="N1997" s="3"/>
      <c r="O1997" s="3"/>
    </row>
    <row r="1998" spans="9:15" ht="12.75">
      <c r="I1998" s="23"/>
      <c r="J1998" s="20"/>
      <c r="K1998" s="3"/>
      <c r="L1998" s="3"/>
      <c r="M1998" s="3"/>
      <c r="N1998" s="3"/>
      <c r="O1998" s="3"/>
    </row>
    <row r="1999" spans="9:15" ht="12.75">
      <c r="I1999" s="23"/>
      <c r="J1999" s="20"/>
      <c r="K1999" s="3"/>
      <c r="L1999" s="3"/>
      <c r="M1999" s="3"/>
      <c r="N1999" s="3"/>
      <c r="O1999" s="3"/>
    </row>
    <row r="2000" spans="9:15" ht="12.75">
      <c r="I2000" s="23"/>
      <c r="J2000" s="20"/>
      <c r="K2000" s="3"/>
      <c r="L2000" s="3"/>
      <c r="M2000" s="3"/>
      <c r="N2000" s="3"/>
      <c r="O2000" s="3"/>
    </row>
    <row r="2001" spans="9:15" ht="12.75">
      <c r="I2001" s="23"/>
      <c r="J2001" s="20"/>
      <c r="K2001" s="3"/>
      <c r="L2001" s="3"/>
      <c r="M2001" s="3"/>
      <c r="N2001" s="3"/>
      <c r="O2001" s="3"/>
    </row>
    <row r="2002" spans="9:15" ht="12.75">
      <c r="I2002" s="23"/>
      <c r="J2002" s="20"/>
      <c r="K2002" s="3"/>
      <c r="L2002" s="3"/>
      <c r="M2002" s="3"/>
      <c r="N2002" s="3"/>
      <c r="O2002" s="3"/>
    </row>
    <row r="2003" spans="9:15" ht="12.75">
      <c r="I2003" s="23"/>
      <c r="J2003" s="20"/>
      <c r="K2003" s="3"/>
      <c r="L2003" s="3"/>
      <c r="M2003" s="3"/>
      <c r="N2003" s="3"/>
      <c r="O2003" s="3"/>
    </row>
    <row r="2004" spans="9:15" ht="12.75">
      <c r="I2004" s="23"/>
      <c r="J2004" s="20"/>
      <c r="K2004" s="3"/>
      <c r="L2004" s="3"/>
      <c r="M2004" s="3"/>
      <c r="N2004" s="3"/>
      <c r="O2004" s="3"/>
    </row>
    <row r="2005" spans="9:15" ht="12.75">
      <c r="I2005" s="23"/>
      <c r="J2005" s="20"/>
      <c r="K2005" s="3"/>
      <c r="L2005" s="3"/>
      <c r="M2005" s="3"/>
      <c r="N2005" s="3"/>
      <c r="O2005" s="3"/>
    </row>
    <row r="2006" spans="9:15" ht="12.75">
      <c r="I2006" s="23"/>
      <c r="J2006" s="20"/>
      <c r="K2006" s="3"/>
      <c r="L2006" s="3"/>
      <c r="M2006" s="3"/>
      <c r="N2006" s="3"/>
      <c r="O2006" s="3"/>
    </row>
    <row r="2007" spans="9:15" ht="12.75">
      <c r="I2007" s="23"/>
      <c r="J2007" s="20"/>
      <c r="K2007" s="3"/>
      <c r="L2007" s="3"/>
      <c r="M2007" s="3"/>
      <c r="N2007" s="3"/>
      <c r="O2007" s="3"/>
    </row>
    <row r="2008" spans="9:15" ht="12.75">
      <c r="I2008" s="3"/>
      <c r="J2008" s="20"/>
      <c r="K2008" s="3"/>
      <c r="L2008" s="3"/>
      <c r="M2008" s="3"/>
      <c r="N2008" s="3"/>
      <c r="O2008" s="3"/>
    </row>
    <row r="2009" spans="9:15" ht="12.75">
      <c r="I2009" s="3"/>
      <c r="J2009" s="20"/>
      <c r="K2009" s="3"/>
      <c r="L2009" s="3"/>
      <c r="M2009" s="3"/>
      <c r="N2009" s="3"/>
      <c r="O2009" s="3"/>
    </row>
    <row r="2010" spans="9:15" ht="12.75">
      <c r="I2010" s="3"/>
      <c r="J2010" s="20"/>
      <c r="K2010" s="3"/>
      <c r="L2010" s="3"/>
      <c r="M2010" s="3"/>
      <c r="N2010" s="3"/>
      <c r="O2010" s="3"/>
    </row>
    <row r="2011" spans="9:15" ht="12.75">
      <c r="I2011" s="3"/>
      <c r="J2011" s="20"/>
      <c r="K2011" s="3"/>
      <c r="L2011" s="3"/>
      <c r="M2011" s="3"/>
      <c r="N2011" s="3"/>
      <c r="O2011" s="3"/>
    </row>
    <row r="2012" spans="9:15" ht="12.75">
      <c r="I2012" s="3"/>
      <c r="J2012" s="20"/>
      <c r="K2012" s="3"/>
      <c r="L2012" s="3"/>
      <c r="M2012" s="3"/>
      <c r="N2012" s="3"/>
      <c r="O2012" s="3"/>
    </row>
    <row r="2013" spans="9:15" ht="12.75">
      <c r="I2013" s="3"/>
      <c r="J2013" s="20"/>
      <c r="K2013" s="3"/>
      <c r="L2013" s="3"/>
      <c r="M2013" s="3"/>
      <c r="N2013" s="3"/>
      <c r="O2013" s="3"/>
    </row>
    <row r="2014" spans="9:15" ht="12.75">
      <c r="I2014" s="3"/>
      <c r="J2014" s="20"/>
      <c r="K2014" s="3"/>
      <c r="L2014" s="3"/>
      <c r="M2014" s="3"/>
      <c r="N2014" s="3"/>
      <c r="O2014" s="3"/>
    </row>
    <row r="2015" spans="9:15" ht="12.75">
      <c r="I2015" s="3"/>
      <c r="J2015" s="20"/>
      <c r="K2015" s="3"/>
      <c r="L2015" s="3"/>
      <c r="M2015" s="3"/>
      <c r="N2015" s="3"/>
      <c r="O2015" s="3"/>
    </row>
    <row r="2016" spans="9:15" ht="12.75">
      <c r="I2016" s="3"/>
      <c r="J2016" s="20"/>
      <c r="K2016" s="3"/>
      <c r="L2016" s="3"/>
      <c r="M2016" s="3"/>
      <c r="N2016" s="3"/>
      <c r="O2016" s="3"/>
    </row>
    <row r="2017" spans="9:15" ht="12.75">
      <c r="I2017" s="3"/>
      <c r="J2017" s="20"/>
      <c r="K2017" s="3"/>
      <c r="L2017" s="3"/>
      <c r="M2017" s="3"/>
      <c r="N2017" s="3"/>
      <c r="O2017" s="3"/>
    </row>
    <row r="2018" spans="9:15" ht="12.75">
      <c r="I2018" s="3"/>
      <c r="J2018" s="20"/>
      <c r="K2018" s="3"/>
      <c r="L2018" s="3"/>
      <c r="M2018" s="3"/>
      <c r="N2018" s="3"/>
      <c r="O2018" s="3"/>
    </row>
    <row r="2019" spans="9:15" ht="12.75">
      <c r="I2019" s="3"/>
      <c r="J2019" s="20"/>
      <c r="K2019" s="3"/>
      <c r="L2019" s="3"/>
      <c r="M2019" s="3"/>
      <c r="N2019" s="3"/>
      <c r="O2019" s="3"/>
    </row>
    <row r="2020" spans="9:15" ht="12.75">
      <c r="I2020" s="23"/>
      <c r="J2020" s="20"/>
      <c r="K2020" s="3"/>
      <c r="L2020" s="3"/>
      <c r="M2020" s="3"/>
      <c r="N2020" s="3"/>
      <c r="O2020" s="3"/>
    </row>
    <row r="2021" spans="9:15" ht="12.75">
      <c r="I2021" s="23"/>
      <c r="J2021" s="20"/>
      <c r="K2021" s="3"/>
      <c r="L2021" s="3"/>
      <c r="M2021" s="3"/>
      <c r="N2021" s="3"/>
      <c r="O2021" s="3"/>
    </row>
    <row r="2022" spans="9:15" ht="12.75">
      <c r="I2022" s="23"/>
      <c r="J2022" s="20"/>
      <c r="K2022" s="3"/>
      <c r="L2022" s="3"/>
      <c r="M2022" s="3"/>
      <c r="N2022" s="3"/>
      <c r="O2022" s="3"/>
    </row>
    <row r="2023" spans="9:15" ht="12.75">
      <c r="I2023" s="23"/>
      <c r="J2023" s="20"/>
      <c r="K2023" s="3"/>
      <c r="L2023" s="3"/>
      <c r="M2023" s="3"/>
      <c r="N2023" s="3"/>
      <c r="O2023" s="3"/>
    </row>
    <row r="2024" spans="9:15" ht="12.75">
      <c r="I2024" s="23"/>
      <c r="J2024" s="20"/>
      <c r="K2024" s="3"/>
      <c r="L2024" s="3"/>
      <c r="M2024" s="3"/>
      <c r="N2024" s="3"/>
      <c r="O2024" s="3"/>
    </row>
    <row r="2025" spans="9:15" ht="12.75">
      <c r="I2025" s="23"/>
      <c r="J2025" s="20"/>
      <c r="K2025" s="3"/>
      <c r="L2025" s="3"/>
      <c r="M2025" s="3"/>
      <c r="N2025" s="3"/>
      <c r="O2025" s="3"/>
    </row>
    <row r="2026" spans="9:15" ht="12.75">
      <c r="I2026" s="23"/>
      <c r="J2026" s="20"/>
      <c r="K2026" s="3"/>
      <c r="L2026" s="3"/>
      <c r="M2026" s="3"/>
      <c r="N2026" s="3"/>
      <c r="O2026" s="3"/>
    </row>
    <row r="2027" spans="9:15" ht="12.75">
      <c r="I2027" s="23"/>
      <c r="J2027" s="20"/>
      <c r="K2027" s="3"/>
      <c r="L2027" s="3"/>
      <c r="M2027" s="3"/>
      <c r="N2027" s="3"/>
      <c r="O2027" s="3"/>
    </row>
    <row r="2028" spans="9:15" ht="12.75">
      <c r="I2028" s="23"/>
      <c r="J2028" s="20"/>
      <c r="K2028" s="3"/>
      <c r="L2028" s="3"/>
      <c r="M2028" s="3"/>
      <c r="N2028" s="3"/>
      <c r="O2028" s="3"/>
    </row>
    <row r="2029" spans="9:15" ht="12.75">
      <c r="I2029" s="23"/>
      <c r="J2029" s="20"/>
      <c r="K2029" s="3"/>
      <c r="L2029" s="3"/>
      <c r="M2029" s="3"/>
      <c r="N2029" s="3"/>
      <c r="O2029" s="3"/>
    </row>
    <row r="2030" spans="9:15" ht="12.75">
      <c r="I2030" s="23"/>
      <c r="J2030" s="20"/>
      <c r="K2030" s="3"/>
      <c r="L2030" s="3"/>
      <c r="M2030" s="3"/>
      <c r="N2030" s="3"/>
      <c r="O2030" s="3"/>
    </row>
    <row r="2031" spans="9:15" ht="12.75">
      <c r="I2031" s="23"/>
      <c r="J2031" s="20"/>
      <c r="K2031" s="3"/>
      <c r="L2031" s="3"/>
      <c r="M2031" s="3"/>
      <c r="N2031" s="3"/>
      <c r="O2031" s="3"/>
    </row>
    <row r="2032" spans="9:15" ht="12.75">
      <c r="I2032" s="3"/>
      <c r="J2032" s="20"/>
      <c r="K2032" s="3"/>
      <c r="L2032" s="3"/>
      <c r="M2032" s="3"/>
      <c r="N2032" s="3"/>
      <c r="O2032" s="3"/>
    </row>
    <row r="2033" spans="9:15" ht="12.75">
      <c r="I2033" s="3"/>
      <c r="J2033" s="20"/>
      <c r="K2033" s="3"/>
      <c r="L2033" s="3"/>
      <c r="M2033" s="3"/>
      <c r="N2033" s="3"/>
      <c r="O2033" s="3"/>
    </row>
    <row r="2034" spans="9:15" ht="12.75">
      <c r="I2034" s="3"/>
      <c r="J2034" s="20"/>
      <c r="K2034" s="3"/>
      <c r="L2034" s="3"/>
      <c r="M2034" s="3"/>
      <c r="N2034" s="3"/>
      <c r="O2034" s="3"/>
    </row>
    <row r="2035" spans="9:15" ht="12.75">
      <c r="I2035" s="3"/>
      <c r="J2035" s="20"/>
      <c r="K2035" s="3"/>
      <c r="L2035" s="3"/>
      <c r="M2035" s="3"/>
      <c r="N2035" s="3"/>
      <c r="O2035" s="3"/>
    </row>
    <row r="2036" spans="9:15" ht="12.75">
      <c r="I2036" s="3"/>
      <c r="J2036" s="20"/>
      <c r="K2036" s="3"/>
      <c r="L2036" s="3"/>
      <c r="M2036" s="3"/>
      <c r="N2036" s="3"/>
      <c r="O2036" s="3"/>
    </row>
    <row r="2037" spans="9:15" ht="12.75">
      <c r="I2037" s="3"/>
      <c r="J2037" s="20"/>
      <c r="K2037" s="3"/>
      <c r="L2037" s="3"/>
      <c r="M2037" s="3"/>
      <c r="N2037" s="3"/>
      <c r="O2037" s="3"/>
    </row>
    <row r="2038" spans="9:15" ht="12.75">
      <c r="I2038" s="3"/>
      <c r="J2038" s="20"/>
      <c r="K2038" s="3"/>
      <c r="L2038" s="3"/>
      <c r="M2038" s="3"/>
      <c r="N2038" s="3"/>
      <c r="O2038" s="3"/>
    </row>
    <row r="2039" spans="9:15" ht="12.75">
      <c r="I2039" s="3"/>
      <c r="J2039" s="20"/>
      <c r="K2039" s="3"/>
      <c r="L2039" s="3"/>
      <c r="M2039" s="3"/>
      <c r="N2039" s="3"/>
      <c r="O2039" s="3"/>
    </row>
    <row r="2040" spans="9:15" ht="12.75">
      <c r="I2040" s="3"/>
      <c r="J2040" s="20"/>
      <c r="K2040" s="3"/>
      <c r="L2040" s="3"/>
      <c r="M2040" s="3"/>
      <c r="N2040" s="3"/>
      <c r="O2040" s="3"/>
    </row>
    <row r="2041" spans="9:15" ht="12.75">
      <c r="I2041" s="3"/>
      <c r="J2041" s="20"/>
      <c r="K2041" s="3"/>
      <c r="L2041" s="3"/>
      <c r="M2041" s="3"/>
      <c r="N2041" s="3"/>
      <c r="O2041" s="3"/>
    </row>
    <row r="2042" spans="9:15" ht="12.75">
      <c r="I2042" s="3"/>
      <c r="J2042" s="20"/>
      <c r="K2042" s="3"/>
      <c r="L2042" s="3"/>
      <c r="M2042" s="3"/>
      <c r="N2042" s="3"/>
      <c r="O2042" s="3"/>
    </row>
    <row r="2043" spans="9:15" ht="12.75">
      <c r="I2043" s="3"/>
      <c r="J2043" s="20"/>
      <c r="K2043" s="3"/>
      <c r="L2043" s="3"/>
      <c r="M2043" s="3"/>
      <c r="N2043" s="3"/>
      <c r="O2043" s="3"/>
    </row>
    <row r="2044" spans="9:15" ht="12.75">
      <c r="I2044" s="23"/>
      <c r="J2044" s="20"/>
      <c r="K2044" s="3"/>
      <c r="L2044" s="3"/>
      <c r="M2044" s="3"/>
      <c r="N2044" s="3"/>
      <c r="O2044" s="3"/>
    </row>
    <row r="2045" spans="9:15" ht="12.75">
      <c r="I2045" s="23"/>
      <c r="J2045" s="20"/>
      <c r="K2045" s="3"/>
      <c r="L2045" s="3"/>
      <c r="M2045" s="3"/>
      <c r="N2045" s="3"/>
      <c r="O2045" s="3"/>
    </row>
    <row r="2046" spans="9:15" ht="12.75">
      <c r="I2046" s="23"/>
      <c r="J2046" s="20"/>
      <c r="K2046" s="3"/>
      <c r="L2046" s="3"/>
      <c r="M2046" s="3"/>
      <c r="N2046" s="3"/>
      <c r="O2046" s="3"/>
    </row>
    <row r="2047" spans="9:15" ht="12.75">
      <c r="I2047" s="23"/>
      <c r="J2047" s="20"/>
      <c r="K2047" s="3"/>
      <c r="L2047" s="3"/>
      <c r="M2047" s="3"/>
      <c r="N2047" s="3"/>
      <c r="O2047" s="3"/>
    </row>
    <row r="2048" spans="9:15" ht="12.75">
      <c r="I2048" s="23"/>
      <c r="J2048" s="20"/>
      <c r="K2048" s="3"/>
      <c r="L2048" s="3"/>
      <c r="M2048" s="3"/>
      <c r="N2048" s="3"/>
      <c r="O2048" s="3"/>
    </row>
    <row r="2049" spans="9:15" ht="12.75">
      <c r="I2049" s="23"/>
      <c r="J2049" s="20"/>
      <c r="K2049" s="3"/>
      <c r="L2049" s="3"/>
      <c r="M2049" s="3"/>
      <c r="N2049" s="3"/>
      <c r="O2049" s="3"/>
    </row>
    <row r="2050" spans="9:15" ht="12.75">
      <c r="I2050" s="23"/>
      <c r="J2050" s="20"/>
      <c r="K2050" s="3"/>
      <c r="L2050" s="3"/>
      <c r="M2050" s="3"/>
      <c r="N2050" s="3"/>
      <c r="O2050" s="3"/>
    </row>
    <row r="2051" spans="9:15" ht="12.75">
      <c r="I2051" s="23"/>
      <c r="J2051" s="20"/>
      <c r="K2051" s="3"/>
      <c r="L2051" s="3"/>
      <c r="M2051" s="3"/>
      <c r="N2051" s="3"/>
      <c r="O2051" s="3"/>
    </row>
    <row r="2052" spans="9:15" ht="12.75">
      <c r="I2052" s="23"/>
      <c r="J2052" s="20"/>
      <c r="K2052" s="3"/>
      <c r="L2052" s="3"/>
      <c r="M2052" s="3"/>
      <c r="N2052" s="3"/>
      <c r="O2052" s="3"/>
    </row>
    <row r="2053" spans="9:15" ht="12.75">
      <c r="I2053" s="23"/>
      <c r="J2053" s="20"/>
      <c r="K2053" s="3"/>
      <c r="L2053" s="3"/>
      <c r="M2053" s="3"/>
      <c r="N2053" s="3"/>
      <c r="O2053" s="3"/>
    </row>
    <row r="2054" spans="9:15" ht="12.75">
      <c r="I2054" s="23"/>
      <c r="J2054" s="20"/>
      <c r="K2054" s="3"/>
      <c r="L2054" s="3"/>
      <c r="M2054" s="3"/>
      <c r="N2054" s="3"/>
      <c r="O2054" s="3"/>
    </row>
    <row r="2055" spans="9:15" ht="12.75">
      <c r="I2055" s="23"/>
      <c r="J2055" s="20"/>
      <c r="K2055" s="3"/>
      <c r="L2055" s="3"/>
      <c r="M2055" s="3"/>
      <c r="N2055" s="3"/>
      <c r="O2055" s="3"/>
    </row>
    <row r="2056" spans="9:15" ht="12.75">
      <c r="I2056" s="3"/>
      <c r="J2056" s="20"/>
      <c r="K2056" s="3"/>
      <c r="L2056" s="3"/>
      <c r="M2056" s="3"/>
      <c r="N2056" s="3"/>
      <c r="O2056" s="3"/>
    </row>
    <row r="2057" spans="9:15" ht="12.75">
      <c r="I2057" s="3"/>
      <c r="J2057" s="20"/>
      <c r="K2057" s="3"/>
      <c r="L2057" s="3"/>
      <c r="M2057" s="3"/>
      <c r="N2057" s="3"/>
      <c r="O2057" s="3"/>
    </row>
    <row r="2058" spans="9:15" ht="12.75">
      <c r="I2058" s="3"/>
      <c r="J2058" s="20"/>
      <c r="K2058" s="3"/>
      <c r="L2058" s="3"/>
      <c r="M2058" s="3"/>
      <c r="N2058" s="3"/>
      <c r="O2058" s="3"/>
    </row>
    <row r="2059" spans="9:15" ht="12.75">
      <c r="I2059" s="3"/>
      <c r="J2059" s="20"/>
      <c r="K2059" s="3"/>
      <c r="L2059" s="3"/>
      <c r="M2059" s="3"/>
      <c r="N2059" s="3"/>
      <c r="O2059" s="3"/>
    </row>
    <row r="2060" spans="9:15" ht="12.75">
      <c r="I2060" s="3"/>
      <c r="J2060" s="20"/>
      <c r="K2060" s="3"/>
      <c r="L2060" s="3"/>
      <c r="M2060" s="3"/>
      <c r="N2060" s="3"/>
      <c r="O2060" s="3"/>
    </row>
    <row r="2061" spans="9:15" ht="12.75">
      <c r="I2061" s="3"/>
      <c r="J2061" s="20"/>
      <c r="K2061" s="3"/>
      <c r="L2061" s="3"/>
      <c r="M2061" s="3"/>
      <c r="N2061" s="3"/>
      <c r="O2061" s="3"/>
    </row>
    <row r="2062" spans="9:15" ht="12.75">
      <c r="I2062" s="3"/>
      <c r="J2062" s="20"/>
      <c r="K2062" s="3"/>
      <c r="L2062" s="3"/>
      <c r="M2062" s="3"/>
      <c r="N2062" s="3"/>
      <c r="O2062" s="3"/>
    </row>
    <row r="2063" spans="9:15" ht="12.75">
      <c r="I2063" s="3"/>
      <c r="J2063" s="20"/>
      <c r="K2063" s="3"/>
      <c r="L2063" s="3"/>
      <c r="M2063" s="3"/>
      <c r="N2063" s="3"/>
      <c r="O2063" s="3"/>
    </row>
    <row r="2064" spans="9:15" ht="12.75">
      <c r="I2064" s="3"/>
      <c r="J2064" s="20"/>
      <c r="K2064" s="3"/>
      <c r="L2064" s="3"/>
      <c r="M2064" s="3"/>
      <c r="N2064" s="3"/>
      <c r="O2064" s="3"/>
    </row>
    <row r="2065" spans="9:15" ht="12.75">
      <c r="I2065" s="3"/>
      <c r="J2065" s="20"/>
      <c r="K2065" s="3"/>
      <c r="L2065" s="3"/>
      <c r="M2065" s="3"/>
      <c r="N2065" s="3"/>
      <c r="O2065" s="3"/>
    </row>
    <row r="2066" spans="9:15" ht="12.75">
      <c r="I2066" s="3"/>
      <c r="J2066" s="20"/>
      <c r="K2066" s="3"/>
      <c r="L2066" s="3"/>
      <c r="M2066" s="3"/>
      <c r="N2066" s="3"/>
      <c r="O2066" s="3"/>
    </row>
    <row r="2067" spans="9:15" ht="12.75">
      <c r="I2067" s="3"/>
      <c r="J2067" s="20"/>
      <c r="K2067" s="3"/>
      <c r="L2067" s="3"/>
      <c r="M2067" s="3"/>
      <c r="N2067" s="3"/>
      <c r="O2067" s="3"/>
    </row>
    <row r="2068" spans="9:15" ht="12.75">
      <c r="I2068" s="23"/>
      <c r="J2068" s="20"/>
      <c r="K2068" s="3"/>
      <c r="L2068" s="3"/>
      <c r="M2068" s="3"/>
      <c r="N2068" s="3"/>
      <c r="O2068" s="3"/>
    </row>
    <row r="2069" spans="9:15" ht="12.75">
      <c r="I2069" s="23"/>
      <c r="J2069" s="20"/>
      <c r="K2069" s="3"/>
      <c r="L2069" s="3"/>
      <c r="M2069" s="3"/>
      <c r="N2069" s="3"/>
      <c r="O2069" s="3"/>
    </row>
    <row r="2070" spans="9:15" ht="12.75">
      <c r="I2070" s="23"/>
      <c r="J2070" s="20"/>
      <c r="K2070" s="3"/>
      <c r="L2070" s="3"/>
      <c r="M2070" s="3"/>
      <c r="N2070" s="3"/>
      <c r="O2070" s="3"/>
    </row>
    <row r="2071" spans="9:15" ht="12.75">
      <c r="I2071" s="23"/>
      <c r="J2071" s="20"/>
      <c r="K2071" s="3"/>
      <c r="L2071" s="3"/>
      <c r="M2071" s="3"/>
      <c r="N2071" s="3"/>
      <c r="O2071" s="3"/>
    </row>
    <row r="2072" spans="9:15" ht="12.75">
      <c r="I2072" s="23"/>
      <c r="J2072" s="20"/>
      <c r="K2072" s="3"/>
      <c r="L2072" s="3"/>
      <c r="M2072" s="3"/>
      <c r="N2072" s="3"/>
      <c r="O2072" s="3"/>
    </row>
    <row r="2073" spans="9:15" ht="12.75">
      <c r="I2073" s="23"/>
      <c r="J2073" s="20"/>
      <c r="K2073" s="3"/>
      <c r="L2073" s="3"/>
      <c r="M2073" s="3"/>
      <c r="N2073" s="3"/>
      <c r="O2073" s="3"/>
    </row>
    <row r="2074" spans="9:15" ht="12.75">
      <c r="I2074" s="23"/>
      <c r="J2074" s="20"/>
      <c r="K2074" s="3"/>
      <c r="L2074" s="3"/>
      <c r="M2074" s="3"/>
      <c r="N2074" s="3"/>
      <c r="O2074" s="3"/>
    </row>
    <row r="2075" spans="9:15" ht="12.75">
      <c r="I2075" s="23"/>
      <c r="J2075" s="20"/>
      <c r="K2075" s="3"/>
      <c r="L2075" s="3"/>
      <c r="M2075" s="3"/>
      <c r="N2075" s="3"/>
      <c r="O2075" s="3"/>
    </row>
    <row r="2076" spans="9:15" ht="12.75">
      <c r="I2076" s="23"/>
      <c r="J2076" s="20"/>
      <c r="K2076" s="3"/>
      <c r="L2076" s="3"/>
      <c r="M2076" s="3"/>
      <c r="N2076" s="3"/>
      <c r="O2076" s="3"/>
    </row>
    <row r="2077" spans="9:15" ht="12.75">
      <c r="I2077" s="23"/>
      <c r="J2077" s="20"/>
      <c r="K2077" s="3"/>
      <c r="L2077" s="3"/>
      <c r="M2077" s="3"/>
      <c r="N2077" s="3"/>
      <c r="O2077" s="3"/>
    </row>
    <row r="2078" spans="9:15" ht="12.75">
      <c r="I2078" s="23"/>
      <c r="J2078" s="20"/>
      <c r="K2078" s="3"/>
      <c r="L2078" s="3"/>
      <c r="M2078" s="3"/>
      <c r="N2078" s="3"/>
      <c r="O2078" s="3"/>
    </row>
    <row r="2079" spans="9:15" ht="12.75">
      <c r="I2079" s="23"/>
      <c r="J2079" s="20"/>
      <c r="K2079" s="3"/>
      <c r="L2079" s="3"/>
      <c r="M2079" s="3"/>
      <c r="N2079" s="3"/>
      <c r="O2079" s="3"/>
    </row>
    <row r="2080" spans="9:15" ht="12.75">
      <c r="I2080" s="3"/>
      <c r="J2080" s="20"/>
      <c r="K2080" s="3"/>
      <c r="L2080" s="3"/>
      <c r="M2080" s="3"/>
      <c r="N2080" s="3"/>
      <c r="O2080" s="3"/>
    </row>
    <row r="2081" spans="9:15" ht="12.75">
      <c r="I2081" s="3"/>
      <c r="J2081" s="20"/>
      <c r="K2081" s="3"/>
      <c r="L2081" s="3"/>
      <c r="M2081" s="3"/>
      <c r="N2081" s="3"/>
      <c r="O2081" s="3"/>
    </row>
    <row r="2082" spans="9:15" ht="12.75">
      <c r="I2082" s="3"/>
      <c r="J2082" s="20"/>
      <c r="K2082" s="3"/>
      <c r="L2082" s="3"/>
      <c r="M2082" s="3"/>
      <c r="N2082" s="3"/>
      <c r="O2082" s="3"/>
    </row>
    <row r="2083" spans="9:15" ht="12.75">
      <c r="I2083" s="3"/>
      <c r="J2083" s="20"/>
      <c r="K2083" s="3"/>
      <c r="L2083" s="3"/>
      <c r="M2083" s="3"/>
      <c r="N2083" s="3"/>
      <c r="O2083" s="3"/>
    </row>
    <row r="2084" spans="9:15" ht="12.75">
      <c r="I2084" s="3"/>
      <c r="J2084" s="20"/>
      <c r="K2084" s="3"/>
      <c r="L2084" s="3"/>
      <c r="M2084" s="3"/>
      <c r="N2084" s="3"/>
      <c r="O2084" s="3"/>
    </row>
    <row r="2085" spans="9:15" ht="12.75">
      <c r="I2085" s="3"/>
      <c r="J2085" s="20"/>
      <c r="K2085" s="3"/>
      <c r="L2085" s="3"/>
      <c r="M2085" s="3"/>
      <c r="N2085" s="3"/>
      <c r="O2085" s="3"/>
    </row>
    <row r="2086" spans="9:15" ht="12.75">
      <c r="I2086" s="3"/>
      <c r="J2086" s="20"/>
      <c r="K2086" s="3"/>
      <c r="L2086" s="3"/>
      <c r="M2086" s="3"/>
      <c r="N2086" s="3"/>
      <c r="O2086" s="3"/>
    </row>
    <row r="2087" spans="9:15" ht="12.75">
      <c r="I2087" s="3"/>
      <c r="J2087" s="20"/>
      <c r="K2087" s="3"/>
      <c r="L2087" s="3"/>
      <c r="M2087" s="3"/>
      <c r="N2087" s="3"/>
      <c r="O2087" s="3"/>
    </row>
    <row r="2088" spans="9:15" ht="12.75">
      <c r="I2088" s="3"/>
      <c r="J2088" s="20"/>
      <c r="K2088" s="3"/>
      <c r="L2088" s="3"/>
      <c r="M2088" s="3"/>
      <c r="N2088" s="3"/>
      <c r="O2088" s="3"/>
    </row>
    <row r="2089" spans="9:15" ht="12.75">
      <c r="I2089" s="3"/>
      <c r="J2089" s="20"/>
      <c r="K2089" s="3"/>
      <c r="L2089" s="3"/>
      <c r="M2089" s="3"/>
      <c r="N2089" s="3"/>
      <c r="O2089" s="3"/>
    </row>
    <row r="2090" spans="9:15" ht="12.75">
      <c r="I2090" s="3"/>
      <c r="J2090" s="20"/>
      <c r="K2090" s="3"/>
      <c r="L2090" s="3"/>
      <c r="M2090" s="3"/>
      <c r="N2090" s="3"/>
      <c r="O2090" s="3"/>
    </row>
    <row r="2091" spans="9:15" ht="12.75">
      <c r="I2091" s="3"/>
      <c r="J2091" s="20"/>
      <c r="K2091" s="3"/>
      <c r="L2091" s="3"/>
      <c r="M2091" s="3"/>
      <c r="N2091" s="3"/>
      <c r="O2091" s="3"/>
    </row>
    <row r="2092" spans="9:15" ht="12.75">
      <c r="I2092" s="23"/>
      <c r="J2092" s="20"/>
      <c r="K2092" s="3"/>
      <c r="L2092" s="3"/>
      <c r="M2092" s="3"/>
      <c r="N2092" s="3"/>
      <c r="O2092" s="3"/>
    </row>
    <row r="2093" spans="9:15" ht="12.75">
      <c r="I2093" s="23"/>
      <c r="J2093" s="20"/>
      <c r="K2093" s="3"/>
      <c r="L2093" s="3"/>
      <c r="M2093" s="3"/>
      <c r="N2093" s="3"/>
      <c r="O2093" s="3"/>
    </row>
    <row r="2094" spans="9:15" ht="12.75">
      <c r="I2094" s="23"/>
      <c r="J2094" s="20"/>
      <c r="K2094" s="3"/>
      <c r="L2094" s="3"/>
      <c r="M2094" s="3"/>
      <c r="N2094" s="3"/>
      <c r="O2094" s="3"/>
    </row>
    <row r="2095" spans="9:15" ht="12.75">
      <c r="I2095" s="23"/>
      <c r="J2095" s="20"/>
      <c r="K2095" s="3"/>
      <c r="L2095" s="3"/>
      <c r="M2095" s="3"/>
      <c r="N2095" s="3"/>
      <c r="O2095" s="3"/>
    </row>
    <row r="2096" spans="9:15" ht="12.75">
      <c r="I2096" s="23"/>
      <c r="J2096" s="20"/>
      <c r="K2096" s="3"/>
      <c r="L2096" s="3"/>
      <c r="M2096" s="3"/>
      <c r="N2096" s="3"/>
      <c r="O2096" s="3"/>
    </row>
    <row r="2097" spans="9:15" ht="12.75">
      <c r="I2097" s="23"/>
      <c r="J2097" s="20"/>
      <c r="K2097" s="3"/>
      <c r="L2097" s="3"/>
      <c r="M2097" s="3"/>
      <c r="N2097" s="3"/>
      <c r="O2097" s="3"/>
    </row>
    <row r="2098" spans="9:15" ht="12.75">
      <c r="I2098" s="23"/>
      <c r="J2098" s="20"/>
      <c r="K2098" s="3"/>
      <c r="L2098" s="3"/>
      <c r="M2098" s="3"/>
      <c r="N2098" s="3"/>
      <c r="O2098" s="3"/>
    </row>
    <row r="2099" spans="9:15" ht="12.75">
      <c r="I2099" s="23"/>
      <c r="J2099" s="20"/>
      <c r="K2099" s="3"/>
      <c r="L2099" s="3"/>
      <c r="M2099" s="3"/>
      <c r="N2099" s="3"/>
      <c r="O2099" s="3"/>
    </row>
    <row r="2100" spans="9:15" ht="12.75">
      <c r="I2100" s="23"/>
      <c r="J2100" s="20"/>
      <c r="K2100" s="3"/>
      <c r="L2100" s="3"/>
      <c r="M2100" s="3"/>
      <c r="N2100" s="3"/>
      <c r="O2100" s="3"/>
    </row>
    <row r="2101" spans="9:15" ht="12.75">
      <c r="I2101" s="23"/>
      <c r="J2101" s="20"/>
      <c r="K2101" s="3"/>
      <c r="L2101" s="3"/>
      <c r="M2101" s="3"/>
      <c r="N2101" s="3"/>
      <c r="O2101" s="3"/>
    </row>
    <row r="2102" spans="9:15" ht="12.75">
      <c r="I2102" s="23"/>
      <c r="J2102" s="20"/>
      <c r="K2102" s="3"/>
      <c r="L2102" s="3"/>
      <c r="M2102" s="3"/>
      <c r="N2102" s="3"/>
      <c r="O2102" s="3"/>
    </row>
    <row r="2103" spans="9:15" ht="12.75">
      <c r="I2103" s="23"/>
      <c r="J2103" s="20"/>
      <c r="K2103" s="3"/>
      <c r="L2103" s="3"/>
      <c r="M2103" s="3"/>
      <c r="N2103" s="3"/>
      <c r="O2103" s="3"/>
    </row>
    <row r="2104" spans="9:15" ht="12.75">
      <c r="I2104" s="3"/>
      <c r="J2104" s="20"/>
      <c r="K2104" s="3"/>
      <c r="L2104" s="3"/>
      <c r="M2104" s="3"/>
      <c r="N2104" s="3"/>
      <c r="O2104" s="3"/>
    </row>
    <row r="2105" spans="9:15" ht="12.75">
      <c r="I2105" s="3"/>
      <c r="J2105" s="20"/>
      <c r="K2105" s="3"/>
      <c r="L2105" s="3"/>
      <c r="M2105" s="3"/>
      <c r="N2105" s="3"/>
      <c r="O2105" s="3"/>
    </row>
    <row r="2106" spans="9:15" ht="12.75">
      <c r="I2106" s="3"/>
      <c r="J2106" s="20"/>
      <c r="K2106" s="3"/>
      <c r="L2106" s="3"/>
      <c r="M2106" s="3"/>
      <c r="N2106" s="3"/>
      <c r="O2106" s="3"/>
    </row>
    <row r="2107" spans="9:15" ht="12.75">
      <c r="I2107" s="3"/>
      <c r="J2107" s="20"/>
      <c r="K2107" s="3"/>
      <c r="L2107" s="3"/>
      <c r="M2107" s="3"/>
      <c r="N2107" s="3"/>
      <c r="O2107" s="3"/>
    </row>
    <row r="2108" spans="9:15" ht="12.75">
      <c r="I2108" s="3"/>
      <c r="J2108" s="20"/>
      <c r="K2108" s="3"/>
      <c r="L2108" s="3"/>
      <c r="M2108" s="3"/>
      <c r="N2108" s="3"/>
      <c r="O2108" s="3"/>
    </row>
    <row r="2109" spans="9:15" ht="12.75">
      <c r="I2109" s="3"/>
      <c r="J2109" s="20"/>
      <c r="K2109" s="3"/>
      <c r="L2109" s="3"/>
      <c r="M2109" s="3"/>
      <c r="N2109" s="3"/>
      <c r="O2109" s="3"/>
    </row>
    <row r="2110" spans="9:15" ht="12.75">
      <c r="I2110" s="3"/>
      <c r="J2110" s="20"/>
      <c r="K2110" s="3"/>
      <c r="L2110" s="3"/>
      <c r="M2110" s="3"/>
      <c r="N2110" s="3"/>
      <c r="O2110" s="3"/>
    </row>
    <row r="2111" spans="9:15" ht="12.75">
      <c r="I2111" s="3"/>
      <c r="J2111" s="20"/>
      <c r="K2111" s="3"/>
      <c r="L2111" s="3"/>
      <c r="M2111" s="3"/>
      <c r="N2111" s="3"/>
      <c r="O2111" s="3"/>
    </row>
    <row r="2112" spans="9:15" ht="12.75">
      <c r="I2112" s="3"/>
      <c r="J2112" s="20"/>
      <c r="K2112" s="3"/>
      <c r="L2112" s="3"/>
      <c r="M2112" s="3"/>
      <c r="N2112" s="3"/>
      <c r="O2112" s="3"/>
    </row>
    <row r="2113" spans="9:15" ht="12.75">
      <c r="I2113" s="3"/>
      <c r="J2113" s="20"/>
      <c r="K2113" s="3"/>
      <c r="L2113" s="3"/>
      <c r="M2113" s="3"/>
      <c r="N2113" s="3"/>
      <c r="O2113" s="3"/>
    </row>
    <row r="2114" spans="9:15" ht="12.75">
      <c r="I2114" s="3"/>
      <c r="J2114" s="20"/>
      <c r="K2114" s="3"/>
      <c r="L2114" s="3"/>
      <c r="M2114" s="3"/>
      <c r="N2114" s="3"/>
      <c r="O2114" s="3"/>
    </row>
    <row r="2115" spans="9:15" ht="12.75">
      <c r="I2115" s="3"/>
      <c r="J2115" s="20"/>
      <c r="K2115" s="3"/>
      <c r="L2115" s="3"/>
      <c r="M2115" s="3"/>
      <c r="N2115" s="3"/>
      <c r="O2115" s="3"/>
    </row>
    <row r="2116" spans="9:15" ht="12.75">
      <c r="I2116" s="23"/>
      <c r="J2116" s="20"/>
      <c r="K2116" s="3"/>
      <c r="L2116" s="3"/>
      <c r="M2116" s="3"/>
      <c r="N2116" s="3"/>
      <c r="O2116" s="3"/>
    </row>
    <row r="2117" spans="9:15" ht="12.75">
      <c r="I2117" s="23"/>
      <c r="J2117" s="20"/>
      <c r="K2117" s="3"/>
      <c r="L2117" s="3"/>
      <c r="M2117" s="3"/>
      <c r="N2117" s="3"/>
      <c r="O2117" s="3"/>
    </row>
    <row r="2118" spans="9:15" ht="12.75">
      <c r="I2118" s="23"/>
      <c r="J2118" s="20"/>
      <c r="K2118" s="3"/>
      <c r="L2118" s="3"/>
      <c r="M2118" s="3"/>
      <c r="N2118" s="3"/>
      <c r="O2118" s="3"/>
    </row>
    <row r="2119" spans="9:15" ht="12.75">
      <c r="I2119" s="23"/>
      <c r="J2119" s="20"/>
      <c r="K2119" s="3"/>
      <c r="L2119" s="3"/>
      <c r="M2119" s="3"/>
      <c r="N2119" s="3"/>
      <c r="O2119" s="3"/>
    </row>
    <row r="2120" spans="9:15" ht="12.75">
      <c r="I2120" s="23"/>
      <c r="J2120" s="20"/>
      <c r="K2120" s="3"/>
      <c r="L2120" s="3"/>
      <c r="M2120" s="3"/>
      <c r="N2120" s="3"/>
      <c r="O2120" s="3"/>
    </row>
    <row r="2121" spans="9:15" ht="12.75">
      <c r="I2121" s="23"/>
      <c r="J2121" s="20"/>
      <c r="K2121" s="3"/>
      <c r="L2121" s="3"/>
      <c r="M2121" s="3"/>
      <c r="N2121" s="3"/>
      <c r="O2121" s="3"/>
    </row>
    <row r="2122" spans="9:15" ht="12.75">
      <c r="I2122" s="23"/>
      <c r="J2122" s="20"/>
      <c r="K2122" s="3"/>
      <c r="L2122" s="3"/>
      <c r="M2122" s="3"/>
      <c r="N2122" s="3"/>
      <c r="O2122" s="3"/>
    </row>
    <row r="2123" spans="9:15" ht="12.75">
      <c r="I2123" s="23"/>
      <c r="J2123" s="20"/>
      <c r="K2123" s="3"/>
      <c r="L2123" s="3"/>
      <c r="M2123" s="3"/>
      <c r="N2123" s="3"/>
      <c r="O2123" s="3"/>
    </row>
    <row r="2124" spans="9:15" ht="12.75">
      <c r="I2124" s="23"/>
      <c r="J2124" s="20"/>
      <c r="K2124" s="3"/>
      <c r="L2124" s="3"/>
      <c r="M2124" s="3"/>
      <c r="N2124" s="3"/>
      <c r="O2124" s="3"/>
    </row>
    <row r="2125" spans="9:15" ht="12.75">
      <c r="I2125" s="23"/>
      <c r="J2125" s="20"/>
      <c r="K2125" s="3"/>
      <c r="L2125" s="3"/>
      <c r="M2125" s="3"/>
      <c r="N2125" s="3"/>
      <c r="O2125" s="3"/>
    </row>
    <row r="2126" spans="9:15" ht="12.75">
      <c r="I2126" s="23"/>
      <c r="J2126" s="20"/>
      <c r="K2126" s="3"/>
      <c r="L2126" s="3"/>
      <c r="M2126" s="3"/>
      <c r="N2126" s="3"/>
      <c r="O2126" s="3"/>
    </row>
    <row r="2127" spans="9:15" ht="12.75">
      <c r="I2127" s="23"/>
      <c r="J2127" s="20"/>
      <c r="K2127" s="3"/>
      <c r="L2127" s="3"/>
      <c r="M2127" s="3"/>
      <c r="N2127" s="3"/>
      <c r="O2127" s="3"/>
    </row>
    <row r="2128" spans="9:15" ht="12.75">
      <c r="I2128" s="3"/>
      <c r="J2128" s="20"/>
      <c r="K2128" s="3"/>
      <c r="L2128" s="3"/>
      <c r="M2128" s="3"/>
      <c r="N2128" s="3"/>
      <c r="O2128" s="3"/>
    </row>
    <row r="2129" spans="9:15" ht="12.75">
      <c r="I2129" s="3"/>
      <c r="J2129" s="20"/>
      <c r="K2129" s="3"/>
      <c r="L2129" s="3"/>
      <c r="M2129" s="3"/>
      <c r="N2129" s="3"/>
      <c r="O2129" s="3"/>
    </row>
    <row r="2130" spans="9:15" ht="12.75">
      <c r="I2130" s="3"/>
      <c r="J2130" s="20"/>
      <c r="K2130" s="3"/>
      <c r="L2130" s="3"/>
      <c r="M2130" s="3"/>
      <c r="N2130" s="3"/>
      <c r="O2130" s="3"/>
    </row>
    <row r="2131" spans="9:15" ht="12.75">
      <c r="I2131" s="3"/>
      <c r="J2131" s="20"/>
      <c r="K2131" s="3"/>
      <c r="L2131" s="3"/>
      <c r="M2131" s="3"/>
      <c r="N2131" s="3"/>
      <c r="O2131" s="3"/>
    </row>
    <row r="2132" spans="9:15" ht="12.75">
      <c r="I2132" s="3"/>
      <c r="J2132" s="20"/>
      <c r="K2132" s="3"/>
      <c r="L2132" s="3"/>
      <c r="M2132" s="3"/>
      <c r="N2132" s="3"/>
      <c r="O2132" s="3"/>
    </row>
    <row r="2133" spans="9:15" ht="12.75">
      <c r="I2133" s="3"/>
      <c r="J2133" s="20"/>
      <c r="K2133" s="3"/>
      <c r="L2133" s="3"/>
      <c r="M2133" s="3"/>
      <c r="N2133" s="3"/>
      <c r="O2133" s="3"/>
    </row>
    <row r="2134" spans="9:15" ht="12.75">
      <c r="I2134" s="3"/>
      <c r="J2134" s="20"/>
      <c r="K2134" s="3"/>
      <c r="L2134" s="3"/>
      <c r="M2134" s="3"/>
      <c r="N2134" s="3"/>
      <c r="O2134" s="3"/>
    </row>
    <row r="2135" spans="9:15" ht="12.75">
      <c r="I2135" s="3"/>
      <c r="J2135" s="20"/>
      <c r="K2135" s="3"/>
      <c r="L2135" s="3"/>
      <c r="M2135" s="3"/>
      <c r="N2135" s="3"/>
      <c r="O2135" s="3"/>
    </row>
    <row r="2136" spans="9:15" ht="12.75">
      <c r="I2136" s="3"/>
      <c r="J2136" s="20"/>
      <c r="K2136" s="3"/>
      <c r="L2136" s="3"/>
      <c r="M2136" s="3"/>
      <c r="N2136" s="3"/>
      <c r="O2136" s="3"/>
    </row>
    <row r="2137" spans="9:15" ht="12.75">
      <c r="I2137" s="3"/>
      <c r="J2137" s="20"/>
      <c r="K2137" s="3"/>
      <c r="L2137" s="3"/>
      <c r="M2137" s="3"/>
      <c r="N2137" s="3"/>
      <c r="O2137" s="3"/>
    </row>
    <row r="2138" spans="9:15" ht="12.75">
      <c r="I2138" s="3"/>
      <c r="J2138" s="20"/>
      <c r="K2138" s="3"/>
      <c r="L2138" s="3"/>
      <c r="M2138" s="3"/>
      <c r="N2138" s="3"/>
      <c r="O2138" s="3"/>
    </row>
    <row r="2139" spans="9:15" ht="12.75">
      <c r="I2139" s="3"/>
      <c r="J2139" s="20"/>
      <c r="K2139" s="3"/>
      <c r="L2139" s="3"/>
      <c r="M2139" s="3"/>
      <c r="N2139" s="3"/>
      <c r="O2139" s="3"/>
    </row>
    <row r="2140" spans="9:15" ht="12.75">
      <c r="I2140" s="23"/>
      <c r="J2140" s="20"/>
      <c r="K2140" s="3"/>
      <c r="L2140" s="3"/>
      <c r="M2140" s="3"/>
      <c r="N2140" s="3"/>
      <c r="O2140" s="3"/>
    </row>
    <row r="2141" spans="9:15" ht="12.75">
      <c r="I2141" s="23"/>
      <c r="J2141" s="20"/>
      <c r="K2141" s="3"/>
      <c r="L2141" s="3"/>
      <c r="M2141" s="3"/>
      <c r="N2141" s="3"/>
      <c r="O2141" s="3"/>
    </row>
    <row r="2142" spans="9:15" ht="12.75">
      <c r="I2142" s="23"/>
      <c r="J2142" s="20"/>
      <c r="K2142" s="3"/>
      <c r="L2142" s="3"/>
      <c r="M2142" s="3"/>
      <c r="N2142" s="3"/>
      <c r="O2142" s="3"/>
    </row>
    <row r="2143" spans="9:15" ht="12.75">
      <c r="I2143" s="23"/>
      <c r="J2143" s="20"/>
      <c r="K2143" s="3"/>
      <c r="L2143" s="3"/>
      <c r="M2143" s="3"/>
      <c r="N2143" s="3"/>
      <c r="O2143" s="3"/>
    </row>
    <row r="2144" spans="9:15" ht="12.75">
      <c r="I2144" s="23"/>
      <c r="J2144" s="20"/>
      <c r="K2144" s="3"/>
      <c r="L2144" s="3"/>
      <c r="M2144" s="3"/>
      <c r="N2144" s="3"/>
      <c r="O2144" s="3"/>
    </row>
    <row r="2145" spans="9:15" ht="12.75">
      <c r="I2145" s="23"/>
      <c r="J2145" s="20"/>
      <c r="K2145" s="3"/>
      <c r="L2145" s="3"/>
      <c r="M2145" s="3"/>
      <c r="N2145" s="3"/>
      <c r="O2145" s="3"/>
    </row>
    <row r="2146" spans="9:15" ht="12.75">
      <c r="I2146" s="23"/>
      <c r="J2146" s="20"/>
      <c r="K2146" s="3"/>
      <c r="L2146" s="3"/>
      <c r="M2146" s="3"/>
      <c r="N2146" s="3"/>
      <c r="O2146" s="3"/>
    </row>
    <row r="2147" spans="9:15" ht="12.75">
      <c r="I2147" s="23"/>
      <c r="J2147" s="20"/>
      <c r="K2147" s="3"/>
      <c r="L2147" s="3"/>
      <c r="M2147" s="3"/>
      <c r="N2147" s="3"/>
      <c r="O2147" s="3"/>
    </row>
    <row r="2148" spans="9:15" ht="12.75">
      <c r="I2148" s="23"/>
      <c r="J2148" s="20"/>
      <c r="K2148" s="3"/>
      <c r="L2148" s="3"/>
      <c r="M2148" s="3"/>
      <c r="N2148" s="3"/>
      <c r="O2148" s="3"/>
    </row>
    <row r="2149" spans="9:15" ht="12.75">
      <c r="I2149" s="23"/>
      <c r="J2149" s="20"/>
      <c r="K2149" s="3"/>
      <c r="L2149" s="3"/>
      <c r="M2149" s="3"/>
      <c r="N2149" s="3"/>
      <c r="O2149" s="3"/>
    </row>
    <row r="2150" spans="9:15" ht="12.75">
      <c r="I2150" s="23"/>
      <c r="J2150" s="20"/>
      <c r="K2150" s="3"/>
      <c r="L2150" s="3"/>
      <c r="M2150" s="3"/>
      <c r="N2150" s="3"/>
      <c r="O2150" s="3"/>
    </row>
    <row r="2151" spans="9:15" ht="12.75">
      <c r="I2151" s="23"/>
      <c r="J2151" s="20"/>
      <c r="K2151" s="3"/>
      <c r="L2151" s="3"/>
      <c r="M2151" s="3"/>
      <c r="N2151" s="3"/>
      <c r="O2151" s="3"/>
    </row>
    <row r="2152" spans="9:15" ht="12.75">
      <c r="I2152" s="3"/>
      <c r="J2152" s="20"/>
      <c r="K2152" s="3"/>
      <c r="L2152" s="3"/>
      <c r="M2152" s="3"/>
      <c r="N2152" s="3"/>
      <c r="O2152" s="3"/>
    </row>
    <row r="2153" spans="9:15" ht="12.75">
      <c r="I2153" s="3"/>
      <c r="J2153" s="20"/>
      <c r="K2153" s="3"/>
      <c r="L2153" s="3"/>
      <c r="M2153" s="3"/>
      <c r="N2153" s="3"/>
      <c r="O2153" s="3"/>
    </row>
    <row r="2154" spans="9:15" ht="12.75">
      <c r="I2154" s="3"/>
      <c r="J2154" s="20"/>
      <c r="K2154" s="3"/>
      <c r="L2154" s="3"/>
      <c r="M2154" s="3"/>
      <c r="N2154" s="3"/>
      <c r="O2154" s="3"/>
    </row>
    <row r="2155" spans="9:15" ht="12.75">
      <c r="I2155" s="3"/>
      <c r="J2155" s="20"/>
      <c r="K2155" s="3"/>
      <c r="L2155" s="3"/>
      <c r="M2155" s="3"/>
      <c r="N2155" s="3"/>
      <c r="O2155" s="3"/>
    </row>
    <row r="2156" spans="9:15" ht="12.75">
      <c r="I2156" s="3"/>
      <c r="J2156" s="20"/>
      <c r="K2156" s="3"/>
      <c r="L2156" s="3"/>
      <c r="M2156" s="3"/>
      <c r="N2156" s="3"/>
      <c r="O2156" s="3"/>
    </row>
    <row r="2157" spans="9:15" ht="12.75">
      <c r="I2157" s="3"/>
      <c r="J2157" s="20"/>
      <c r="K2157" s="3"/>
      <c r="L2157" s="3"/>
      <c r="M2157" s="3"/>
      <c r="N2157" s="3"/>
      <c r="O2157" s="3"/>
    </row>
    <row r="2158" spans="9:15" ht="12.75">
      <c r="I2158" s="3"/>
      <c r="J2158" s="20"/>
      <c r="K2158" s="3"/>
      <c r="L2158" s="3"/>
      <c r="M2158" s="3"/>
      <c r="N2158" s="3"/>
      <c r="O2158" s="3"/>
    </row>
    <row r="2159" spans="9:15" ht="12.75">
      <c r="I2159" s="3"/>
      <c r="J2159" s="20"/>
      <c r="K2159" s="3"/>
      <c r="L2159" s="3"/>
      <c r="M2159" s="3"/>
      <c r="N2159" s="3"/>
      <c r="O2159" s="3"/>
    </row>
    <row r="2160" spans="9:15" ht="12.75">
      <c r="I2160" s="3"/>
      <c r="J2160" s="20"/>
      <c r="K2160" s="3"/>
      <c r="L2160" s="3"/>
      <c r="M2160" s="3"/>
      <c r="N2160" s="3"/>
      <c r="O2160" s="3"/>
    </row>
    <row r="2161" spans="9:15" ht="12.75">
      <c r="I2161" s="3"/>
      <c r="J2161" s="20"/>
      <c r="K2161" s="3"/>
      <c r="L2161" s="3"/>
      <c r="M2161" s="3"/>
      <c r="N2161" s="3"/>
      <c r="O2161" s="3"/>
    </row>
    <row r="2162" spans="9:15" ht="12.75">
      <c r="I2162" s="3"/>
      <c r="J2162" s="20"/>
      <c r="K2162" s="3"/>
      <c r="L2162" s="3"/>
      <c r="M2162" s="3"/>
      <c r="N2162" s="3"/>
      <c r="O2162" s="3"/>
    </row>
    <row r="2163" spans="9:15" ht="12.75">
      <c r="I2163" s="3"/>
      <c r="J2163" s="20"/>
      <c r="K2163" s="3"/>
      <c r="L2163" s="3"/>
      <c r="M2163" s="3"/>
      <c r="N2163" s="3"/>
      <c r="O2163" s="3"/>
    </row>
    <row r="2164" spans="9:15" ht="12.75">
      <c r="I2164" s="23"/>
      <c r="J2164" s="20"/>
      <c r="K2164" s="3"/>
      <c r="L2164" s="3"/>
      <c r="M2164" s="3"/>
      <c r="N2164" s="3"/>
      <c r="O2164" s="3"/>
    </row>
    <row r="2165" spans="9:15" ht="12.75">
      <c r="I2165" s="23"/>
      <c r="J2165" s="20"/>
      <c r="K2165" s="3"/>
      <c r="L2165" s="3"/>
      <c r="M2165" s="3"/>
      <c r="N2165" s="3"/>
      <c r="O2165" s="3"/>
    </row>
    <row r="2166" spans="9:15" ht="12.75">
      <c r="I2166" s="23"/>
      <c r="J2166" s="20"/>
      <c r="K2166" s="3"/>
      <c r="L2166" s="3"/>
      <c r="M2166" s="3"/>
      <c r="N2166" s="3"/>
      <c r="O2166" s="3"/>
    </row>
    <row r="2167" spans="9:15" ht="12.75">
      <c r="I2167" s="23"/>
      <c r="J2167" s="20"/>
      <c r="K2167" s="3"/>
      <c r="L2167" s="3"/>
      <c r="M2167" s="3"/>
      <c r="N2167" s="3"/>
      <c r="O2167" s="3"/>
    </row>
    <row r="2168" spans="9:15" ht="12.75">
      <c r="I2168" s="23"/>
      <c r="J2168" s="20"/>
      <c r="K2168" s="3"/>
      <c r="L2168" s="3"/>
      <c r="M2168" s="3"/>
      <c r="N2168" s="3"/>
      <c r="O2168" s="3"/>
    </row>
    <row r="2169" spans="9:15" ht="12.75">
      <c r="I2169" s="23"/>
      <c r="J2169" s="20"/>
      <c r="K2169" s="3"/>
      <c r="L2169" s="3"/>
      <c r="M2169" s="3"/>
      <c r="N2169" s="3"/>
      <c r="O2169" s="3"/>
    </row>
    <row r="2170" spans="9:15" ht="12.75">
      <c r="I2170" s="23"/>
      <c r="J2170" s="20"/>
      <c r="K2170" s="3"/>
      <c r="L2170" s="3"/>
      <c r="M2170" s="3"/>
      <c r="N2170" s="3"/>
      <c r="O2170" s="3"/>
    </row>
    <row r="2171" spans="9:15" ht="12.75">
      <c r="I2171" s="23"/>
      <c r="J2171" s="20"/>
      <c r="K2171" s="3"/>
      <c r="L2171" s="3"/>
      <c r="M2171" s="3"/>
      <c r="N2171" s="3"/>
      <c r="O2171" s="3"/>
    </row>
    <row r="2172" spans="9:15" ht="12.75">
      <c r="I2172" s="23"/>
      <c r="J2172" s="20"/>
      <c r="K2172" s="3"/>
      <c r="L2172" s="3"/>
      <c r="M2172" s="3"/>
      <c r="N2172" s="3"/>
      <c r="O2172" s="3"/>
    </row>
    <row r="2173" spans="9:15" ht="12.75">
      <c r="I2173" s="23"/>
      <c r="J2173" s="20"/>
      <c r="K2173" s="3"/>
      <c r="L2173" s="3"/>
      <c r="M2173" s="3"/>
      <c r="N2173" s="3"/>
      <c r="O2173" s="3"/>
    </row>
    <row r="2174" spans="9:15" ht="12.75">
      <c r="I2174" s="23"/>
      <c r="J2174" s="20"/>
      <c r="K2174" s="3"/>
      <c r="L2174" s="3"/>
      <c r="M2174" s="3"/>
      <c r="N2174" s="3"/>
      <c r="O2174" s="3"/>
    </row>
    <row r="2175" spans="9:15" ht="12.75">
      <c r="I2175" s="23"/>
      <c r="J2175" s="20"/>
      <c r="K2175" s="3"/>
      <c r="L2175" s="3"/>
      <c r="M2175" s="3"/>
      <c r="N2175" s="3"/>
      <c r="O2175" s="3"/>
    </row>
    <row r="2176" spans="9:15" ht="12.75">
      <c r="I2176" s="3"/>
      <c r="J2176" s="20"/>
      <c r="K2176" s="3"/>
      <c r="L2176" s="3"/>
      <c r="M2176" s="3"/>
      <c r="N2176" s="3"/>
      <c r="O2176" s="3"/>
    </row>
    <row r="2177" spans="9:15" ht="12.75">
      <c r="I2177" s="3"/>
      <c r="J2177" s="20"/>
      <c r="K2177" s="3"/>
      <c r="L2177" s="3"/>
      <c r="M2177" s="3"/>
      <c r="N2177" s="3"/>
      <c r="O2177" s="3"/>
    </row>
    <row r="2178" spans="9:15" ht="12.75">
      <c r="I2178" s="3"/>
      <c r="J2178" s="20"/>
      <c r="K2178" s="3"/>
      <c r="L2178" s="3"/>
      <c r="M2178" s="3"/>
      <c r="N2178" s="3"/>
      <c r="O2178" s="3"/>
    </row>
    <row r="2179" spans="9:15" ht="12.75">
      <c r="I2179" s="3"/>
      <c r="J2179" s="20"/>
      <c r="K2179" s="3"/>
      <c r="L2179" s="3"/>
      <c r="M2179" s="3"/>
      <c r="N2179" s="3"/>
      <c r="O2179" s="3"/>
    </row>
    <row r="2180" spans="9:15" ht="12.75">
      <c r="I2180" s="3"/>
      <c r="J2180" s="20"/>
      <c r="K2180" s="3"/>
      <c r="L2180" s="3"/>
      <c r="M2180" s="3"/>
      <c r="N2180" s="3"/>
      <c r="O2180" s="3"/>
    </row>
    <row r="2181" spans="9:15" ht="12.75">
      <c r="I2181" s="3"/>
      <c r="J2181" s="20"/>
      <c r="K2181" s="3"/>
      <c r="L2181" s="3"/>
      <c r="M2181" s="3"/>
      <c r="N2181" s="3"/>
      <c r="O2181" s="3"/>
    </row>
    <row r="2182" spans="9:15" ht="12.75">
      <c r="I2182" s="3"/>
      <c r="J2182" s="20"/>
      <c r="K2182" s="3"/>
      <c r="L2182" s="3"/>
      <c r="M2182" s="3"/>
      <c r="N2182" s="3"/>
      <c r="O2182" s="3"/>
    </row>
    <row r="2183" spans="9:15" ht="12.75">
      <c r="I2183" s="3"/>
      <c r="J2183" s="20"/>
      <c r="K2183" s="3"/>
      <c r="L2183" s="3"/>
      <c r="M2183" s="3"/>
      <c r="N2183" s="3"/>
      <c r="O2183" s="3"/>
    </row>
    <row r="2184" spans="9:15" ht="12.75">
      <c r="I2184" s="3"/>
      <c r="J2184" s="20"/>
      <c r="K2184" s="3"/>
      <c r="L2184" s="3"/>
      <c r="M2184" s="3"/>
      <c r="N2184" s="3"/>
      <c r="O2184" s="3"/>
    </row>
    <row r="2185" spans="9:15" ht="12.75">
      <c r="I2185" s="3"/>
      <c r="J2185" s="20"/>
      <c r="K2185" s="3"/>
      <c r="L2185" s="3"/>
      <c r="M2185" s="3"/>
      <c r="N2185" s="3"/>
      <c r="O2185" s="3"/>
    </row>
    <row r="2186" spans="9:15" ht="12.75">
      <c r="I2186" s="3"/>
      <c r="J2186" s="20"/>
      <c r="K2186" s="3"/>
      <c r="L2186" s="3"/>
      <c r="M2186" s="3"/>
      <c r="N2186" s="3"/>
      <c r="O2186" s="3"/>
    </row>
    <row r="2187" spans="9:15" ht="12.75">
      <c r="I2187" s="3"/>
      <c r="J2187" s="20"/>
      <c r="K2187" s="3"/>
      <c r="L2187" s="3"/>
      <c r="M2187" s="3"/>
      <c r="N2187" s="3"/>
      <c r="O2187" s="3"/>
    </row>
    <row r="2188" spans="9:15" ht="12.75">
      <c r="I2188" s="23"/>
      <c r="J2188" s="20"/>
      <c r="K2188" s="3"/>
      <c r="L2188" s="3"/>
      <c r="M2188" s="3"/>
      <c r="N2188" s="3"/>
      <c r="O2188" s="3"/>
    </row>
    <row r="2189" spans="9:15" ht="12.75">
      <c r="I2189" s="23"/>
      <c r="J2189" s="20"/>
      <c r="K2189" s="3"/>
      <c r="L2189" s="3"/>
      <c r="M2189" s="3"/>
      <c r="N2189" s="3"/>
      <c r="O2189" s="3"/>
    </row>
    <row r="2190" spans="9:15" ht="12.75">
      <c r="I2190" s="23"/>
      <c r="J2190" s="20"/>
      <c r="K2190" s="3"/>
      <c r="L2190" s="3"/>
      <c r="M2190" s="3"/>
      <c r="N2190" s="3"/>
      <c r="O2190" s="3"/>
    </row>
    <row r="2191" spans="9:15" ht="12.75">
      <c r="I2191" s="23"/>
      <c r="J2191" s="20"/>
      <c r="K2191" s="3"/>
      <c r="L2191" s="3"/>
      <c r="M2191" s="3"/>
      <c r="N2191" s="3"/>
      <c r="O2191" s="3"/>
    </row>
    <row r="2192" spans="9:15" ht="12.75">
      <c r="I2192" s="23"/>
      <c r="J2192" s="20"/>
      <c r="K2192" s="3"/>
      <c r="L2192" s="3"/>
      <c r="M2192" s="3"/>
      <c r="N2192" s="3"/>
      <c r="O2192" s="3"/>
    </row>
    <row r="2193" spans="9:15" ht="12.75">
      <c r="I2193" s="23"/>
      <c r="J2193" s="20"/>
      <c r="K2193" s="3"/>
      <c r="L2193" s="3"/>
      <c r="M2193" s="3"/>
      <c r="N2193" s="3"/>
      <c r="O2193" s="3"/>
    </row>
    <row r="2194" spans="9:15" ht="12.75">
      <c r="I2194" s="23"/>
      <c r="J2194" s="20"/>
      <c r="K2194" s="3"/>
      <c r="L2194" s="3"/>
      <c r="M2194" s="3"/>
      <c r="N2194" s="3"/>
      <c r="O2194" s="3"/>
    </row>
    <row r="2195" spans="9:15" ht="12.75">
      <c r="I2195" s="23"/>
      <c r="J2195" s="20"/>
      <c r="K2195" s="3"/>
      <c r="L2195" s="3"/>
      <c r="M2195" s="3"/>
      <c r="N2195" s="3"/>
      <c r="O2195" s="3"/>
    </row>
    <row r="2196" spans="9:15" ht="12.75">
      <c r="I2196" s="23"/>
      <c r="J2196" s="20"/>
      <c r="K2196" s="3"/>
      <c r="L2196" s="3"/>
      <c r="M2196" s="3"/>
      <c r="N2196" s="3"/>
      <c r="O2196" s="3"/>
    </row>
    <row r="2197" spans="9:15" ht="12.75">
      <c r="I2197" s="23"/>
      <c r="J2197" s="20"/>
      <c r="K2197" s="3"/>
      <c r="L2197" s="3"/>
      <c r="M2197" s="3"/>
      <c r="N2197" s="3"/>
      <c r="O2197" s="3"/>
    </row>
    <row r="2198" spans="9:15" ht="12.75">
      <c r="I2198" s="23"/>
      <c r="J2198" s="20"/>
      <c r="K2198" s="3"/>
      <c r="L2198" s="3"/>
      <c r="M2198" s="3"/>
      <c r="N2198" s="3"/>
      <c r="O2198" s="3"/>
    </row>
    <row r="2199" spans="9:15" ht="12.75">
      <c r="I2199" s="23"/>
      <c r="J2199" s="20"/>
      <c r="K2199" s="3"/>
      <c r="L2199" s="3"/>
      <c r="M2199" s="3"/>
      <c r="N2199" s="3"/>
      <c r="O2199" s="3"/>
    </row>
    <row r="2200" spans="9:15" ht="12.75">
      <c r="I2200" s="3"/>
      <c r="J2200" s="20"/>
      <c r="K2200" s="3"/>
      <c r="L2200" s="3"/>
      <c r="M2200" s="3"/>
      <c r="N2200" s="3"/>
      <c r="O2200" s="3"/>
    </row>
    <row r="2201" spans="9:15" ht="12.75">
      <c r="I2201" s="3"/>
      <c r="J2201" s="20"/>
      <c r="K2201" s="3"/>
      <c r="L2201" s="3"/>
      <c r="M2201" s="3"/>
      <c r="N2201" s="3"/>
      <c r="O2201" s="3"/>
    </row>
    <row r="2202" spans="9:15" ht="12.75">
      <c r="I2202" s="3"/>
      <c r="J2202" s="20"/>
      <c r="K2202" s="3"/>
      <c r="L2202" s="3"/>
      <c r="M2202" s="3"/>
      <c r="N2202" s="3"/>
      <c r="O2202" s="3"/>
    </row>
    <row r="2203" spans="9:15" ht="12.75">
      <c r="I2203" s="3"/>
      <c r="J2203" s="20"/>
      <c r="K2203" s="3"/>
      <c r="L2203" s="3"/>
      <c r="M2203" s="3"/>
      <c r="N2203" s="3"/>
      <c r="O2203" s="3"/>
    </row>
    <row r="2204" spans="9:15" ht="12.75">
      <c r="I2204" s="3"/>
      <c r="J2204" s="20"/>
      <c r="K2204" s="3"/>
      <c r="L2204" s="3"/>
      <c r="M2204" s="3"/>
      <c r="N2204" s="3"/>
      <c r="O2204" s="3"/>
    </row>
    <row r="2205" spans="9:15" ht="12.75">
      <c r="I2205" s="3"/>
      <c r="J2205" s="20"/>
      <c r="K2205" s="3"/>
      <c r="L2205" s="3"/>
      <c r="M2205" s="3"/>
      <c r="N2205" s="3"/>
      <c r="O2205" s="3"/>
    </row>
    <row r="2206" spans="9:15" ht="12.75">
      <c r="I2206" s="3"/>
      <c r="J2206" s="20"/>
      <c r="K2206" s="3"/>
      <c r="L2206" s="3"/>
      <c r="M2206" s="3"/>
      <c r="N2206" s="3"/>
      <c r="O2206" s="3"/>
    </row>
    <row r="2207" spans="9:15" ht="12.75">
      <c r="I2207" s="3"/>
      <c r="J2207" s="20"/>
      <c r="K2207" s="3"/>
      <c r="L2207" s="3"/>
      <c r="M2207" s="3"/>
      <c r="N2207" s="3"/>
      <c r="O2207" s="3"/>
    </row>
    <row r="2208" spans="9:15" ht="12.75">
      <c r="I2208" s="3"/>
      <c r="J2208" s="20"/>
      <c r="K2208" s="3"/>
      <c r="L2208" s="3"/>
      <c r="M2208" s="3"/>
      <c r="N2208" s="3"/>
      <c r="O2208" s="3"/>
    </row>
    <row r="2209" spans="9:15" ht="12.75">
      <c r="I2209" s="3"/>
      <c r="J2209" s="20"/>
      <c r="K2209" s="3"/>
      <c r="L2209" s="3"/>
      <c r="M2209" s="3"/>
      <c r="N2209" s="3"/>
      <c r="O2209" s="3"/>
    </row>
    <row r="2210" spans="9:15" ht="12.75">
      <c r="I2210" s="3"/>
      <c r="J2210" s="20"/>
      <c r="K2210" s="3"/>
      <c r="L2210" s="3"/>
      <c r="M2210" s="3"/>
      <c r="N2210" s="3"/>
      <c r="O2210" s="3"/>
    </row>
    <row r="2211" spans="9:15" ht="12.75">
      <c r="I2211" s="3"/>
      <c r="J2211" s="20"/>
      <c r="K2211" s="3"/>
      <c r="L2211" s="3"/>
      <c r="M2211" s="3"/>
      <c r="N2211" s="3"/>
      <c r="O2211" s="3"/>
    </row>
    <row r="2212" spans="9:15" ht="12.75">
      <c r="I2212" s="23"/>
      <c r="J2212" s="20"/>
      <c r="K2212" s="3"/>
      <c r="L2212" s="3"/>
      <c r="M2212" s="3"/>
      <c r="N2212" s="3"/>
      <c r="O2212" s="3"/>
    </row>
    <row r="2213" spans="9:15" ht="12.75">
      <c r="I2213" s="23"/>
      <c r="J2213" s="20"/>
      <c r="K2213" s="3"/>
      <c r="L2213" s="3"/>
      <c r="M2213" s="3"/>
      <c r="N2213" s="3"/>
      <c r="O2213" s="3"/>
    </row>
    <row r="2214" spans="9:15" ht="12.75">
      <c r="I2214" s="23"/>
      <c r="J2214" s="20"/>
      <c r="K2214" s="3"/>
      <c r="L2214" s="3"/>
      <c r="M2214" s="3"/>
      <c r="N2214" s="3"/>
      <c r="O2214" s="3"/>
    </row>
    <row r="2215" spans="9:15" ht="12.75">
      <c r="I2215" s="23"/>
      <c r="J2215" s="20"/>
      <c r="K2215" s="3"/>
      <c r="L2215" s="3"/>
      <c r="M2215" s="3"/>
      <c r="N2215" s="3"/>
      <c r="O2215" s="3"/>
    </row>
    <row r="2216" spans="9:15" ht="12.75">
      <c r="I2216" s="23"/>
      <c r="J2216" s="20"/>
      <c r="K2216" s="3"/>
      <c r="L2216" s="3"/>
      <c r="M2216" s="3"/>
      <c r="N2216" s="3"/>
      <c r="O2216" s="3"/>
    </row>
    <row r="2217" spans="9:15" ht="12.75">
      <c r="I2217" s="23"/>
      <c r="J2217" s="20"/>
      <c r="K2217" s="3"/>
      <c r="L2217" s="3"/>
      <c r="M2217" s="3"/>
      <c r="N2217" s="3"/>
      <c r="O2217" s="3"/>
    </row>
    <row r="2218" spans="9:15" ht="12.75">
      <c r="I2218" s="23"/>
      <c r="J2218" s="20"/>
      <c r="K2218" s="3"/>
      <c r="L2218" s="3"/>
      <c r="M2218" s="3"/>
      <c r="N2218" s="3"/>
      <c r="O2218" s="3"/>
    </row>
    <row r="2219" spans="9:15" ht="12.75">
      <c r="I2219" s="23"/>
      <c r="J2219" s="20"/>
      <c r="K2219" s="3"/>
      <c r="L2219" s="3"/>
      <c r="M2219" s="3"/>
      <c r="N2219" s="3"/>
      <c r="O2219" s="3"/>
    </row>
    <row r="2220" spans="9:15" ht="12.75">
      <c r="I2220" s="23"/>
      <c r="J2220" s="20"/>
      <c r="K2220" s="3"/>
      <c r="L2220" s="3"/>
      <c r="M2220" s="3"/>
      <c r="N2220" s="3"/>
      <c r="O2220" s="3"/>
    </row>
    <row r="2221" spans="9:15" ht="12.75">
      <c r="I2221" s="23"/>
      <c r="J2221" s="20"/>
      <c r="K2221" s="3"/>
      <c r="L2221" s="3"/>
      <c r="M2221" s="3"/>
      <c r="N2221" s="3"/>
      <c r="O2221" s="3"/>
    </row>
    <row r="2222" spans="9:15" ht="12.75">
      <c r="I2222" s="23"/>
      <c r="J2222" s="20"/>
      <c r="K2222" s="3"/>
      <c r="L2222" s="3"/>
      <c r="M2222" s="3"/>
      <c r="N2222" s="3"/>
      <c r="O2222" s="3"/>
    </row>
    <row r="2223" spans="9:15" ht="12.75">
      <c r="I2223" s="23"/>
      <c r="J2223" s="20"/>
      <c r="K2223" s="3"/>
      <c r="L2223" s="3"/>
      <c r="M2223" s="3"/>
      <c r="N2223" s="3"/>
      <c r="O2223" s="3"/>
    </row>
    <row r="2224" spans="9:15" ht="12.75">
      <c r="I2224" s="3"/>
      <c r="J2224" s="20"/>
      <c r="K2224" s="3"/>
      <c r="L2224" s="3"/>
      <c r="M2224" s="3"/>
      <c r="N2224" s="3"/>
      <c r="O2224" s="3"/>
    </row>
    <row r="2225" spans="9:15" ht="12.75">
      <c r="I2225" s="3"/>
      <c r="J2225" s="20"/>
      <c r="K2225" s="3"/>
      <c r="L2225" s="3"/>
      <c r="M2225" s="3"/>
      <c r="N2225" s="3"/>
      <c r="O2225" s="3"/>
    </row>
    <row r="2226" spans="9:15" ht="12.75">
      <c r="I2226" s="3"/>
      <c r="J2226" s="20"/>
      <c r="K2226" s="3"/>
      <c r="L2226" s="3"/>
      <c r="M2226" s="3"/>
      <c r="N2226" s="3"/>
      <c r="O2226" s="3"/>
    </row>
    <row r="2227" spans="9:15" ht="12.75">
      <c r="I2227" s="3"/>
      <c r="J2227" s="20"/>
      <c r="K2227" s="3"/>
      <c r="L2227" s="3"/>
      <c r="M2227" s="3"/>
      <c r="N2227" s="3"/>
      <c r="O2227" s="3"/>
    </row>
    <row r="2228" spans="9:15" ht="12.75">
      <c r="I2228" s="3"/>
      <c r="J2228" s="20"/>
      <c r="K2228" s="3"/>
      <c r="L2228" s="3"/>
      <c r="M2228" s="3"/>
      <c r="N2228" s="3"/>
      <c r="O2228" s="3"/>
    </row>
    <row r="2229" spans="9:15" ht="12.75">
      <c r="I2229" s="3"/>
      <c r="J2229" s="20"/>
      <c r="K2229" s="3"/>
      <c r="L2229" s="3"/>
      <c r="M2229" s="3"/>
      <c r="N2229" s="3"/>
      <c r="O2229" s="3"/>
    </row>
    <row r="2230" spans="9:15" ht="12.75">
      <c r="I2230" s="3"/>
      <c r="J2230" s="20"/>
      <c r="K2230" s="3"/>
      <c r="L2230" s="3"/>
      <c r="M2230" s="3"/>
      <c r="N2230" s="3"/>
      <c r="O2230" s="3"/>
    </row>
    <row r="2231" spans="9:15" ht="12.75">
      <c r="I2231" s="3"/>
      <c r="J2231" s="20"/>
      <c r="K2231" s="3"/>
      <c r="L2231" s="3"/>
      <c r="M2231" s="3"/>
      <c r="N2231" s="3"/>
      <c r="O2231" s="3"/>
    </row>
    <row r="2232" spans="9:15" ht="12.75">
      <c r="I2232" s="3"/>
      <c r="J2232" s="20"/>
      <c r="K2232" s="3"/>
      <c r="L2232" s="3"/>
      <c r="M2232" s="3"/>
      <c r="N2232" s="3"/>
      <c r="O2232" s="3"/>
    </row>
    <row r="2233" spans="9:15" ht="12.75">
      <c r="I2233" s="3"/>
      <c r="J2233" s="20"/>
      <c r="K2233" s="3"/>
      <c r="L2233" s="3"/>
      <c r="M2233" s="3"/>
      <c r="N2233" s="3"/>
      <c r="O2233" s="3"/>
    </row>
    <row r="2234" spans="9:15" ht="12.75">
      <c r="I2234" s="3"/>
      <c r="J2234" s="20"/>
      <c r="K2234" s="3"/>
      <c r="L2234" s="3"/>
      <c r="M2234" s="3"/>
      <c r="N2234" s="3"/>
      <c r="O2234" s="3"/>
    </row>
    <row r="2235" spans="9:15" ht="12.75">
      <c r="I2235" s="3"/>
      <c r="J2235" s="20"/>
      <c r="K2235" s="3"/>
      <c r="L2235" s="3"/>
      <c r="M2235" s="3"/>
      <c r="N2235" s="3"/>
      <c r="O2235" s="3"/>
    </row>
    <row r="2236" spans="9:15" ht="12.75">
      <c r="I2236" s="23"/>
      <c r="J2236" s="20"/>
      <c r="K2236" s="3"/>
      <c r="L2236" s="3"/>
      <c r="M2236" s="3"/>
      <c r="N2236" s="3"/>
      <c r="O2236" s="3"/>
    </row>
    <row r="2237" spans="9:15" ht="12.75">
      <c r="I2237" s="23"/>
      <c r="J2237" s="20"/>
      <c r="K2237" s="3"/>
      <c r="L2237" s="3"/>
      <c r="M2237" s="3"/>
      <c r="N2237" s="3"/>
      <c r="O2237" s="3"/>
    </row>
    <row r="2238" spans="9:15" ht="12.75">
      <c r="I2238" s="23"/>
      <c r="J2238" s="20"/>
      <c r="K2238" s="3"/>
      <c r="L2238" s="3"/>
      <c r="M2238" s="3"/>
      <c r="N2238" s="3"/>
      <c r="O2238" s="3"/>
    </row>
    <row r="2239" spans="9:15" ht="12.75">
      <c r="I2239" s="23"/>
      <c r="J2239" s="20"/>
      <c r="K2239" s="3"/>
      <c r="L2239" s="3"/>
      <c r="M2239" s="3"/>
      <c r="N2239" s="3"/>
      <c r="O2239" s="3"/>
    </row>
    <row r="2240" spans="9:15" ht="12.75">
      <c r="I2240" s="23"/>
      <c r="J2240" s="20"/>
      <c r="K2240" s="3"/>
      <c r="L2240" s="3"/>
      <c r="M2240" s="3"/>
      <c r="N2240" s="3"/>
      <c r="O2240" s="3"/>
    </row>
    <row r="2241" spans="9:15" ht="12.75">
      <c r="I2241" s="23"/>
      <c r="J2241" s="20"/>
      <c r="K2241" s="3"/>
      <c r="L2241" s="3"/>
      <c r="M2241" s="3"/>
      <c r="N2241" s="3"/>
      <c r="O2241" s="3"/>
    </row>
    <row r="2242" spans="9:15" ht="12.75">
      <c r="I2242" s="23"/>
      <c r="J2242" s="20"/>
      <c r="K2242" s="3"/>
      <c r="L2242" s="3"/>
      <c r="M2242" s="3"/>
      <c r="N2242" s="3"/>
      <c r="O2242" s="3"/>
    </row>
    <row r="2243" spans="9:15" ht="12.75">
      <c r="I2243" s="23"/>
      <c r="J2243" s="20"/>
      <c r="K2243" s="3"/>
      <c r="L2243" s="3"/>
      <c r="M2243" s="3"/>
      <c r="N2243" s="3"/>
      <c r="O2243" s="3"/>
    </row>
    <row r="2244" spans="9:15" ht="12.75">
      <c r="I2244" s="23"/>
      <c r="J2244" s="20"/>
      <c r="K2244" s="3"/>
      <c r="L2244" s="3"/>
      <c r="M2244" s="3"/>
      <c r="N2244" s="3"/>
      <c r="O2244" s="3"/>
    </row>
    <row r="2245" spans="9:15" ht="12.75">
      <c r="I2245" s="23"/>
      <c r="J2245" s="20"/>
      <c r="K2245" s="3"/>
      <c r="L2245" s="3"/>
      <c r="M2245" s="3"/>
      <c r="N2245" s="3"/>
      <c r="O2245" s="3"/>
    </row>
    <row r="2246" spans="9:15" ht="12.75">
      <c r="I2246" s="23"/>
      <c r="J2246" s="20"/>
      <c r="K2246" s="3"/>
      <c r="L2246" s="3"/>
      <c r="M2246" s="3"/>
      <c r="N2246" s="3"/>
      <c r="O2246" s="3"/>
    </row>
    <row r="2247" spans="9:15" ht="12.75">
      <c r="I2247" s="23"/>
      <c r="J2247" s="20"/>
      <c r="K2247" s="3"/>
      <c r="L2247" s="3"/>
      <c r="M2247" s="3"/>
      <c r="N2247" s="3"/>
      <c r="O2247" s="3"/>
    </row>
    <row r="2248" spans="9:15" ht="12.75">
      <c r="I2248" s="3"/>
      <c r="J2248" s="20"/>
      <c r="K2248" s="3"/>
      <c r="L2248" s="3"/>
      <c r="M2248" s="3"/>
      <c r="N2248" s="3"/>
      <c r="O2248" s="3"/>
    </row>
    <row r="2249" spans="9:15" ht="12.75">
      <c r="I2249" s="3"/>
      <c r="J2249" s="20"/>
      <c r="K2249" s="3"/>
      <c r="L2249" s="3"/>
      <c r="M2249" s="3"/>
      <c r="N2249" s="3"/>
      <c r="O2249" s="3"/>
    </row>
    <row r="2250" spans="9:15" ht="12.75">
      <c r="I2250" s="3"/>
      <c r="J2250" s="20"/>
      <c r="K2250" s="3"/>
      <c r="L2250" s="3"/>
      <c r="M2250" s="3"/>
      <c r="N2250" s="3"/>
      <c r="O2250" s="3"/>
    </row>
    <row r="2251" spans="9:15" ht="12.75">
      <c r="I2251" s="3"/>
      <c r="J2251" s="20"/>
      <c r="K2251" s="3"/>
      <c r="L2251" s="3"/>
      <c r="M2251" s="3"/>
      <c r="N2251" s="3"/>
      <c r="O2251" s="3"/>
    </row>
    <row r="2252" spans="9:15" ht="12.75">
      <c r="I2252" s="3"/>
      <c r="J2252" s="20"/>
      <c r="K2252" s="3"/>
      <c r="L2252" s="3"/>
      <c r="M2252" s="3"/>
      <c r="N2252" s="3"/>
      <c r="O2252" s="3"/>
    </row>
    <row r="2253" spans="9:15" ht="12.75">
      <c r="I2253" s="3"/>
      <c r="J2253" s="20"/>
      <c r="K2253" s="3"/>
      <c r="L2253" s="3"/>
      <c r="M2253" s="3"/>
      <c r="N2253" s="3"/>
      <c r="O2253" s="3"/>
    </row>
    <row r="2254" spans="9:15" ht="12.75">
      <c r="I2254" s="3"/>
      <c r="J2254" s="20"/>
      <c r="K2254" s="3"/>
      <c r="L2254" s="3"/>
      <c r="M2254" s="3"/>
      <c r="N2254" s="3"/>
      <c r="O2254" s="3"/>
    </row>
    <row r="2255" spans="9:15" ht="12.75">
      <c r="I2255" s="3"/>
      <c r="J2255" s="20"/>
      <c r="K2255" s="3"/>
      <c r="L2255" s="3"/>
      <c r="M2255" s="3"/>
      <c r="N2255" s="3"/>
      <c r="O2255" s="3"/>
    </row>
    <row r="2256" spans="9:15" ht="12.75">
      <c r="I2256" s="3"/>
      <c r="J2256" s="20"/>
      <c r="K2256" s="3"/>
      <c r="L2256" s="3"/>
      <c r="M2256" s="3"/>
      <c r="N2256" s="3"/>
      <c r="O2256" s="3"/>
    </row>
    <row r="2257" spans="9:15" ht="12.75">
      <c r="I2257" s="3"/>
      <c r="J2257" s="20"/>
      <c r="K2257" s="3"/>
      <c r="L2257" s="3"/>
      <c r="M2257" s="3"/>
      <c r="N2257" s="3"/>
      <c r="O2257" s="3"/>
    </row>
    <row r="2258" spans="9:15" ht="12.75">
      <c r="I2258" s="3"/>
      <c r="J2258" s="20"/>
      <c r="K2258" s="3"/>
      <c r="L2258" s="3"/>
      <c r="M2258" s="3"/>
      <c r="N2258" s="3"/>
      <c r="O2258" s="3"/>
    </row>
    <row r="2259" spans="9:15" ht="12.75">
      <c r="I2259" s="3"/>
      <c r="J2259" s="20"/>
      <c r="K2259" s="3"/>
      <c r="L2259" s="3"/>
      <c r="M2259" s="3"/>
      <c r="N2259" s="3"/>
      <c r="O2259" s="3"/>
    </row>
    <row r="2260" spans="9:15" ht="12.75">
      <c r="I2260" s="23"/>
      <c r="J2260" s="20"/>
      <c r="K2260" s="3"/>
      <c r="L2260" s="3"/>
      <c r="M2260" s="3"/>
      <c r="N2260" s="3"/>
      <c r="O2260" s="3"/>
    </row>
    <row r="2261" spans="9:15" ht="12.75">
      <c r="I2261" s="23"/>
      <c r="J2261" s="20"/>
      <c r="K2261" s="3"/>
      <c r="L2261" s="3"/>
      <c r="M2261" s="3"/>
      <c r="N2261" s="3"/>
      <c r="O2261" s="3"/>
    </row>
    <row r="2262" spans="9:15" ht="12.75">
      <c r="I2262" s="23"/>
      <c r="J2262" s="20"/>
      <c r="K2262" s="3"/>
      <c r="L2262" s="3"/>
      <c r="M2262" s="3"/>
      <c r="N2262" s="3"/>
      <c r="O2262" s="3"/>
    </row>
    <row r="2263" spans="9:15" ht="12.75">
      <c r="I2263" s="23"/>
      <c r="J2263" s="20"/>
      <c r="K2263" s="3"/>
      <c r="L2263" s="3"/>
      <c r="M2263" s="3"/>
      <c r="N2263" s="3"/>
      <c r="O2263" s="3"/>
    </row>
    <row r="2264" spans="9:15" ht="12.75">
      <c r="I2264" s="23"/>
      <c r="J2264" s="20"/>
      <c r="K2264" s="3"/>
      <c r="L2264" s="3"/>
      <c r="M2264" s="3"/>
      <c r="N2264" s="3"/>
      <c r="O2264" s="3"/>
    </row>
    <row r="2265" spans="9:15" ht="12.75">
      <c r="I2265" s="23"/>
      <c r="J2265" s="20"/>
      <c r="K2265" s="3"/>
      <c r="L2265" s="3"/>
      <c r="M2265" s="3"/>
      <c r="N2265" s="3"/>
      <c r="O2265" s="3"/>
    </row>
    <row r="2266" spans="9:15" ht="12.75">
      <c r="I2266" s="23"/>
      <c r="J2266" s="20"/>
      <c r="K2266" s="3"/>
      <c r="L2266" s="3"/>
      <c r="M2266" s="3"/>
      <c r="N2266" s="3"/>
      <c r="O2266" s="3"/>
    </row>
    <row r="2267" spans="9:15" ht="12.75">
      <c r="I2267" s="23"/>
      <c r="J2267" s="20"/>
      <c r="K2267" s="3"/>
      <c r="L2267" s="3"/>
      <c r="M2267" s="3"/>
      <c r="N2267" s="3"/>
      <c r="O2267" s="3"/>
    </row>
    <row r="2268" spans="9:15" ht="12.75">
      <c r="I2268" s="23"/>
      <c r="J2268" s="20"/>
      <c r="K2268" s="3"/>
      <c r="L2268" s="3"/>
      <c r="M2268" s="3"/>
      <c r="N2268" s="3"/>
      <c r="O2268" s="3"/>
    </row>
    <row r="2269" spans="9:15" ht="12.75">
      <c r="I2269" s="23"/>
      <c r="J2269" s="20"/>
      <c r="K2269" s="3"/>
      <c r="L2269" s="3"/>
      <c r="M2269" s="3"/>
      <c r="N2269" s="3"/>
      <c r="O2269" s="3"/>
    </row>
    <row r="2270" spans="9:15" ht="12.75">
      <c r="I2270" s="23"/>
      <c r="J2270" s="20"/>
      <c r="K2270" s="3"/>
      <c r="L2270" s="3"/>
      <c r="M2270" s="3"/>
      <c r="N2270" s="3"/>
      <c r="O2270" s="3"/>
    </row>
    <row r="2271" spans="9:15" ht="12.75">
      <c r="I2271" s="23"/>
      <c r="J2271" s="20"/>
      <c r="K2271" s="3"/>
      <c r="L2271" s="3"/>
      <c r="M2271" s="3"/>
      <c r="N2271" s="3"/>
      <c r="O2271" s="3"/>
    </row>
    <row r="2272" spans="9:15" ht="12.75">
      <c r="I2272" s="3"/>
      <c r="J2272" s="20"/>
      <c r="K2272" s="3"/>
      <c r="L2272" s="3"/>
      <c r="M2272" s="3"/>
      <c r="N2272" s="3"/>
      <c r="O2272" s="3"/>
    </row>
    <row r="2273" spans="9:15" ht="12.75">
      <c r="I2273" s="3"/>
      <c r="J2273" s="20"/>
      <c r="K2273" s="3"/>
      <c r="L2273" s="3"/>
      <c r="M2273" s="3"/>
      <c r="N2273" s="3"/>
      <c r="O2273" s="3"/>
    </row>
    <row r="2274" spans="9:15" ht="12.75">
      <c r="I2274" s="3"/>
      <c r="J2274" s="20"/>
      <c r="K2274" s="3"/>
      <c r="L2274" s="3"/>
      <c r="M2274" s="3"/>
      <c r="N2274" s="3"/>
      <c r="O2274" s="3"/>
    </row>
    <row r="2275" spans="9:15" ht="12.75">
      <c r="I2275" s="3"/>
      <c r="J2275" s="20"/>
      <c r="K2275" s="3"/>
      <c r="L2275" s="3"/>
      <c r="M2275" s="3"/>
      <c r="N2275" s="3"/>
      <c r="O2275" s="3"/>
    </row>
    <row r="2276" spans="9:15" ht="12.75">
      <c r="I2276" s="3"/>
      <c r="J2276" s="20"/>
      <c r="K2276" s="3"/>
      <c r="L2276" s="3"/>
      <c r="M2276" s="3"/>
      <c r="N2276" s="3"/>
      <c r="O2276" s="3"/>
    </row>
    <row r="2277" spans="9:15" ht="12.75">
      <c r="I2277" s="3"/>
      <c r="J2277" s="20"/>
      <c r="K2277" s="3"/>
      <c r="L2277" s="3"/>
      <c r="M2277" s="3"/>
      <c r="N2277" s="3"/>
      <c r="O2277" s="3"/>
    </row>
    <row r="2278" spans="9:15" ht="12.75">
      <c r="I2278" s="3"/>
      <c r="J2278" s="20"/>
      <c r="K2278" s="3"/>
      <c r="L2278" s="3"/>
      <c r="M2278" s="3"/>
      <c r="N2278" s="3"/>
      <c r="O2278" s="3"/>
    </row>
    <row r="2279" spans="9:15" ht="12.75">
      <c r="I2279" s="3"/>
      <c r="J2279" s="20"/>
      <c r="K2279" s="3"/>
      <c r="L2279" s="3"/>
      <c r="M2279" s="3"/>
      <c r="N2279" s="3"/>
      <c r="O2279" s="3"/>
    </row>
    <row r="2280" spans="9:15" ht="12.75">
      <c r="I2280" s="3"/>
      <c r="J2280" s="20"/>
      <c r="K2280" s="3"/>
      <c r="L2280" s="3"/>
      <c r="M2280" s="3"/>
      <c r="N2280" s="3"/>
      <c r="O2280" s="3"/>
    </row>
    <row r="2281" spans="9:15" ht="12.75">
      <c r="I2281" s="3"/>
      <c r="J2281" s="20"/>
      <c r="K2281" s="3"/>
      <c r="L2281" s="3"/>
      <c r="M2281" s="3"/>
      <c r="N2281" s="3"/>
      <c r="O2281" s="3"/>
    </row>
    <row r="2282" spans="9:15" ht="12.75">
      <c r="I2282" s="3"/>
      <c r="J2282" s="20"/>
      <c r="K2282" s="3"/>
      <c r="L2282" s="3"/>
      <c r="M2282" s="3"/>
      <c r="N2282" s="3"/>
      <c r="O2282" s="3"/>
    </row>
    <row r="2283" spans="9:15" ht="12.75">
      <c r="I2283" s="3"/>
      <c r="J2283" s="20"/>
      <c r="K2283" s="3"/>
      <c r="L2283" s="3"/>
      <c r="M2283" s="3"/>
      <c r="N2283" s="3"/>
      <c r="O2283" s="3"/>
    </row>
    <row r="2284" spans="9:15" ht="12.75">
      <c r="I2284" s="23"/>
      <c r="J2284" s="20"/>
      <c r="K2284" s="3"/>
      <c r="L2284" s="3"/>
      <c r="M2284" s="3"/>
      <c r="N2284" s="3"/>
      <c r="O2284" s="3"/>
    </row>
    <row r="2285" spans="9:15" ht="12.75">
      <c r="I2285" s="23"/>
      <c r="J2285" s="20"/>
      <c r="K2285" s="3"/>
      <c r="L2285" s="3"/>
      <c r="M2285" s="3"/>
      <c r="N2285" s="3"/>
      <c r="O2285" s="3"/>
    </row>
    <row r="2286" spans="9:15" ht="12.75">
      <c r="I2286" s="23"/>
      <c r="J2286" s="20"/>
      <c r="K2286" s="3"/>
      <c r="L2286" s="3"/>
      <c r="M2286" s="3"/>
      <c r="N2286" s="3"/>
      <c r="O2286" s="3"/>
    </row>
    <row r="2287" spans="9:15" ht="12.75">
      <c r="I2287" s="23"/>
      <c r="J2287" s="20"/>
      <c r="K2287" s="3"/>
      <c r="L2287" s="3"/>
      <c r="M2287" s="3"/>
      <c r="N2287" s="3"/>
      <c r="O2287" s="3"/>
    </row>
    <row r="2288" spans="9:15" ht="12.75">
      <c r="I2288" s="23"/>
      <c r="J2288" s="20"/>
      <c r="K2288" s="3"/>
      <c r="L2288" s="3"/>
      <c r="M2288" s="3"/>
      <c r="N2288" s="3"/>
      <c r="O2288" s="3"/>
    </row>
    <row r="2289" spans="9:15" ht="12.75">
      <c r="I2289" s="23"/>
      <c r="J2289" s="20"/>
      <c r="K2289" s="3"/>
      <c r="L2289" s="3"/>
      <c r="M2289" s="3"/>
      <c r="N2289" s="3"/>
      <c r="O2289" s="3"/>
    </row>
    <row r="2290" spans="9:15" ht="12.75">
      <c r="I2290" s="23"/>
      <c r="J2290" s="20"/>
      <c r="K2290" s="3"/>
      <c r="L2290" s="3"/>
      <c r="M2290" s="3"/>
      <c r="N2290" s="3"/>
      <c r="O2290" s="3"/>
    </row>
    <row r="2291" spans="9:15" ht="12.75">
      <c r="I2291" s="23"/>
      <c r="J2291" s="20"/>
      <c r="K2291" s="3"/>
      <c r="L2291" s="3"/>
      <c r="M2291" s="3"/>
      <c r="N2291" s="3"/>
      <c r="O2291" s="3"/>
    </row>
    <row r="2292" spans="9:15" ht="12.75">
      <c r="I2292" s="23"/>
      <c r="J2292" s="20"/>
      <c r="K2292" s="3"/>
      <c r="L2292" s="3"/>
      <c r="M2292" s="3"/>
      <c r="N2292" s="3"/>
      <c r="O2292" s="3"/>
    </row>
    <row r="2293" spans="9:15" ht="12.75">
      <c r="I2293" s="23"/>
      <c r="J2293" s="20"/>
      <c r="K2293" s="3"/>
      <c r="L2293" s="3"/>
      <c r="M2293" s="3"/>
      <c r="N2293" s="3"/>
      <c r="O2293" s="3"/>
    </row>
    <row r="2294" spans="9:15" ht="12.75">
      <c r="I2294" s="23"/>
      <c r="J2294" s="20"/>
      <c r="K2294" s="3"/>
      <c r="L2294" s="3"/>
      <c r="M2294" s="3"/>
      <c r="N2294" s="3"/>
      <c r="O2294" s="3"/>
    </row>
    <row r="2295" spans="9:15" ht="12.75">
      <c r="I2295" s="23"/>
      <c r="J2295" s="20"/>
      <c r="K2295" s="3"/>
      <c r="L2295" s="3"/>
      <c r="M2295" s="3"/>
      <c r="N2295" s="3"/>
      <c r="O2295" s="3"/>
    </row>
    <row r="2296" spans="9:15" ht="12.75">
      <c r="I2296" s="3"/>
      <c r="J2296" s="20"/>
      <c r="K2296" s="3"/>
      <c r="L2296" s="3"/>
      <c r="M2296" s="3"/>
      <c r="N2296" s="3"/>
      <c r="O2296" s="3"/>
    </row>
    <row r="2297" spans="9:15" ht="12.75">
      <c r="I2297" s="3"/>
      <c r="J2297" s="20"/>
      <c r="K2297" s="3"/>
      <c r="L2297" s="3"/>
      <c r="M2297" s="3"/>
      <c r="N2297" s="3"/>
      <c r="O2297" s="3"/>
    </row>
    <row r="2298" spans="9:15" ht="12.75">
      <c r="I2298" s="3"/>
      <c r="J2298" s="20"/>
      <c r="K2298" s="3"/>
      <c r="L2298" s="3"/>
      <c r="M2298" s="3"/>
      <c r="N2298" s="3"/>
      <c r="O2298" s="3"/>
    </row>
    <row r="2299" spans="9:15" ht="12.75">
      <c r="I2299" s="3"/>
      <c r="J2299" s="20"/>
      <c r="K2299" s="3"/>
      <c r="L2299" s="3"/>
      <c r="M2299" s="3"/>
      <c r="N2299" s="3"/>
      <c r="O2299" s="3"/>
    </row>
    <row r="2300" spans="9:15" ht="12.75">
      <c r="I2300" s="3"/>
      <c r="J2300" s="20"/>
      <c r="K2300" s="3"/>
      <c r="L2300" s="3"/>
      <c r="M2300" s="3"/>
      <c r="N2300" s="3"/>
      <c r="O2300" s="3"/>
    </row>
    <row r="2301" spans="9:15" ht="12.75">
      <c r="I2301" s="3"/>
      <c r="J2301" s="20"/>
      <c r="K2301" s="3"/>
      <c r="L2301" s="3"/>
      <c r="M2301" s="3"/>
      <c r="N2301" s="3"/>
      <c r="O2301" s="3"/>
    </row>
    <row r="2302" spans="9:15" ht="12.75">
      <c r="I2302" s="3"/>
      <c r="J2302" s="20"/>
      <c r="K2302" s="3"/>
      <c r="L2302" s="3"/>
      <c r="M2302" s="3"/>
      <c r="N2302" s="3"/>
      <c r="O2302" s="3"/>
    </row>
    <row r="2303" spans="9:15" ht="12.75">
      <c r="I2303" s="3"/>
      <c r="J2303" s="20"/>
      <c r="K2303" s="3"/>
      <c r="L2303" s="3"/>
      <c r="M2303" s="3"/>
      <c r="N2303" s="3"/>
      <c r="O2303" s="3"/>
    </row>
    <row r="2304" spans="9:15" ht="12.75">
      <c r="I2304" s="3"/>
      <c r="J2304" s="20"/>
      <c r="K2304" s="3"/>
      <c r="L2304" s="3"/>
      <c r="M2304" s="3"/>
      <c r="N2304" s="3"/>
      <c r="O2304" s="3"/>
    </row>
    <row r="2305" spans="9:15" ht="12.75">
      <c r="I2305" s="3"/>
      <c r="J2305" s="20"/>
      <c r="K2305" s="3"/>
      <c r="L2305" s="3"/>
      <c r="M2305" s="3"/>
      <c r="N2305" s="3"/>
      <c r="O2305" s="3"/>
    </row>
    <row r="2306" spans="9:15" ht="12.75">
      <c r="I2306" s="3"/>
      <c r="J2306" s="20"/>
      <c r="K2306" s="3"/>
      <c r="L2306" s="3"/>
      <c r="M2306" s="3"/>
      <c r="N2306" s="3"/>
      <c r="O2306" s="3"/>
    </row>
    <row r="2307" spans="9:15" ht="12.75">
      <c r="I2307" s="3"/>
      <c r="J2307" s="20"/>
      <c r="K2307" s="3"/>
      <c r="L2307" s="3"/>
      <c r="M2307" s="3"/>
      <c r="N2307" s="3"/>
      <c r="O2307" s="3"/>
    </row>
    <row r="2308" spans="9:15" ht="12.75">
      <c r="I2308" s="23"/>
      <c r="J2308" s="20"/>
      <c r="K2308" s="3"/>
      <c r="L2308" s="3"/>
      <c r="M2308" s="3"/>
      <c r="N2308" s="3"/>
      <c r="O2308" s="3"/>
    </row>
    <row r="2309" spans="9:15" ht="12.75">
      <c r="I2309" s="23"/>
      <c r="J2309" s="20"/>
      <c r="K2309" s="3"/>
      <c r="L2309" s="3"/>
      <c r="M2309" s="3"/>
      <c r="N2309" s="3"/>
      <c r="O2309" s="3"/>
    </row>
    <row r="2310" spans="9:15" ht="12.75">
      <c r="I2310" s="23"/>
      <c r="J2310" s="20"/>
      <c r="K2310" s="3"/>
      <c r="L2310" s="3"/>
      <c r="M2310" s="3"/>
      <c r="N2310" s="3"/>
      <c r="O2310" s="3"/>
    </row>
    <row r="2311" spans="9:15" ht="12.75">
      <c r="I2311" s="23"/>
      <c r="J2311" s="20"/>
      <c r="K2311" s="3"/>
      <c r="L2311" s="3"/>
      <c r="M2311" s="3"/>
      <c r="N2311" s="3"/>
      <c r="O2311" s="3"/>
    </row>
    <row r="2312" spans="9:15" ht="12.75">
      <c r="I2312" s="23"/>
      <c r="J2312" s="20"/>
      <c r="K2312" s="3"/>
      <c r="L2312" s="3"/>
      <c r="M2312" s="3"/>
      <c r="N2312" s="3"/>
      <c r="O2312" s="3"/>
    </row>
    <row r="2313" spans="9:15" ht="12.75">
      <c r="I2313" s="23"/>
      <c r="J2313" s="20"/>
      <c r="K2313" s="3"/>
      <c r="L2313" s="3"/>
      <c r="M2313" s="3"/>
      <c r="N2313" s="3"/>
      <c r="O2313" s="3"/>
    </row>
    <row r="2314" spans="9:15" ht="12.75">
      <c r="I2314" s="23"/>
      <c r="J2314" s="20"/>
      <c r="K2314" s="3"/>
      <c r="L2314" s="3"/>
      <c r="M2314" s="3"/>
      <c r="N2314" s="3"/>
      <c r="O2314" s="3"/>
    </row>
    <row r="2315" spans="9:15" ht="12.75">
      <c r="I2315" s="23"/>
      <c r="J2315" s="20"/>
      <c r="K2315" s="3"/>
      <c r="L2315" s="3"/>
      <c r="M2315" s="3"/>
      <c r="N2315" s="3"/>
      <c r="O2315" s="3"/>
    </row>
    <row r="2316" spans="9:15" ht="12.75">
      <c r="I2316" s="23"/>
      <c r="J2316" s="20"/>
      <c r="K2316" s="3"/>
      <c r="L2316" s="3"/>
      <c r="M2316" s="3"/>
      <c r="N2316" s="3"/>
      <c r="O2316" s="3"/>
    </row>
    <row r="2317" spans="9:15" ht="12.75">
      <c r="I2317" s="23"/>
      <c r="J2317" s="20"/>
      <c r="K2317" s="3"/>
      <c r="L2317" s="3"/>
      <c r="M2317" s="3"/>
      <c r="N2317" s="3"/>
      <c r="O2317" s="3"/>
    </row>
    <row r="2318" spans="9:15" ht="12.75">
      <c r="I2318" s="23"/>
      <c r="J2318" s="20"/>
      <c r="K2318" s="3"/>
      <c r="L2318" s="3"/>
      <c r="M2318" s="3"/>
      <c r="N2318" s="3"/>
      <c r="O2318" s="3"/>
    </row>
    <row r="2319" spans="9:15" ht="12.75">
      <c r="I2319" s="23"/>
      <c r="J2319" s="20"/>
      <c r="K2319" s="3"/>
      <c r="L2319" s="3"/>
      <c r="M2319" s="3"/>
      <c r="N2319" s="3"/>
      <c r="O2319" s="3"/>
    </row>
    <row r="2320" spans="9:15" ht="12.75">
      <c r="I2320" s="3"/>
      <c r="J2320" s="20"/>
      <c r="K2320" s="3"/>
      <c r="L2320" s="3"/>
      <c r="M2320" s="3"/>
      <c r="N2320" s="3"/>
      <c r="O2320" s="3"/>
    </row>
    <row r="2321" spans="9:15" ht="12.75">
      <c r="I2321" s="3"/>
      <c r="J2321" s="20"/>
      <c r="K2321" s="3"/>
      <c r="L2321" s="3"/>
      <c r="M2321" s="3"/>
      <c r="N2321" s="3"/>
      <c r="O2321" s="3"/>
    </row>
    <row r="2322" spans="9:15" ht="12.75">
      <c r="I2322" s="3"/>
      <c r="J2322" s="20"/>
      <c r="K2322" s="3"/>
      <c r="L2322" s="3"/>
      <c r="M2322" s="3"/>
      <c r="N2322" s="3"/>
      <c r="O2322" s="3"/>
    </row>
    <row r="2323" spans="9:15" ht="12.75">
      <c r="I2323" s="3"/>
      <c r="J2323" s="20"/>
      <c r="K2323" s="3"/>
      <c r="L2323" s="3"/>
      <c r="M2323" s="3"/>
      <c r="N2323" s="3"/>
      <c r="O2323" s="3"/>
    </row>
    <row r="2324" spans="9:15" ht="12.75">
      <c r="I2324" s="3"/>
      <c r="J2324" s="20"/>
      <c r="K2324" s="3"/>
      <c r="L2324" s="3"/>
      <c r="M2324" s="3"/>
      <c r="N2324" s="3"/>
      <c r="O2324" s="3"/>
    </row>
    <row r="2325" spans="9:15" ht="12.75">
      <c r="I2325" s="3"/>
      <c r="J2325" s="20"/>
      <c r="K2325" s="3"/>
      <c r="L2325" s="3"/>
      <c r="M2325" s="3"/>
      <c r="N2325" s="3"/>
      <c r="O2325" s="3"/>
    </row>
    <row r="2326" spans="9:15" ht="12.75">
      <c r="I2326" s="3"/>
      <c r="J2326" s="20"/>
      <c r="K2326" s="3"/>
      <c r="L2326" s="3"/>
      <c r="M2326" s="3"/>
      <c r="N2326" s="3"/>
      <c r="O2326" s="3"/>
    </row>
    <row r="2327" spans="9:15" ht="12.75">
      <c r="I2327" s="3"/>
      <c r="J2327" s="20"/>
      <c r="K2327" s="3"/>
      <c r="L2327" s="3"/>
      <c r="M2327" s="3"/>
      <c r="N2327" s="3"/>
      <c r="O2327" s="3"/>
    </row>
    <row r="2328" spans="9:15" ht="12.75">
      <c r="I2328" s="3"/>
      <c r="J2328" s="20"/>
      <c r="K2328" s="3"/>
      <c r="L2328" s="3"/>
      <c r="M2328" s="3"/>
      <c r="N2328" s="3"/>
      <c r="O2328" s="3"/>
    </row>
    <row r="2329" spans="9:15" ht="12.75">
      <c r="I2329" s="3"/>
      <c r="J2329" s="20"/>
      <c r="K2329" s="3"/>
      <c r="L2329" s="3"/>
      <c r="M2329" s="3"/>
      <c r="N2329" s="3"/>
      <c r="O2329" s="3"/>
    </row>
    <row r="2330" spans="9:15" ht="12.75">
      <c r="I2330" s="3"/>
      <c r="J2330" s="20"/>
      <c r="K2330" s="3"/>
      <c r="L2330" s="3"/>
      <c r="M2330" s="3"/>
      <c r="N2330" s="3"/>
      <c r="O2330" s="3"/>
    </row>
    <row r="2331" spans="9:15" ht="12.75">
      <c r="I2331" s="3"/>
      <c r="J2331" s="20"/>
      <c r="K2331" s="3"/>
      <c r="L2331" s="3"/>
      <c r="M2331" s="3"/>
      <c r="N2331" s="3"/>
      <c r="O2331" s="3"/>
    </row>
    <row r="2332" spans="9:15" ht="12.75">
      <c r="I2332" s="23"/>
      <c r="J2332" s="20"/>
      <c r="K2332" s="3"/>
      <c r="L2332" s="3"/>
      <c r="M2332" s="3"/>
      <c r="N2332" s="3"/>
      <c r="O2332" s="3"/>
    </row>
    <row r="2333" spans="9:15" ht="12.75">
      <c r="I2333" s="23"/>
      <c r="J2333" s="20"/>
      <c r="K2333" s="3"/>
      <c r="L2333" s="3"/>
      <c r="M2333" s="3"/>
      <c r="N2333" s="3"/>
      <c r="O2333" s="3"/>
    </row>
    <row r="2334" spans="9:15" ht="12.75">
      <c r="I2334" s="23"/>
      <c r="J2334" s="20"/>
      <c r="K2334" s="3"/>
      <c r="L2334" s="3"/>
      <c r="M2334" s="3"/>
      <c r="N2334" s="3"/>
      <c r="O2334" s="3"/>
    </row>
    <row r="2335" spans="9:15" ht="12.75">
      <c r="I2335" s="23"/>
      <c r="J2335" s="20"/>
      <c r="K2335" s="3"/>
      <c r="L2335" s="3"/>
      <c r="M2335" s="3"/>
      <c r="N2335" s="3"/>
      <c r="O2335" s="3"/>
    </row>
    <row r="2336" spans="9:15" ht="12.75">
      <c r="I2336" s="23"/>
      <c r="J2336" s="20"/>
      <c r="K2336" s="3"/>
      <c r="L2336" s="3"/>
      <c r="M2336" s="3"/>
      <c r="N2336" s="3"/>
      <c r="O2336" s="3"/>
    </row>
    <row r="2337" spans="9:15" ht="12.75">
      <c r="I2337" s="23"/>
      <c r="J2337" s="20"/>
      <c r="K2337" s="3"/>
      <c r="L2337" s="3"/>
      <c r="M2337" s="3"/>
      <c r="N2337" s="3"/>
      <c r="O2337" s="3"/>
    </row>
    <row r="2338" spans="9:15" ht="12.75">
      <c r="I2338" s="23"/>
      <c r="J2338" s="20"/>
      <c r="K2338" s="3"/>
      <c r="L2338" s="3"/>
      <c r="M2338" s="3"/>
      <c r="N2338" s="3"/>
      <c r="O2338" s="3"/>
    </row>
    <row r="2339" spans="9:15" ht="12.75">
      <c r="I2339" s="23"/>
      <c r="J2339" s="20"/>
      <c r="K2339" s="3"/>
      <c r="L2339" s="3"/>
      <c r="M2339" s="3"/>
      <c r="N2339" s="3"/>
      <c r="O2339" s="3"/>
    </row>
    <row r="2340" spans="9:15" ht="12.75">
      <c r="I2340" s="23"/>
      <c r="J2340" s="20"/>
      <c r="K2340" s="3"/>
      <c r="L2340" s="3"/>
      <c r="M2340" s="3"/>
      <c r="N2340" s="3"/>
      <c r="O2340" s="3"/>
    </row>
    <row r="2341" spans="9:15" ht="12.75">
      <c r="I2341" s="23"/>
      <c r="J2341" s="20"/>
      <c r="K2341" s="3"/>
      <c r="L2341" s="3"/>
      <c r="M2341" s="3"/>
      <c r="N2341" s="3"/>
      <c r="O2341" s="3"/>
    </row>
    <row r="2342" spans="9:15" ht="12.75">
      <c r="I2342" s="23"/>
      <c r="J2342" s="20"/>
      <c r="K2342" s="3"/>
      <c r="L2342" s="3"/>
      <c r="M2342" s="3"/>
      <c r="N2342" s="3"/>
      <c r="O2342" s="3"/>
    </row>
    <row r="2343" spans="9:15" ht="12.75">
      <c r="I2343" s="23"/>
      <c r="J2343" s="20"/>
      <c r="K2343" s="3"/>
      <c r="L2343" s="3"/>
      <c r="M2343" s="3"/>
      <c r="N2343" s="3"/>
      <c r="O2343" s="3"/>
    </row>
    <row r="2344" spans="9:15" ht="12.75">
      <c r="I2344" s="3"/>
      <c r="J2344" s="20"/>
      <c r="K2344" s="3"/>
      <c r="L2344" s="3"/>
      <c r="M2344" s="3"/>
      <c r="N2344" s="3"/>
      <c r="O2344" s="3"/>
    </row>
    <row r="2345" spans="9:15" ht="12.75">
      <c r="I2345" s="3"/>
      <c r="J2345" s="20"/>
      <c r="K2345" s="3"/>
      <c r="L2345" s="3"/>
      <c r="M2345" s="3"/>
      <c r="N2345" s="3"/>
      <c r="O2345" s="3"/>
    </row>
    <row r="2346" spans="9:15" ht="12.75">
      <c r="I2346" s="3"/>
      <c r="J2346" s="20"/>
      <c r="K2346" s="3"/>
      <c r="L2346" s="3"/>
      <c r="M2346" s="3"/>
      <c r="N2346" s="3"/>
      <c r="O2346" s="3"/>
    </row>
    <row r="2347" spans="9:15" ht="12.75">
      <c r="I2347" s="3"/>
      <c r="J2347" s="20"/>
      <c r="K2347" s="3"/>
      <c r="L2347" s="3"/>
      <c r="M2347" s="3"/>
      <c r="N2347" s="3"/>
      <c r="O2347" s="3"/>
    </row>
    <row r="2348" spans="9:15" ht="12.75">
      <c r="I2348" s="3"/>
      <c r="J2348" s="20"/>
      <c r="K2348" s="3"/>
      <c r="L2348" s="3"/>
      <c r="M2348" s="3"/>
      <c r="N2348" s="3"/>
      <c r="O2348" s="3"/>
    </row>
    <row r="2349" spans="9:15" ht="12.75">
      <c r="I2349" s="3"/>
      <c r="J2349" s="20"/>
      <c r="K2349" s="3"/>
      <c r="L2349" s="3"/>
      <c r="M2349" s="3"/>
      <c r="N2349" s="3"/>
      <c r="O2349" s="3"/>
    </row>
    <row r="2350" spans="9:15" ht="12.75">
      <c r="I2350" s="3"/>
      <c r="J2350" s="20"/>
      <c r="K2350" s="3"/>
      <c r="L2350" s="3"/>
      <c r="M2350" s="3"/>
      <c r="N2350" s="3"/>
      <c r="O2350" s="3"/>
    </row>
    <row r="2351" spans="9:15" ht="12.75">
      <c r="I2351" s="3"/>
      <c r="J2351" s="20"/>
      <c r="K2351" s="3"/>
      <c r="L2351" s="3"/>
      <c r="M2351" s="3"/>
      <c r="N2351" s="3"/>
      <c r="O2351" s="3"/>
    </row>
    <row r="2352" spans="9:15" ht="12.75">
      <c r="I2352" s="3"/>
      <c r="J2352" s="20"/>
      <c r="K2352" s="3"/>
      <c r="L2352" s="3"/>
      <c r="M2352" s="3"/>
      <c r="N2352" s="3"/>
      <c r="O2352" s="3"/>
    </row>
    <row r="2353" spans="9:15" ht="12.75">
      <c r="I2353" s="3"/>
      <c r="J2353" s="20"/>
      <c r="K2353" s="3"/>
      <c r="L2353" s="3"/>
      <c r="M2353" s="3"/>
      <c r="N2353" s="3"/>
      <c r="O2353" s="3"/>
    </row>
    <row r="2354" spans="9:15" ht="12.75">
      <c r="I2354" s="3"/>
      <c r="J2354" s="20"/>
      <c r="K2354" s="3"/>
      <c r="L2354" s="3"/>
      <c r="M2354" s="3"/>
      <c r="N2354" s="3"/>
      <c r="O2354" s="3"/>
    </row>
    <row r="2355" spans="9:15" ht="12.75">
      <c r="I2355" s="3"/>
      <c r="J2355" s="20"/>
      <c r="K2355" s="3"/>
      <c r="L2355" s="3"/>
      <c r="M2355" s="3"/>
      <c r="N2355" s="3"/>
      <c r="O2355" s="3"/>
    </row>
    <row r="2356" spans="9:15" ht="12.75">
      <c r="I2356" s="23"/>
      <c r="J2356" s="20"/>
      <c r="K2356" s="3"/>
      <c r="L2356" s="3"/>
      <c r="M2356" s="3"/>
      <c r="N2356" s="3"/>
      <c r="O2356" s="3"/>
    </row>
    <row r="2357" spans="9:15" ht="12.75">
      <c r="I2357" s="23"/>
      <c r="J2357" s="20"/>
      <c r="K2357" s="3"/>
      <c r="L2357" s="3"/>
      <c r="M2357" s="3"/>
      <c r="N2357" s="3"/>
      <c r="O2357" s="3"/>
    </row>
    <row r="2358" spans="9:15" ht="12.75">
      <c r="I2358" s="23"/>
      <c r="J2358" s="20"/>
      <c r="K2358" s="3"/>
      <c r="L2358" s="3"/>
      <c r="M2358" s="3"/>
      <c r="N2358" s="3"/>
      <c r="O2358" s="3"/>
    </row>
    <row r="2359" spans="9:15" ht="12.75">
      <c r="I2359" s="23"/>
      <c r="J2359" s="20"/>
      <c r="K2359" s="3"/>
      <c r="L2359" s="3"/>
      <c r="M2359" s="3"/>
      <c r="N2359" s="3"/>
      <c r="O2359" s="3"/>
    </row>
    <row r="2360" spans="9:15" ht="12.75">
      <c r="I2360" s="23"/>
      <c r="J2360" s="20"/>
      <c r="K2360" s="3"/>
      <c r="L2360" s="3"/>
      <c r="M2360" s="3"/>
      <c r="N2360" s="3"/>
      <c r="O2360" s="3"/>
    </row>
    <row r="2361" spans="9:15" ht="12.75">
      <c r="I2361" s="23"/>
      <c r="J2361" s="20"/>
      <c r="K2361" s="3"/>
      <c r="L2361" s="3"/>
      <c r="M2361" s="3"/>
      <c r="N2361" s="3"/>
      <c r="O2361" s="3"/>
    </row>
    <row r="2362" spans="9:15" ht="12.75">
      <c r="I2362" s="23"/>
      <c r="J2362" s="20"/>
      <c r="K2362" s="3"/>
      <c r="L2362" s="3"/>
      <c r="M2362" s="3"/>
      <c r="N2362" s="3"/>
      <c r="O2362" s="3"/>
    </row>
    <row r="2363" spans="9:15" ht="12.75">
      <c r="I2363" s="23"/>
      <c r="J2363" s="20"/>
      <c r="K2363" s="3"/>
      <c r="L2363" s="3"/>
      <c r="M2363" s="3"/>
      <c r="N2363" s="3"/>
      <c r="O2363" s="3"/>
    </row>
    <row r="2364" spans="9:15" ht="12.75">
      <c r="I2364" s="23"/>
      <c r="J2364" s="20"/>
      <c r="K2364" s="3"/>
      <c r="L2364" s="3"/>
      <c r="M2364" s="3"/>
      <c r="N2364" s="3"/>
      <c r="O2364" s="3"/>
    </row>
    <row r="2365" spans="9:15" ht="12.75">
      <c r="I2365" s="23"/>
      <c r="J2365" s="20"/>
      <c r="K2365" s="3"/>
      <c r="L2365" s="3"/>
      <c r="M2365" s="3"/>
      <c r="N2365" s="3"/>
      <c r="O2365" s="3"/>
    </row>
    <row r="2366" spans="9:15" ht="12.75">
      <c r="I2366" s="23"/>
      <c r="J2366" s="20"/>
      <c r="K2366" s="3"/>
      <c r="L2366" s="3"/>
      <c r="M2366" s="3"/>
      <c r="N2366" s="3"/>
      <c r="O2366" s="3"/>
    </row>
    <row r="2367" spans="9:15" ht="12.75">
      <c r="I2367" s="23"/>
      <c r="J2367" s="20"/>
      <c r="K2367" s="3"/>
      <c r="L2367" s="3"/>
      <c r="M2367" s="3"/>
      <c r="N2367" s="3"/>
      <c r="O2367" s="3"/>
    </row>
    <row r="2368" spans="9:15" ht="12.75">
      <c r="I2368" s="3"/>
      <c r="J2368" s="20"/>
      <c r="K2368" s="3"/>
      <c r="L2368" s="3"/>
      <c r="M2368" s="3"/>
      <c r="N2368" s="3"/>
      <c r="O2368" s="3"/>
    </row>
    <row r="2369" spans="9:15" ht="12.75">
      <c r="I2369" s="3"/>
      <c r="J2369" s="20"/>
      <c r="K2369" s="3"/>
      <c r="L2369" s="3"/>
      <c r="M2369" s="3"/>
      <c r="N2369" s="3"/>
      <c r="O2369" s="3"/>
    </row>
    <row r="2370" spans="9:15" ht="12.75">
      <c r="I2370" s="3"/>
      <c r="J2370" s="20"/>
      <c r="K2370" s="3"/>
      <c r="L2370" s="3"/>
      <c r="M2370" s="3"/>
      <c r="N2370" s="3"/>
      <c r="O2370" s="3"/>
    </row>
    <row r="2371" spans="9:15" ht="12.75">
      <c r="I2371" s="3"/>
      <c r="J2371" s="20"/>
      <c r="K2371" s="3"/>
      <c r="L2371" s="3"/>
      <c r="M2371" s="3"/>
      <c r="N2371" s="3"/>
      <c r="O2371" s="3"/>
    </row>
    <row r="2372" spans="9:15" ht="12.75">
      <c r="I2372" s="3"/>
      <c r="J2372" s="20"/>
      <c r="K2372" s="3"/>
      <c r="L2372" s="3"/>
      <c r="M2372" s="3"/>
      <c r="N2372" s="3"/>
      <c r="O2372" s="3"/>
    </row>
    <row r="2373" spans="9:15" ht="12.75">
      <c r="I2373" s="3"/>
      <c r="J2373" s="20"/>
      <c r="K2373" s="3"/>
      <c r="L2373" s="3"/>
      <c r="M2373" s="3"/>
      <c r="N2373" s="3"/>
      <c r="O2373" s="3"/>
    </row>
    <row r="2374" spans="9:15" ht="12.75">
      <c r="I2374" s="3"/>
      <c r="J2374" s="20"/>
      <c r="K2374" s="3"/>
      <c r="L2374" s="3"/>
      <c r="M2374" s="3"/>
      <c r="N2374" s="3"/>
      <c r="O2374" s="3"/>
    </row>
    <row r="2375" spans="9:15" ht="12.75">
      <c r="I2375" s="3"/>
      <c r="J2375" s="20"/>
      <c r="K2375" s="3"/>
      <c r="L2375" s="3"/>
      <c r="M2375" s="3"/>
      <c r="N2375" s="3"/>
      <c r="O2375" s="3"/>
    </row>
    <row r="2376" spans="9:15" ht="12.75">
      <c r="I2376" s="3"/>
      <c r="J2376" s="20"/>
      <c r="K2376" s="3"/>
      <c r="L2376" s="3"/>
      <c r="M2376" s="3"/>
      <c r="N2376" s="3"/>
      <c r="O2376" s="3"/>
    </row>
    <row r="2377" spans="9:15" ht="12.75">
      <c r="I2377" s="3"/>
      <c r="J2377" s="20"/>
      <c r="K2377" s="3"/>
      <c r="L2377" s="3"/>
      <c r="M2377" s="3"/>
      <c r="N2377" s="3"/>
      <c r="O2377" s="3"/>
    </row>
    <row r="2378" spans="9:15" ht="12.75">
      <c r="I2378" s="3"/>
      <c r="J2378" s="20"/>
      <c r="K2378" s="3"/>
      <c r="L2378" s="3"/>
      <c r="M2378" s="3"/>
      <c r="N2378" s="3"/>
      <c r="O2378" s="3"/>
    </row>
    <row r="2379" spans="9:15" ht="12.75">
      <c r="I2379" s="3"/>
      <c r="J2379" s="20"/>
      <c r="K2379" s="3"/>
      <c r="L2379" s="3"/>
      <c r="M2379" s="3"/>
      <c r="N2379" s="3"/>
      <c r="O2379" s="3"/>
    </row>
    <row r="2380" spans="9:15" ht="12.75">
      <c r="I2380" s="23"/>
      <c r="J2380" s="20"/>
      <c r="K2380" s="3"/>
      <c r="L2380" s="3"/>
      <c r="M2380" s="3"/>
      <c r="N2380" s="3"/>
      <c r="O2380" s="3"/>
    </row>
    <row r="2381" spans="9:15" ht="12.75">
      <c r="I2381" s="23"/>
      <c r="J2381" s="20"/>
      <c r="K2381" s="3"/>
      <c r="L2381" s="3"/>
      <c r="M2381" s="3"/>
      <c r="N2381" s="3"/>
      <c r="O2381" s="3"/>
    </row>
    <row r="2382" spans="9:15" ht="12.75">
      <c r="I2382" s="23"/>
      <c r="J2382" s="20"/>
      <c r="K2382" s="3"/>
      <c r="L2382" s="3"/>
      <c r="M2382" s="3"/>
      <c r="N2382" s="3"/>
      <c r="O2382" s="3"/>
    </row>
    <row r="2383" spans="9:15" ht="12.75">
      <c r="I2383" s="23"/>
      <c r="J2383" s="20"/>
      <c r="K2383" s="3"/>
      <c r="L2383" s="3"/>
      <c r="M2383" s="3"/>
      <c r="N2383" s="3"/>
      <c r="O2383" s="3"/>
    </row>
    <row r="2384" spans="9:15" ht="12.75">
      <c r="I2384" s="23"/>
      <c r="J2384" s="20"/>
      <c r="K2384" s="3"/>
      <c r="L2384" s="3"/>
      <c r="M2384" s="3"/>
      <c r="N2384" s="3"/>
      <c r="O2384" s="3"/>
    </row>
    <row r="2385" spans="9:15" ht="12.75">
      <c r="I2385" s="23"/>
      <c r="J2385" s="20"/>
      <c r="K2385" s="3"/>
      <c r="L2385" s="3"/>
      <c r="M2385" s="3"/>
      <c r="N2385" s="3"/>
      <c r="O2385" s="3"/>
    </row>
    <row r="2386" spans="9:15" ht="12.75">
      <c r="I2386" s="23"/>
      <c r="J2386" s="20"/>
      <c r="K2386" s="3"/>
      <c r="L2386" s="3"/>
      <c r="M2386" s="3"/>
      <c r="N2386" s="3"/>
      <c r="O2386" s="3"/>
    </row>
    <row r="2387" spans="9:15" ht="12.75">
      <c r="I2387" s="23"/>
      <c r="J2387" s="20"/>
      <c r="K2387" s="3"/>
      <c r="L2387" s="3"/>
      <c r="M2387" s="3"/>
      <c r="N2387" s="3"/>
      <c r="O2387" s="3"/>
    </row>
    <row r="2388" spans="9:15" ht="12.75">
      <c r="I2388" s="23"/>
      <c r="J2388" s="20"/>
      <c r="K2388" s="3"/>
      <c r="L2388" s="3"/>
      <c r="M2388" s="3"/>
      <c r="N2388" s="3"/>
      <c r="O2388" s="3"/>
    </row>
    <row r="2389" spans="9:15" ht="12.75">
      <c r="I2389" s="23"/>
      <c r="J2389" s="20"/>
      <c r="K2389" s="3"/>
      <c r="L2389" s="3"/>
      <c r="M2389" s="3"/>
      <c r="N2389" s="3"/>
      <c r="O2389" s="3"/>
    </row>
    <row r="2390" spans="9:15" ht="12.75">
      <c r="I2390" s="23"/>
      <c r="J2390" s="20"/>
      <c r="K2390" s="3"/>
      <c r="L2390" s="3"/>
      <c r="M2390" s="3"/>
      <c r="N2390" s="3"/>
      <c r="O2390" s="3"/>
    </row>
    <row r="2391" spans="9:15" ht="12.75">
      <c r="I2391" s="23"/>
      <c r="J2391" s="20"/>
      <c r="K2391" s="3"/>
      <c r="L2391" s="3"/>
      <c r="M2391" s="3"/>
      <c r="N2391" s="3"/>
      <c r="O2391" s="3"/>
    </row>
    <row r="2392" spans="9:15" ht="12.75">
      <c r="I2392" s="3"/>
      <c r="J2392" s="20"/>
      <c r="K2392" s="3"/>
      <c r="L2392" s="3"/>
      <c r="M2392" s="3"/>
      <c r="N2392" s="3"/>
      <c r="O2392" s="3"/>
    </row>
    <row r="2393" spans="9:15" ht="12.75">
      <c r="I2393" s="3"/>
      <c r="J2393" s="20"/>
      <c r="K2393" s="3"/>
      <c r="L2393" s="3"/>
      <c r="M2393" s="3"/>
      <c r="N2393" s="3"/>
      <c r="O2393" s="3"/>
    </row>
    <row r="2394" spans="9:15" ht="12.75">
      <c r="I2394" s="3"/>
      <c r="J2394" s="20"/>
      <c r="K2394" s="3"/>
      <c r="L2394" s="3"/>
      <c r="M2394" s="3"/>
      <c r="N2394" s="3"/>
      <c r="O2394" s="3"/>
    </row>
    <row r="2395" spans="9:15" ht="12.75">
      <c r="I2395" s="3"/>
      <c r="J2395" s="20"/>
      <c r="K2395" s="3"/>
      <c r="L2395" s="3"/>
      <c r="M2395" s="3"/>
      <c r="N2395" s="3"/>
      <c r="O2395" s="3"/>
    </row>
    <row r="2396" spans="9:15" ht="12.75">
      <c r="I2396" s="3"/>
      <c r="J2396" s="20"/>
      <c r="K2396" s="3"/>
      <c r="L2396" s="3"/>
      <c r="M2396" s="3"/>
      <c r="N2396" s="3"/>
      <c r="O2396" s="3"/>
    </row>
    <row r="2397" spans="9:15" ht="12.75">
      <c r="I2397" s="3"/>
      <c r="J2397" s="20"/>
      <c r="K2397" s="3"/>
      <c r="L2397" s="3"/>
      <c r="M2397" s="3"/>
      <c r="N2397" s="3"/>
      <c r="O2397" s="3"/>
    </row>
    <row r="2398" spans="9:15" ht="12.75">
      <c r="I2398" s="3"/>
      <c r="J2398" s="20"/>
      <c r="K2398" s="3"/>
      <c r="L2398" s="3"/>
      <c r="M2398" s="3"/>
      <c r="N2398" s="3"/>
      <c r="O2398" s="3"/>
    </row>
    <row r="2399" spans="9:15" ht="12.75">
      <c r="I2399" s="3"/>
      <c r="J2399" s="20"/>
      <c r="K2399" s="3"/>
      <c r="L2399" s="3"/>
      <c r="M2399" s="3"/>
      <c r="N2399" s="3"/>
      <c r="O2399" s="3"/>
    </row>
    <row r="2400" spans="9:15" ht="12.75">
      <c r="I2400" s="3"/>
      <c r="J2400" s="20"/>
      <c r="K2400" s="3"/>
      <c r="L2400" s="3"/>
      <c r="M2400" s="3"/>
      <c r="N2400" s="3"/>
      <c r="O2400" s="3"/>
    </row>
    <row r="2401" spans="9:15" ht="12.75">
      <c r="I2401" s="3"/>
      <c r="J2401" s="20"/>
      <c r="K2401" s="3"/>
      <c r="L2401" s="3"/>
      <c r="M2401" s="3"/>
      <c r="N2401" s="3"/>
      <c r="O2401" s="3"/>
    </row>
    <row r="2402" spans="9:15" ht="12.75">
      <c r="I2402" s="3"/>
      <c r="J2402" s="20"/>
      <c r="K2402" s="3"/>
      <c r="L2402" s="3"/>
      <c r="M2402" s="3"/>
      <c r="N2402" s="3"/>
      <c r="O2402" s="3"/>
    </row>
    <row r="2403" spans="9:15" ht="12.75">
      <c r="I2403" s="3"/>
      <c r="J2403" s="20"/>
      <c r="K2403" s="3"/>
      <c r="L2403" s="3"/>
      <c r="M2403" s="3"/>
      <c r="N2403" s="3"/>
      <c r="O2403" s="3"/>
    </row>
    <row r="2404" spans="9:15" ht="12.75">
      <c r="I2404" s="23"/>
      <c r="J2404" s="20"/>
      <c r="K2404" s="3"/>
      <c r="L2404" s="3"/>
      <c r="M2404" s="3"/>
      <c r="N2404" s="3"/>
      <c r="O2404" s="3"/>
    </row>
    <row r="2405" spans="9:15" ht="12.75">
      <c r="I2405" s="23"/>
      <c r="J2405" s="20"/>
      <c r="K2405" s="3"/>
      <c r="L2405" s="3"/>
      <c r="M2405" s="3"/>
      <c r="N2405" s="3"/>
      <c r="O2405" s="3"/>
    </row>
    <row r="2406" spans="9:15" ht="12.75">
      <c r="I2406" s="23"/>
      <c r="J2406" s="20"/>
      <c r="K2406" s="3"/>
      <c r="L2406" s="3"/>
      <c r="M2406" s="3"/>
      <c r="N2406" s="3"/>
      <c r="O2406" s="3"/>
    </row>
    <row r="2407" spans="9:15" ht="12.75">
      <c r="I2407" s="23"/>
      <c r="J2407" s="20"/>
      <c r="K2407" s="3"/>
      <c r="L2407" s="3"/>
      <c r="M2407" s="3"/>
      <c r="N2407" s="3"/>
      <c r="O2407" s="3"/>
    </row>
    <row r="2408" spans="9:15" ht="12.75">
      <c r="I2408" s="23"/>
      <c r="J2408" s="20"/>
      <c r="K2408" s="3"/>
      <c r="L2408" s="3"/>
      <c r="M2408" s="3"/>
      <c r="N2408" s="3"/>
      <c r="O2408" s="3"/>
    </row>
    <row r="2409" spans="9:15" ht="12.75">
      <c r="I2409" s="23"/>
      <c r="J2409" s="20"/>
      <c r="K2409" s="3"/>
      <c r="L2409" s="3"/>
      <c r="M2409" s="3"/>
      <c r="N2409" s="3"/>
      <c r="O2409" s="3"/>
    </row>
    <row r="2410" spans="9:15" ht="12.75">
      <c r="I2410" s="23"/>
      <c r="J2410" s="20"/>
      <c r="K2410" s="3"/>
      <c r="L2410" s="3"/>
      <c r="M2410" s="3"/>
      <c r="N2410" s="3"/>
      <c r="O2410" s="3"/>
    </row>
    <row r="2411" spans="9:15" ht="12.75">
      <c r="I2411" s="23"/>
      <c r="J2411" s="20"/>
      <c r="K2411" s="3"/>
      <c r="L2411" s="3"/>
      <c r="M2411" s="3"/>
      <c r="N2411" s="3"/>
      <c r="O2411" s="3"/>
    </row>
    <row r="2412" spans="9:15" ht="12.75">
      <c r="I2412" s="23"/>
      <c r="J2412" s="20"/>
      <c r="K2412" s="3"/>
      <c r="L2412" s="3"/>
      <c r="M2412" s="3"/>
      <c r="N2412" s="3"/>
      <c r="O2412" s="3"/>
    </row>
    <row r="2413" spans="9:15" ht="12.75">
      <c r="I2413" s="23"/>
      <c r="J2413" s="20"/>
      <c r="K2413" s="3"/>
      <c r="L2413" s="3"/>
      <c r="M2413" s="3"/>
      <c r="N2413" s="3"/>
      <c r="O2413" s="3"/>
    </row>
    <row r="2414" spans="9:15" ht="12.75">
      <c r="I2414" s="23"/>
      <c r="J2414" s="20"/>
      <c r="K2414" s="3"/>
      <c r="L2414" s="3"/>
      <c r="M2414" s="3"/>
      <c r="N2414" s="3"/>
      <c r="O2414" s="3"/>
    </row>
    <row r="2415" spans="9:15" ht="12.75">
      <c r="I2415" s="23"/>
      <c r="J2415" s="20"/>
      <c r="K2415" s="3"/>
      <c r="L2415" s="3"/>
      <c r="M2415" s="3"/>
      <c r="N2415" s="3"/>
      <c r="O2415" s="3"/>
    </row>
    <row r="2416" spans="9:15" ht="12.75">
      <c r="I2416" s="3"/>
      <c r="J2416" s="20"/>
      <c r="K2416" s="3"/>
      <c r="L2416" s="3"/>
      <c r="M2416" s="3"/>
      <c r="N2416" s="3"/>
      <c r="O2416" s="3"/>
    </row>
    <row r="2417" spans="9:15" ht="12.75">
      <c r="I2417" s="3"/>
      <c r="J2417" s="20"/>
      <c r="K2417" s="3"/>
      <c r="L2417" s="3"/>
      <c r="M2417" s="3"/>
      <c r="N2417" s="3"/>
      <c r="O2417" s="3"/>
    </row>
    <row r="2418" spans="9:15" ht="12.75">
      <c r="I2418" s="3"/>
      <c r="J2418" s="20"/>
      <c r="K2418" s="3"/>
      <c r="L2418" s="3"/>
      <c r="M2418" s="3"/>
      <c r="N2418" s="3"/>
      <c r="O2418" s="3"/>
    </row>
    <row r="2419" spans="9:15" ht="12.75">
      <c r="I2419" s="3"/>
      <c r="J2419" s="20"/>
      <c r="K2419" s="3"/>
      <c r="L2419" s="3"/>
      <c r="M2419" s="3"/>
      <c r="N2419" s="3"/>
      <c r="O2419" s="3"/>
    </row>
    <row r="2420" spans="9:15" ht="12.75">
      <c r="I2420" s="3"/>
      <c r="J2420" s="20"/>
      <c r="K2420" s="3"/>
      <c r="L2420" s="3"/>
      <c r="M2420" s="3"/>
      <c r="N2420" s="3"/>
      <c r="O2420" s="3"/>
    </row>
    <row r="2421" spans="9:15" ht="12.75">
      <c r="I2421" s="3"/>
      <c r="J2421" s="20"/>
      <c r="K2421" s="3"/>
      <c r="L2421" s="3"/>
      <c r="M2421" s="3"/>
      <c r="N2421" s="3"/>
      <c r="O2421" s="3"/>
    </row>
    <row r="2422" spans="9:15" ht="12.75">
      <c r="I2422" s="3"/>
      <c r="J2422" s="20"/>
      <c r="K2422" s="3"/>
      <c r="L2422" s="3"/>
      <c r="M2422" s="3"/>
      <c r="N2422" s="3"/>
      <c r="O2422" s="3"/>
    </row>
    <row r="2423" spans="9:15" ht="12.75">
      <c r="I2423" s="3"/>
      <c r="J2423" s="20"/>
      <c r="K2423" s="3"/>
      <c r="L2423" s="3"/>
      <c r="M2423" s="3"/>
      <c r="N2423" s="3"/>
      <c r="O2423" s="3"/>
    </row>
    <row r="2424" spans="9:15" ht="12.75">
      <c r="I2424" s="3"/>
      <c r="J2424" s="20"/>
      <c r="K2424" s="3"/>
      <c r="L2424" s="3"/>
      <c r="M2424" s="3"/>
      <c r="N2424" s="3"/>
      <c r="O2424" s="3"/>
    </row>
    <row r="2425" spans="9:15" ht="12.75">
      <c r="I2425" s="3"/>
      <c r="J2425" s="20"/>
      <c r="K2425" s="3"/>
      <c r="L2425" s="3"/>
      <c r="M2425" s="3"/>
      <c r="N2425" s="3"/>
      <c r="O2425" s="3"/>
    </row>
    <row r="2426" spans="9:15" ht="12.75">
      <c r="I2426" s="3"/>
      <c r="J2426" s="20"/>
      <c r="K2426" s="3"/>
      <c r="L2426" s="3"/>
      <c r="M2426" s="3"/>
      <c r="N2426" s="3"/>
      <c r="O2426" s="3"/>
    </row>
    <row r="2427" spans="9:15" ht="12.75">
      <c r="I2427" s="3"/>
      <c r="J2427" s="20"/>
      <c r="K2427" s="3"/>
      <c r="L2427" s="3"/>
      <c r="M2427" s="3"/>
      <c r="N2427" s="3"/>
      <c r="O2427" s="3"/>
    </row>
    <row r="2428" spans="9:15" ht="12.75">
      <c r="I2428" s="23"/>
      <c r="J2428" s="20"/>
      <c r="K2428" s="3"/>
      <c r="L2428" s="3"/>
      <c r="M2428" s="3"/>
      <c r="N2428" s="3"/>
      <c r="O2428" s="3"/>
    </row>
    <row r="2429" spans="9:15" ht="12.75">
      <c r="I2429" s="23"/>
      <c r="J2429" s="20"/>
      <c r="K2429" s="3"/>
      <c r="L2429" s="3"/>
      <c r="M2429" s="3"/>
      <c r="N2429" s="3"/>
      <c r="O2429" s="3"/>
    </row>
    <row r="2430" spans="9:15" ht="12.75">
      <c r="I2430" s="23"/>
      <c r="J2430" s="20"/>
      <c r="K2430" s="3"/>
      <c r="L2430" s="3"/>
      <c r="M2430" s="3"/>
      <c r="N2430" s="3"/>
      <c r="O2430" s="3"/>
    </row>
    <row r="2431" spans="9:15" ht="12.75">
      <c r="I2431" s="23"/>
      <c r="J2431" s="20"/>
      <c r="K2431" s="3"/>
      <c r="L2431" s="3"/>
      <c r="M2431" s="3"/>
      <c r="N2431" s="3"/>
      <c r="O2431" s="3"/>
    </row>
    <row r="2432" spans="9:15" ht="12.75">
      <c r="I2432" s="23"/>
      <c r="J2432" s="20"/>
      <c r="K2432" s="3"/>
      <c r="L2432" s="3"/>
      <c r="M2432" s="3"/>
      <c r="N2432" s="3"/>
      <c r="O2432" s="3"/>
    </row>
    <row r="2433" spans="9:15" ht="12.75">
      <c r="I2433" s="23"/>
      <c r="J2433" s="20"/>
      <c r="K2433" s="3"/>
      <c r="L2433" s="3"/>
      <c r="M2433" s="3"/>
      <c r="N2433" s="3"/>
      <c r="O2433" s="3"/>
    </row>
    <row r="2434" spans="9:15" ht="12.75">
      <c r="I2434" s="23"/>
      <c r="J2434" s="20"/>
      <c r="K2434" s="3"/>
      <c r="L2434" s="3"/>
      <c r="M2434" s="3"/>
      <c r="N2434" s="3"/>
      <c r="O2434" s="3"/>
    </row>
    <row r="2435" spans="9:15" ht="12.75">
      <c r="I2435" s="23"/>
      <c r="J2435" s="20"/>
      <c r="K2435" s="3"/>
      <c r="L2435" s="3"/>
      <c r="M2435" s="3"/>
      <c r="N2435" s="3"/>
      <c r="O2435" s="3"/>
    </row>
    <row r="2436" spans="9:15" ht="12.75">
      <c r="I2436" s="23"/>
      <c r="J2436" s="20"/>
      <c r="K2436" s="3"/>
      <c r="L2436" s="3"/>
      <c r="M2436" s="3"/>
      <c r="N2436" s="3"/>
      <c r="O2436" s="3"/>
    </row>
    <row r="2437" spans="9:15" ht="12.75">
      <c r="I2437" s="23"/>
      <c r="J2437" s="20"/>
      <c r="K2437" s="3"/>
      <c r="L2437" s="3"/>
      <c r="M2437" s="3"/>
      <c r="N2437" s="3"/>
      <c r="O2437" s="3"/>
    </row>
    <row r="2438" spans="9:15" ht="12.75">
      <c r="I2438" s="23"/>
      <c r="J2438" s="20"/>
      <c r="K2438" s="3"/>
      <c r="L2438" s="3"/>
      <c r="M2438" s="3"/>
      <c r="N2438" s="3"/>
      <c r="O2438" s="3"/>
    </row>
    <row r="2439" spans="9:15" ht="12.75">
      <c r="I2439" s="23"/>
      <c r="J2439" s="20"/>
      <c r="K2439" s="3"/>
      <c r="L2439" s="3"/>
      <c r="M2439" s="3"/>
      <c r="N2439" s="3"/>
      <c r="O2439" s="3"/>
    </row>
    <row r="2440" spans="9:15" ht="12.75">
      <c r="I2440" s="3"/>
      <c r="J2440" s="20"/>
      <c r="K2440" s="3"/>
      <c r="L2440" s="3"/>
      <c r="M2440" s="3"/>
      <c r="N2440" s="3"/>
      <c r="O2440" s="3"/>
    </row>
    <row r="2441" spans="9:15" ht="12.75">
      <c r="I2441" s="3"/>
      <c r="J2441" s="20"/>
      <c r="K2441" s="3"/>
      <c r="L2441" s="3"/>
      <c r="M2441" s="3"/>
      <c r="N2441" s="3"/>
      <c r="O2441" s="3"/>
    </row>
    <row r="2442" spans="9:15" ht="12.75">
      <c r="I2442" s="3"/>
      <c r="J2442" s="20"/>
      <c r="K2442" s="3"/>
      <c r="L2442" s="3"/>
      <c r="M2442" s="3"/>
      <c r="N2442" s="3"/>
      <c r="O2442" s="3"/>
    </row>
    <row r="2443" spans="9:15" ht="12.75">
      <c r="I2443" s="3"/>
      <c r="J2443" s="20"/>
      <c r="K2443" s="3"/>
      <c r="L2443" s="3"/>
      <c r="M2443" s="3"/>
      <c r="N2443" s="3"/>
      <c r="O2443" s="3"/>
    </row>
    <row r="2444" spans="9:15" ht="12.75">
      <c r="I2444" s="3"/>
      <c r="J2444" s="20"/>
      <c r="K2444" s="3"/>
      <c r="L2444" s="3"/>
      <c r="M2444" s="3"/>
      <c r="N2444" s="3"/>
      <c r="O2444" s="3"/>
    </row>
    <row r="2445" spans="9:15" ht="12.75">
      <c r="I2445" s="3"/>
      <c r="J2445" s="20"/>
      <c r="K2445" s="3"/>
      <c r="L2445" s="3"/>
      <c r="M2445" s="3"/>
      <c r="N2445" s="3"/>
      <c r="O2445" s="3"/>
    </row>
    <row r="2446" spans="9:15" ht="12.75">
      <c r="I2446" s="3"/>
      <c r="J2446" s="20"/>
      <c r="K2446" s="3"/>
      <c r="L2446" s="3"/>
      <c r="M2446" s="3"/>
      <c r="N2446" s="3"/>
      <c r="O2446" s="3"/>
    </row>
    <row r="2447" spans="9:15" ht="12.75">
      <c r="I2447" s="3"/>
      <c r="J2447" s="20"/>
      <c r="K2447" s="3"/>
      <c r="L2447" s="3"/>
      <c r="M2447" s="3"/>
      <c r="N2447" s="3"/>
      <c r="O2447" s="3"/>
    </row>
    <row r="2448" spans="9:15" ht="12.75">
      <c r="I2448" s="3"/>
      <c r="J2448" s="20"/>
      <c r="K2448" s="3"/>
      <c r="L2448" s="3"/>
      <c r="M2448" s="3"/>
      <c r="N2448" s="3"/>
      <c r="O2448" s="3"/>
    </row>
    <row r="2449" spans="9:15" ht="12.75">
      <c r="I2449" s="3"/>
      <c r="J2449" s="20"/>
      <c r="K2449" s="3"/>
      <c r="L2449" s="3"/>
      <c r="M2449" s="3"/>
      <c r="N2449" s="3"/>
      <c r="O2449" s="3"/>
    </row>
    <row r="2450" spans="9:15" ht="12.75">
      <c r="I2450" s="3"/>
      <c r="J2450" s="20"/>
      <c r="K2450" s="3"/>
      <c r="L2450" s="3"/>
      <c r="M2450" s="3"/>
      <c r="N2450" s="3"/>
      <c r="O2450" s="3"/>
    </row>
    <row r="2451" spans="9:15" ht="12.75">
      <c r="I2451" s="3"/>
      <c r="J2451" s="20"/>
      <c r="K2451" s="3"/>
      <c r="L2451" s="3"/>
      <c r="M2451" s="3"/>
      <c r="N2451" s="3"/>
      <c r="O2451" s="3"/>
    </row>
    <row r="2452" spans="9:15" ht="12.75">
      <c r="I2452" s="23"/>
      <c r="J2452" s="20"/>
      <c r="K2452" s="3"/>
      <c r="L2452" s="3"/>
      <c r="M2452" s="3"/>
      <c r="N2452" s="3"/>
      <c r="O2452" s="3"/>
    </row>
    <row r="2453" spans="9:15" ht="12.75">
      <c r="I2453" s="23"/>
      <c r="J2453" s="20"/>
      <c r="K2453" s="3"/>
      <c r="L2453" s="3"/>
      <c r="M2453" s="3"/>
      <c r="N2453" s="3"/>
      <c r="O2453" s="3"/>
    </row>
    <row r="2454" spans="9:15" ht="12.75">
      <c r="I2454" s="23"/>
      <c r="J2454" s="20"/>
      <c r="K2454" s="3"/>
      <c r="L2454" s="3"/>
      <c r="M2454" s="3"/>
      <c r="N2454" s="3"/>
      <c r="O2454" s="3"/>
    </row>
    <row r="2455" spans="9:15" ht="12.75">
      <c r="I2455" s="23"/>
      <c r="J2455" s="20"/>
      <c r="K2455" s="3"/>
      <c r="L2455" s="3"/>
      <c r="M2455" s="3"/>
      <c r="N2455" s="3"/>
      <c r="O2455" s="3"/>
    </row>
    <row r="2456" spans="9:15" ht="12.75">
      <c r="I2456" s="23"/>
      <c r="J2456" s="20"/>
      <c r="K2456" s="3"/>
      <c r="L2456" s="3"/>
      <c r="M2456" s="3"/>
      <c r="N2456" s="3"/>
      <c r="O2456" s="3"/>
    </row>
    <row r="2457" spans="9:15" ht="12.75">
      <c r="I2457" s="23"/>
      <c r="J2457" s="20"/>
      <c r="K2457" s="3"/>
      <c r="L2457" s="3"/>
      <c r="M2457" s="3"/>
      <c r="N2457" s="3"/>
      <c r="O2457" s="3"/>
    </row>
    <row r="2458" spans="9:15" ht="12.75">
      <c r="I2458" s="23"/>
      <c r="J2458" s="20"/>
      <c r="K2458" s="3"/>
      <c r="L2458" s="3"/>
      <c r="M2458" s="3"/>
      <c r="N2458" s="3"/>
      <c r="O2458" s="3"/>
    </row>
    <row r="2459" spans="9:15" ht="12.75">
      <c r="I2459" s="23"/>
      <c r="J2459" s="20"/>
      <c r="K2459" s="3"/>
      <c r="L2459" s="3"/>
      <c r="M2459" s="3"/>
      <c r="N2459" s="3"/>
      <c r="O2459" s="3"/>
    </row>
    <row r="2460" spans="9:15" ht="12.75">
      <c r="I2460" s="23"/>
      <c r="J2460" s="20"/>
      <c r="K2460" s="3"/>
      <c r="L2460" s="3"/>
      <c r="M2460" s="3"/>
      <c r="N2460" s="3"/>
      <c r="O2460" s="3"/>
    </row>
    <row r="2461" spans="9:15" ht="12.75">
      <c r="I2461" s="23"/>
      <c r="J2461" s="20"/>
      <c r="K2461" s="3"/>
      <c r="L2461" s="3"/>
      <c r="M2461" s="3"/>
      <c r="N2461" s="3"/>
      <c r="O2461" s="3"/>
    </row>
    <row r="2462" spans="9:15" ht="12.75">
      <c r="I2462" s="23"/>
      <c r="J2462" s="20"/>
      <c r="K2462" s="3"/>
      <c r="L2462" s="3"/>
      <c r="M2462" s="3"/>
      <c r="N2462" s="3"/>
      <c r="O2462" s="3"/>
    </row>
    <row r="2463" spans="9:15" ht="12.75">
      <c r="I2463" s="23"/>
      <c r="J2463" s="20"/>
      <c r="K2463" s="3"/>
      <c r="L2463" s="3"/>
      <c r="M2463" s="3"/>
      <c r="N2463" s="3"/>
      <c r="O2463" s="3"/>
    </row>
    <row r="2464" spans="9:15" ht="12.75">
      <c r="I2464" s="3"/>
      <c r="J2464" s="20"/>
      <c r="K2464" s="3"/>
      <c r="L2464" s="3"/>
      <c r="M2464" s="3"/>
      <c r="N2464" s="3"/>
      <c r="O2464" s="3"/>
    </row>
    <row r="2465" spans="9:15" ht="12.75">
      <c r="I2465" s="3"/>
      <c r="J2465" s="20"/>
      <c r="K2465" s="3"/>
      <c r="L2465" s="3"/>
      <c r="M2465" s="3"/>
      <c r="N2465" s="3"/>
      <c r="O2465" s="3"/>
    </row>
    <row r="2466" spans="9:15" ht="12.75">
      <c r="I2466" s="3"/>
      <c r="J2466" s="20"/>
      <c r="K2466" s="3"/>
      <c r="L2466" s="3"/>
      <c r="M2466" s="3"/>
      <c r="N2466" s="3"/>
      <c r="O2466" s="3"/>
    </row>
    <row r="2467" spans="9:15" ht="12.75">
      <c r="I2467" s="3"/>
      <c r="J2467" s="20"/>
      <c r="K2467" s="3"/>
      <c r="L2467" s="3"/>
      <c r="M2467" s="3"/>
      <c r="N2467" s="3"/>
      <c r="O2467" s="3"/>
    </row>
    <row r="2468" spans="9:15" ht="12.75">
      <c r="I2468" s="3"/>
      <c r="J2468" s="20"/>
      <c r="K2468" s="3"/>
      <c r="L2468" s="3"/>
      <c r="M2468" s="3"/>
      <c r="N2468" s="3"/>
      <c r="O2468" s="3"/>
    </row>
    <row r="2469" spans="9:15" ht="12.75">
      <c r="I2469" s="3"/>
      <c r="J2469" s="20"/>
      <c r="K2469" s="3"/>
      <c r="L2469" s="3"/>
      <c r="M2469" s="3"/>
      <c r="N2469" s="3"/>
      <c r="O2469" s="3"/>
    </row>
    <row r="2470" spans="9:15" ht="12.75">
      <c r="I2470" s="3"/>
      <c r="J2470" s="20"/>
      <c r="K2470" s="3"/>
      <c r="L2470" s="3"/>
      <c r="M2470" s="3"/>
      <c r="N2470" s="3"/>
      <c r="O2470" s="3"/>
    </row>
    <row r="2471" spans="9:15" ht="12.75">
      <c r="I2471" s="3"/>
      <c r="J2471" s="20"/>
      <c r="K2471" s="3"/>
      <c r="L2471" s="3"/>
      <c r="M2471" s="3"/>
      <c r="N2471" s="3"/>
      <c r="O2471" s="3"/>
    </row>
    <row r="2472" spans="9:15" ht="12.75">
      <c r="I2472" s="3"/>
      <c r="J2472" s="20"/>
      <c r="K2472" s="3"/>
      <c r="L2472" s="3"/>
      <c r="M2472" s="3"/>
      <c r="N2472" s="3"/>
      <c r="O2472" s="3"/>
    </row>
    <row r="2473" spans="9:15" ht="12.75">
      <c r="I2473" s="3"/>
      <c r="J2473" s="20"/>
      <c r="K2473" s="3"/>
      <c r="L2473" s="3"/>
      <c r="M2473" s="3"/>
      <c r="N2473" s="3"/>
      <c r="O2473" s="3"/>
    </row>
    <row r="2474" spans="9:15" ht="12.75">
      <c r="I2474" s="3"/>
      <c r="J2474" s="20"/>
      <c r="K2474" s="3"/>
      <c r="L2474" s="3"/>
      <c r="M2474" s="3"/>
      <c r="N2474" s="3"/>
      <c r="O2474" s="3"/>
    </row>
    <row r="2475" spans="9:15" ht="12.75">
      <c r="I2475" s="3"/>
      <c r="J2475" s="20"/>
      <c r="K2475" s="3"/>
      <c r="L2475" s="3"/>
      <c r="M2475" s="3"/>
      <c r="N2475" s="3"/>
      <c r="O2475" s="3"/>
    </row>
    <row r="2476" spans="9:15" ht="12.75">
      <c r="I2476" s="23"/>
      <c r="J2476" s="20"/>
      <c r="K2476" s="3"/>
      <c r="L2476" s="3"/>
      <c r="M2476" s="3"/>
      <c r="N2476" s="3"/>
      <c r="O2476" s="3"/>
    </row>
    <row r="2477" spans="9:15" ht="12.75">
      <c r="I2477" s="23"/>
      <c r="J2477" s="20"/>
      <c r="K2477" s="3"/>
      <c r="L2477" s="3"/>
      <c r="M2477" s="3"/>
      <c r="N2477" s="3"/>
      <c r="O2477" s="3"/>
    </row>
    <row r="2478" spans="9:15" ht="12.75">
      <c r="I2478" s="23"/>
      <c r="J2478" s="20"/>
      <c r="K2478" s="3"/>
      <c r="L2478" s="3"/>
      <c r="M2478" s="3"/>
      <c r="N2478" s="3"/>
      <c r="O2478" s="3"/>
    </row>
    <row r="2479" spans="9:15" ht="12.75">
      <c r="I2479" s="23"/>
      <c r="J2479" s="20"/>
      <c r="K2479" s="3"/>
      <c r="L2479" s="3"/>
      <c r="M2479" s="3"/>
      <c r="N2479" s="3"/>
      <c r="O2479" s="3"/>
    </row>
    <row r="2480" spans="9:15" ht="12.75">
      <c r="I2480" s="23"/>
      <c r="J2480" s="20"/>
      <c r="K2480" s="3"/>
      <c r="L2480" s="3"/>
      <c r="M2480" s="3"/>
      <c r="N2480" s="3"/>
      <c r="O2480" s="3"/>
    </row>
    <row r="2481" spans="9:15" ht="12.75">
      <c r="I2481" s="23"/>
      <c r="J2481" s="20"/>
      <c r="K2481" s="3"/>
      <c r="L2481" s="3"/>
      <c r="M2481" s="3"/>
      <c r="N2481" s="3"/>
      <c r="O2481" s="3"/>
    </row>
    <row r="2482" spans="9:15" ht="12.75">
      <c r="I2482" s="23"/>
      <c r="J2482" s="20"/>
      <c r="K2482" s="3"/>
      <c r="L2482" s="3"/>
      <c r="M2482" s="3"/>
      <c r="N2482" s="3"/>
      <c r="O2482" s="3"/>
    </row>
    <row r="2483" spans="9:15" ht="12.75">
      <c r="I2483" s="23"/>
      <c r="J2483" s="20"/>
      <c r="K2483" s="3"/>
      <c r="L2483" s="3"/>
      <c r="M2483" s="3"/>
      <c r="N2483" s="3"/>
      <c r="O2483" s="3"/>
    </row>
    <row r="2484" spans="9:15" ht="12.75">
      <c r="I2484" s="23"/>
      <c r="J2484" s="20"/>
      <c r="K2484" s="3"/>
      <c r="L2484" s="3"/>
      <c r="M2484" s="3"/>
      <c r="N2484" s="3"/>
      <c r="O2484" s="3"/>
    </row>
    <row r="2485" spans="9:15" ht="12.75">
      <c r="I2485" s="23"/>
      <c r="J2485" s="20"/>
      <c r="K2485" s="3"/>
      <c r="L2485" s="3"/>
      <c r="M2485" s="3"/>
      <c r="N2485" s="3"/>
      <c r="O2485" s="3"/>
    </row>
    <row r="2486" spans="9:15" ht="12.75">
      <c r="I2486" s="23"/>
      <c r="J2486" s="20"/>
      <c r="K2486" s="3"/>
      <c r="L2486" s="3"/>
      <c r="M2486" s="3"/>
      <c r="N2486" s="3"/>
      <c r="O2486" s="3"/>
    </row>
    <row r="2487" spans="9:15" ht="12.75">
      <c r="I2487" s="23"/>
      <c r="J2487" s="20"/>
      <c r="K2487" s="3"/>
      <c r="L2487" s="3"/>
      <c r="M2487" s="3"/>
      <c r="N2487" s="3"/>
      <c r="O2487" s="3"/>
    </row>
    <row r="2488" spans="9:15" ht="12.75">
      <c r="I2488" s="3"/>
      <c r="J2488" s="20"/>
      <c r="K2488" s="3"/>
      <c r="L2488" s="3"/>
      <c r="M2488" s="3"/>
      <c r="N2488" s="3"/>
      <c r="O2488" s="3"/>
    </row>
    <row r="2489" spans="9:15" ht="12.75">
      <c r="I2489" s="3"/>
      <c r="J2489" s="20"/>
      <c r="K2489" s="3"/>
      <c r="L2489" s="3"/>
      <c r="M2489" s="3"/>
      <c r="N2489" s="3"/>
      <c r="O2489" s="3"/>
    </row>
    <row r="2490" spans="9:15" ht="12.75">
      <c r="I2490" s="3"/>
      <c r="J2490" s="20"/>
      <c r="K2490" s="3"/>
      <c r="L2490" s="3"/>
      <c r="M2490" s="3"/>
      <c r="N2490" s="3"/>
      <c r="O2490" s="3"/>
    </row>
    <row r="2491" spans="9:15" ht="12.75">
      <c r="I2491" s="3"/>
      <c r="J2491" s="20"/>
      <c r="K2491" s="3"/>
      <c r="L2491" s="3"/>
      <c r="M2491" s="3"/>
      <c r="N2491" s="3"/>
      <c r="O2491" s="3"/>
    </row>
    <row r="2492" spans="9:15" ht="12.75">
      <c r="I2492" s="3"/>
      <c r="J2492" s="20"/>
      <c r="K2492" s="3"/>
      <c r="L2492" s="3"/>
      <c r="M2492" s="3"/>
      <c r="N2492" s="3"/>
      <c r="O2492" s="3"/>
    </row>
    <row r="2493" spans="9:15" ht="12.75">
      <c r="I2493" s="3"/>
      <c r="J2493" s="20"/>
      <c r="K2493" s="3"/>
      <c r="L2493" s="3"/>
      <c r="M2493" s="3"/>
      <c r="N2493" s="3"/>
      <c r="O2493" s="3"/>
    </row>
    <row r="2494" spans="9:15" ht="12.75">
      <c r="I2494" s="3"/>
      <c r="J2494" s="20"/>
      <c r="K2494" s="3"/>
      <c r="L2494" s="3"/>
      <c r="M2494" s="3"/>
      <c r="N2494" s="3"/>
      <c r="O2494" s="3"/>
    </row>
    <row r="2495" spans="9:15" ht="12.75">
      <c r="I2495" s="3"/>
      <c r="J2495" s="20"/>
      <c r="K2495" s="3"/>
      <c r="L2495" s="3"/>
      <c r="M2495" s="3"/>
      <c r="N2495" s="3"/>
      <c r="O2495" s="3"/>
    </row>
    <row r="2496" spans="9:15" ht="12.75">
      <c r="I2496" s="3"/>
      <c r="J2496" s="20"/>
      <c r="K2496" s="3"/>
      <c r="L2496" s="3"/>
      <c r="M2496" s="3"/>
      <c r="N2496" s="3"/>
      <c r="O2496" s="3"/>
    </row>
    <row r="2497" spans="9:15" ht="12.75">
      <c r="I2497" s="3"/>
      <c r="J2497" s="20"/>
      <c r="K2497" s="3"/>
      <c r="L2497" s="3"/>
      <c r="M2497" s="3"/>
      <c r="N2497" s="3"/>
      <c r="O2497" s="3"/>
    </row>
    <row r="2498" spans="9:15" ht="12.75">
      <c r="I2498" s="3"/>
      <c r="J2498" s="20"/>
      <c r="K2498" s="3"/>
      <c r="L2498" s="3"/>
      <c r="M2498" s="3"/>
      <c r="N2498" s="3"/>
      <c r="O2498" s="3"/>
    </row>
    <row r="2499" spans="9:15" ht="12.75">
      <c r="I2499" s="3"/>
      <c r="J2499" s="20"/>
      <c r="K2499" s="3"/>
      <c r="L2499" s="3"/>
      <c r="M2499" s="3"/>
      <c r="N2499" s="3"/>
      <c r="O2499" s="3"/>
    </row>
    <row r="2500" spans="9:15" ht="12.75">
      <c r="I2500" s="23"/>
      <c r="J2500" s="20"/>
      <c r="K2500" s="3"/>
      <c r="L2500" s="3"/>
      <c r="M2500" s="3"/>
      <c r="N2500" s="3"/>
      <c r="O2500" s="3"/>
    </row>
    <row r="2501" spans="9:15" ht="12.75">
      <c r="I2501" s="23"/>
      <c r="J2501" s="20"/>
      <c r="K2501" s="3"/>
      <c r="L2501" s="3"/>
      <c r="M2501" s="3"/>
      <c r="N2501" s="3"/>
      <c r="O2501" s="3"/>
    </row>
    <row r="2502" spans="9:15" ht="12.75">
      <c r="I2502" s="23"/>
      <c r="J2502" s="20"/>
      <c r="K2502" s="3"/>
      <c r="L2502" s="3"/>
      <c r="M2502" s="3"/>
      <c r="N2502" s="3"/>
      <c r="O2502" s="3"/>
    </row>
    <row r="2503" spans="9:15" ht="12.75">
      <c r="I2503" s="23"/>
      <c r="J2503" s="20"/>
      <c r="K2503" s="3"/>
      <c r="L2503" s="3"/>
      <c r="M2503" s="3"/>
      <c r="N2503" s="3"/>
      <c r="O2503" s="3"/>
    </row>
    <row r="2504" spans="9:15" ht="12.75">
      <c r="I2504" s="23"/>
      <c r="J2504" s="20"/>
      <c r="K2504" s="3"/>
      <c r="L2504" s="3"/>
      <c r="M2504" s="3"/>
      <c r="N2504" s="3"/>
      <c r="O2504" s="3"/>
    </row>
    <row r="2505" spans="9:15" ht="12.75">
      <c r="I2505" s="23"/>
      <c r="J2505" s="20"/>
      <c r="K2505" s="3"/>
      <c r="L2505" s="3"/>
      <c r="M2505" s="3"/>
      <c r="N2505" s="3"/>
      <c r="O2505" s="3"/>
    </row>
    <row r="2506" spans="9:15" ht="12.75">
      <c r="I2506" s="23"/>
      <c r="J2506" s="20"/>
      <c r="K2506" s="3"/>
      <c r="L2506" s="3"/>
      <c r="M2506" s="3"/>
      <c r="N2506" s="3"/>
      <c r="O2506" s="3"/>
    </row>
    <row r="2507" spans="9:15" ht="12.75">
      <c r="I2507" s="23"/>
      <c r="J2507" s="20"/>
      <c r="K2507" s="3"/>
      <c r="L2507" s="3"/>
      <c r="M2507" s="3"/>
      <c r="N2507" s="3"/>
      <c r="O2507" s="3"/>
    </row>
    <row r="2508" spans="9:15" ht="12.75">
      <c r="I2508" s="23"/>
      <c r="J2508" s="20"/>
      <c r="K2508" s="3"/>
      <c r="L2508" s="3"/>
      <c r="M2508" s="3"/>
      <c r="N2508" s="3"/>
      <c r="O2508" s="3"/>
    </row>
    <row r="2509" spans="9:15" ht="12.75">
      <c r="I2509" s="23"/>
      <c r="J2509" s="20"/>
      <c r="K2509" s="3"/>
      <c r="L2509" s="3"/>
      <c r="M2509" s="3"/>
      <c r="N2509" s="3"/>
      <c r="O2509" s="3"/>
    </row>
    <row r="2510" spans="9:15" ht="12.75">
      <c r="I2510" s="23"/>
      <c r="J2510" s="20"/>
      <c r="K2510" s="3"/>
      <c r="L2510" s="3"/>
      <c r="M2510" s="3"/>
      <c r="N2510" s="3"/>
      <c r="O2510" s="3"/>
    </row>
    <row r="2511" spans="9:15" ht="12.75">
      <c r="I2511" s="23"/>
      <c r="J2511" s="20"/>
      <c r="K2511" s="3"/>
      <c r="L2511" s="3"/>
      <c r="M2511" s="3"/>
      <c r="N2511" s="3"/>
      <c r="O2511" s="3"/>
    </row>
    <row r="2512" spans="9:15" ht="12.75">
      <c r="I2512" s="3"/>
      <c r="J2512" s="20"/>
      <c r="K2512" s="3"/>
      <c r="L2512" s="3"/>
      <c r="M2512" s="3"/>
      <c r="N2512" s="3"/>
      <c r="O2512" s="3"/>
    </row>
    <row r="2513" spans="9:15" ht="12.75">
      <c r="I2513" s="3"/>
      <c r="J2513" s="20"/>
      <c r="K2513" s="3"/>
      <c r="L2513" s="3"/>
      <c r="M2513" s="3"/>
      <c r="N2513" s="3"/>
      <c r="O2513" s="3"/>
    </row>
    <row r="2514" spans="9:15" ht="12.75">
      <c r="I2514" s="3"/>
      <c r="J2514" s="20"/>
      <c r="K2514" s="3"/>
      <c r="L2514" s="3"/>
      <c r="M2514" s="3"/>
      <c r="N2514" s="3"/>
      <c r="O2514" s="3"/>
    </row>
    <row r="2515" spans="9:15" ht="12.75">
      <c r="I2515" s="3"/>
      <c r="J2515" s="20"/>
      <c r="K2515" s="3"/>
      <c r="L2515" s="3"/>
      <c r="M2515" s="3"/>
      <c r="N2515" s="3"/>
      <c r="O2515" s="3"/>
    </row>
    <row r="2516" spans="9:15" ht="12.75">
      <c r="I2516" s="3"/>
      <c r="J2516" s="20"/>
      <c r="K2516" s="3"/>
      <c r="L2516" s="3"/>
      <c r="M2516" s="3"/>
      <c r="N2516" s="3"/>
      <c r="O2516" s="3"/>
    </row>
    <row r="2517" spans="9:15" ht="12.75">
      <c r="I2517" s="3"/>
      <c r="J2517" s="20"/>
      <c r="K2517" s="3"/>
      <c r="L2517" s="3"/>
      <c r="M2517" s="3"/>
      <c r="N2517" s="3"/>
      <c r="O2517" s="3"/>
    </row>
    <row r="2518" spans="9:15" ht="12.75">
      <c r="I2518" s="3"/>
      <c r="J2518" s="20"/>
      <c r="K2518" s="3"/>
      <c r="L2518" s="3"/>
      <c r="M2518" s="3"/>
      <c r="N2518" s="3"/>
      <c r="O2518" s="3"/>
    </row>
    <row r="2519" spans="9:15" ht="12.75">
      <c r="I2519" s="3"/>
      <c r="J2519" s="20"/>
      <c r="K2519" s="3"/>
      <c r="L2519" s="3"/>
      <c r="M2519" s="3"/>
      <c r="N2519" s="3"/>
      <c r="O2519" s="3"/>
    </row>
    <row r="2520" spans="9:15" ht="12.75">
      <c r="I2520" s="3"/>
      <c r="J2520" s="20"/>
      <c r="K2520" s="3"/>
      <c r="L2520" s="3"/>
      <c r="M2520" s="3"/>
      <c r="N2520" s="3"/>
      <c r="O2520" s="3"/>
    </row>
    <row r="2521" spans="9:15" ht="12.75">
      <c r="I2521" s="3"/>
      <c r="J2521" s="20"/>
      <c r="K2521" s="3"/>
      <c r="L2521" s="3"/>
      <c r="M2521" s="3"/>
      <c r="N2521" s="3"/>
      <c r="O2521" s="3"/>
    </row>
    <row r="2522" spans="9:15" ht="12.75">
      <c r="I2522" s="3"/>
      <c r="J2522" s="20"/>
      <c r="K2522" s="3"/>
      <c r="L2522" s="3"/>
      <c r="M2522" s="3"/>
      <c r="N2522" s="3"/>
      <c r="O2522" s="3"/>
    </row>
    <row r="2523" spans="9:15" ht="12.75">
      <c r="I2523" s="3"/>
      <c r="J2523" s="20"/>
      <c r="K2523" s="3"/>
      <c r="L2523" s="3"/>
      <c r="M2523" s="3"/>
      <c r="N2523" s="3"/>
      <c r="O2523" s="3"/>
    </row>
    <row r="2524" spans="9:15" ht="12.75">
      <c r="I2524" s="23"/>
      <c r="J2524" s="20"/>
      <c r="K2524" s="3"/>
      <c r="L2524" s="3"/>
      <c r="M2524" s="3"/>
      <c r="N2524" s="3"/>
      <c r="O2524" s="3"/>
    </row>
    <row r="2525" spans="9:15" ht="12.75">
      <c r="I2525" s="23"/>
      <c r="J2525" s="20"/>
      <c r="K2525" s="3"/>
      <c r="L2525" s="3"/>
      <c r="M2525" s="3"/>
      <c r="N2525" s="3"/>
      <c r="O2525" s="3"/>
    </row>
    <row r="2526" spans="9:15" ht="12.75">
      <c r="I2526" s="23"/>
      <c r="J2526" s="20"/>
      <c r="K2526" s="3"/>
      <c r="L2526" s="3"/>
      <c r="M2526" s="3"/>
      <c r="N2526" s="3"/>
      <c r="O2526" s="3"/>
    </row>
    <row r="2527" spans="9:15" ht="12.75">
      <c r="I2527" s="23"/>
      <c r="J2527" s="20"/>
      <c r="K2527" s="3"/>
      <c r="L2527" s="3"/>
      <c r="M2527" s="3"/>
      <c r="N2527" s="3"/>
      <c r="O2527" s="3"/>
    </row>
    <row r="2528" spans="9:15" ht="12.75">
      <c r="I2528" s="23"/>
      <c r="J2528" s="20"/>
      <c r="K2528" s="3"/>
      <c r="L2528" s="3"/>
      <c r="M2528" s="3"/>
      <c r="N2528" s="3"/>
      <c r="O2528" s="3"/>
    </row>
    <row r="2529" spans="9:15" ht="12.75">
      <c r="I2529" s="23"/>
      <c r="J2529" s="20"/>
      <c r="K2529" s="3"/>
      <c r="L2529" s="3"/>
      <c r="M2529" s="3"/>
      <c r="N2529" s="3"/>
      <c r="O2529" s="3"/>
    </row>
    <row r="2530" spans="9:15" ht="12.75">
      <c r="I2530" s="23"/>
      <c r="J2530" s="20"/>
      <c r="K2530" s="3"/>
      <c r="L2530" s="3"/>
      <c r="M2530" s="3"/>
      <c r="N2530" s="3"/>
      <c r="O2530" s="3"/>
    </row>
    <row r="2531" spans="9:15" ht="12.75">
      <c r="I2531" s="23"/>
      <c r="J2531" s="20"/>
      <c r="K2531" s="3"/>
      <c r="L2531" s="3"/>
      <c r="M2531" s="3"/>
      <c r="N2531" s="3"/>
      <c r="O2531" s="3"/>
    </row>
    <row r="2532" spans="9:15" ht="12.75">
      <c r="I2532" s="23"/>
      <c r="J2532" s="20"/>
      <c r="K2532" s="3"/>
      <c r="L2532" s="3"/>
      <c r="M2532" s="3"/>
      <c r="N2532" s="3"/>
      <c r="O2532" s="3"/>
    </row>
    <row r="2533" spans="9:15" ht="12.75">
      <c r="I2533" s="23"/>
      <c r="J2533" s="20"/>
      <c r="K2533" s="3"/>
      <c r="L2533" s="3"/>
      <c r="M2533" s="3"/>
      <c r="N2533" s="3"/>
      <c r="O2533" s="3"/>
    </row>
    <row r="2534" spans="9:15" ht="12.75">
      <c r="I2534" s="23"/>
      <c r="J2534" s="20"/>
      <c r="K2534" s="3"/>
      <c r="L2534" s="3"/>
      <c r="M2534" s="3"/>
      <c r="N2534" s="3"/>
      <c r="O2534" s="3"/>
    </row>
    <row r="2535" spans="9:15" ht="12.75">
      <c r="I2535" s="23"/>
      <c r="J2535" s="20"/>
      <c r="K2535" s="3"/>
      <c r="L2535" s="3"/>
      <c r="M2535" s="3"/>
      <c r="N2535" s="3"/>
      <c r="O2535" s="3"/>
    </row>
    <row r="2536" spans="9:15" ht="12.75">
      <c r="I2536" s="3"/>
      <c r="J2536" s="20"/>
      <c r="K2536" s="3"/>
      <c r="L2536" s="3"/>
      <c r="M2536" s="3"/>
      <c r="N2536" s="3"/>
      <c r="O2536" s="3"/>
    </row>
    <row r="2537" spans="9:15" ht="12.75">
      <c r="I2537" s="3"/>
      <c r="J2537" s="20"/>
      <c r="K2537" s="3"/>
      <c r="L2537" s="3"/>
      <c r="M2537" s="3"/>
      <c r="N2537" s="3"/>
      <c r="O2537" s="3"/>
    </row>
    <row r="2538" spans="9:15" ht="12.75">
      <c r="I2538" s="3"/>
      <c r="J2538" s="20"/>
      <c r="K2538" s="3"/>
      <c r="L2538" s="3"/>
      <c r="M2538" s="3"/>
      <c r="N2538" s="3"/>
      <c r="O2538" s="3"/>
    </row>
    <row r="2539" spans="9:15" ht="12.75">
      <c r="I2539" s="3"/>
      <c r="J2539" s="20"/>
      <c r="K2539" s="3"/>
      <c r="L2539" s="3"/>
      <c r="M2539" s="3"/>
      <c r="N2539" s="3"/>
      <c r="O2539" s="3"/>
    </row>
    <row r="2540" spans="9:15" ht="12.75">
      <c r="I2540" s="3"/>
      <c r="J2540" s="20"/>
      <c r="K2540" s="3"/>
      <c r="L2540" s="3"/>
      <c r="M2540" s="3"/>
      <c r="N2540" s="3"/>
      <c r="O2540" s="3"/>
    </row>
    <row r="2541" spans="9:15" ht="12.75">
      <c r="I2541" s="3"/>
      <c r="J2541" s="20"/>
      <c r="K2541" s="3"/>
      <c r="L2541" s="3"/>
      <c r="M2541" s="3"/>
      <c r="N2541" s="3"/>
      <c r="O2541" s="3"/>
    </row>
    <row r="2542" spans="9:15" ht="12.75">
      <c r="I2542" s="3"/>
      <c r="J2542" s="20"/>
      <c r="K2542" s="3"/>
      <c r="L2542" s="3"/>
      <c r="M2542" s="3"/>
      <c r="N2542" s="3"/>
      <c r="O2542" s="3"/>
    </row>
    <row r="2543" spans="9:15" ht="12.75">
      <c r="I2543" s="3"/>
      <c r="J2543" s="20"/>
      <c r="K2543" s="3"/>
      <c r="L2543" s="3"/>
      <c r="M2543" s="3"/>
      <c r="N2543" s="3"/>
      <c r="O2543" s="3"/>
    </row>
    <row r="2544" spans="9:15" ht="12.75">
      <c r="I2544" s="3"/>
      <c r="J2544" s="20"/>
      <c r="K2544" s="3"/>
      <c r="L2544" s="3"/>
      <c r="M2544" s="3"/>
      <c r="N2544" s="3"/>
      <c r="O2544" s="3"/>
    </row>
    <row r="2545" spans="9:15" ht="12.75">
      <c r="I2545" s="3"/>
      <c r="J2545" s="20"/>
      <c r="K2545" s="3"/>
      <c r="L2545" s="3"/>
      <c r="M2545" s="3"/>
      <c r="N2545" s="3"/>
      <c r="O2545" s="3"/>
    </row>
    <row r="2546" spans="9:15" ht="12.75">
      <c r="I2546" s="3"/>
      <c r="J2546" s="20"/>
      <c r="K2546" s="3"/>
      <c r="L2546" s="3"/>
      <c r="M2546" s="3"/>
      <c r="N2546" s="3"/>
      <c r="O2546" s="3"/>
    </row>
    <row r="2547" spans="9:15" ht="12.75">
      <c r="I2547" s="3"/>
      <c r="J2547" s="20"/>
      <c r="K2547" s="3"/>
      <c r="L2547" s="3"/>
      <c r="M2547" s="3"/>
      <c r="N2547" s="3"/>
      <c r="O2547" s="3"/>
    </row>
    <row r="2548" spans="9:15" ht="12.75">
      <c r="I2548" s="23"/>
      <c r="J2548" s="20"/>
      <c r="K2548" s="3"/>
      <c r="L2548" s="3"/>
      <c r="M2548" s="3"/>
      <c r="N2548" s="3"/>
      <c r="O2548" s="3"/>
    </row>
    <row r="2549" spans="9:15" ht="12.75">
      <c r="I2549" s="23"/>
      <c r="J2549" s="20"/>
      <c r="K2549" s="3"/>
      <c r="L2549" s="3"/>
      <c r="M2549" s="3"/>
      <c r="N2549" s="3"/>
      <c r="O2549" s="3"/>
    </row>
    <row r="2550" spans="9:15" ht="12.75">
      <c r="I2550" s="23"/>
      <c r="J2550" s="20"/>
      <c r="K2550" s="3"/>
      <c r="L2550" s="3"/>
      <c r="M2550" s="3"/>
      <c r="N2550" s="3"/>
      <c r="O2550" s="3"/>
    </row>
    <row r="2551" spans="9:15" ht="12.75">
      <c r="I2551" s="23"/>
      <c r="J2551" s="20"/>
      <c r="K2551" s="3"/>
      <c r="L2551" s="3"/>
      <c r="M2551" s="3"/>
      <c r="N2551" s="3"/>
      <c r="O2551" s="3"/>
    </row>
    <row r="2552" spans="9:15" ht="12.75">
      <c r="I2552" s="23"/>
      <c r="J2552" s="20"/>
      <c r="K2552" s="3"/>
      <c r="L2552" s="3"/>
      <c r="M2552" s="3"/>
      <c r="N2552" s="3"/>
      <c r="O2552" s="3"/>
    </row>
    <row r="2553" spans="9:15" ht="12.75">
      <c r="I2553" s="23"/>
      <c r="J2553" s="20"/>
      <c r="K2553" s="3"/>
      <c r="L2553" s="3"/>
      <c r="M2553" s="3"/>
      <c r="N2553" s="3"/>
      <c r="O2553" s="3"/>
    </row>
    <row r="2554" spans="9:15" ht="12.75">
      <c r="I2554" s="23"/>
      <c r="J2554" s="20"/>
      <c r="K2554" s="3"/>
      <c r="L2554" s="3"/>
      <c r="M2554" s="3"/>
      <c r="N2554" s="3"/>
      <c r="O2554" s="3"/>
    </row>
    <row r="2555" spans="9:15" ht="12.75">
      <c r="I2555" s="23"/>
      <c r="J2555" s="20"/>
      <c r="K2555" s="3"/>
      <c r="L2555" s="3"/>
      <c r="M2555" s="3"/>
      <c r="N2555" s="3"/>
      <c r="O2555" s="3"/>
    </row>
    <row r="2556" spans="9:15" ht="12.75">
      <c r="I2556" s="23"/>
      <c r="J2556" s="20"/>
      <c r="K2556" s="3"/>
      <c r="L2556" s="3"/>
      <c r="M2556" s="3"/>
      <c r="N2556" s="3"/>
      <c r="O2556" s="3"/>
    </row>
    <row r="2557" spans="9:15" ht="12.75">
      <c r="I2557" s="23"/>
      <c r="J2557" s="20"/>
      <c r="K2557" s="3"/>
      <c r="L2557" s="3"/>
      <c r="M2557" s="3"/>
      <c r="N2557" s="3"/>
      <c r="O2557" s="3"/>
    </row>
    <row r="2558" spans="9:15" ht="12.75">
      <c r="I2558" s="23"/>
      <c r="J2558" s="20"/>
      <c r="K2558" s="3"/>
      <c r="L2558" s="3"/>
      <c r="M2558" s="3"/>
      <c r="N2558" s="3"/>
      <c r="O2558" s="3"/>
    </row>
    <row r="2559" spans="9:15" ht="12.75">
      <c r="I2559" s="23"/>
      <c r="J2559" s="20"/>
      <c r="K2559" s="3"/>
      <c r="L2559" s="3"/>
      <c r="M2559" s="3"/>
      <c r="N2559" s="3"/>
      <c r="O2559" s="3"/>
    </row>
    <row r="2560" spans="9:15" ht="12.75">
      <c r="I2560" s="3"/>
      <c r="J2560" s="20"/>
      <c r="K2560" s="3"/>
      <c r="L2560" s="3"/>
      <c r="M2560" s="3"/>
      <c r="N2560" s="3"/>
      <c r="O2560" s="3"/>
    </row>
    <row r="2561" spans="9:15" ht="12.75">
      <c r="I2561" s="3"/>
      <c r="J2561" s="20"/>
      <c r="K2561" s="3"/>
      <c r="L2561" s="3"/>
      <c r="M2561" s="3"/>
      <c r="N2561" s="3"/>
      <c r="O2561" s="3"/>
    </row>
    <row r="2562" spans="9:15" ht="12.75">
      <c r="I2562" s="3"/>
      <c r="J2562" s="20"/>
      <c r="K2562" s="3"/>
      <c r="L2562" s="3"/>
      <c r="M2562" s="3"/>
      <c r="N2562" s="3"/>
      <c r="O2562" s="3"/>
    </row>
    <row r="2563" spans="9:15" ht="12.75">
      <c r="I2563" s="3"/>
      <c r="J2563" s="20"/>
      <c r="K2563" s="3"/>
      <c r="L2563" s="3"/>
      <c r="M2563" s="3"/>
      <c r="N2563" s="3"/>
      <c r="O2563" s="3"/>
    </row>
    <row r="2564" spans="9:15" ht="12.75">
      <c r="I2564" s="3"/>
      <c r="J2564" s="20"/>
      <c r="K2564" s="3"/>
      <c r="L2564" s="3"/>
      <c r="M2564" s="3"/>
      <c r="N2564" s="3"/>
      <c r="O2564" s="3"/>
    </row>
    <row r="2565" spans="9:15" ht="12.75">
      <c r="I2565" s="3"/>
      <c r="J2565" s="20"/>
      <c r="K2565" s="3"/>
      <c r="L2565" s="3"/>
      <c r="M2565" s="3"/>
      <c r="N2565" s="3"/>
      <c r="O2565" s="3"/>
    </row>
    <row r="2566" spans="9:15" ht="12.75">
      <c r="I2566" s="3"/>
      <c r="J2566" s="20"/>
      <c r="K2566" s="3"/>
      <c r="L2566" s="3"/>
      <c r="M2566" s="3"/>
      <c r="N2566" s="3"/>
      <c r="O2566" s="3"/>
    </row>
    <row r="2567" spans="9:15" ht="12.75">
      <c r="I2567" s="3"/>
      <c r="J2567" s="20"/>
      <c r="K2567" s="3"/>
      <c r="L2567" s="3"/>
      <c r="M2567" s="3"/>
      <c r="N2567" s="3"/>
      <c r="O2567" s="3"/>
    </row>
    <row r="2568" spans="9:15" ht="12.75">
      <c r="I2568" s="3"/>
      <c r="J2568" s="20"/>
      <c r="K2568" s="3"/>
      <c r="L2568" s="3"/>
      <c r="M2568" s="3"/>
      <c r="N2568" s="3"/>
      <c r="O2568" s="3"/>
    </row>
    <row r="2569" spans="9:15" ht="12.75">
      <c r="I2569" s="3"/>
      <c r="J2569" s="20"/>
      <c r="K2569" s="3"/>
      <c r="L2569" s="3"/>
      <c r="M2569" s="3"/>
      <c r="N2569" s="3"/>
      <c r="O2569" s="3"/>
    </row>
    <row r="2570" spans="9:15" ht="12.75">
      <c r="I2570" s="3"/>
      <c r="J2570" s="20"/>
      <c r="K2570" s="3"/>
      <c r="L2570" s="3"/>
      <c r="M2570" s="3"/>
      <c r="N2570" s="3"/>
      <c r="O2570" s="3"/>
    </row>
    <row r="2571" spans="9:15" ht="12.75">
      <c r="I2571" s="3"/>
      <c r="J2571" s="20"/>
      <c r="K2571" s="3"/>
      <c r="L2571" s="3"/>
      <c r="M2571" s="3"/>
      <c r="N2571" s="3"/>
      <c r="O2571" s="3"/>
    </row>
    <row r="2572" spans="9:15" ht="12.75">
      <c r="I2572" s="23"/>
      <c r="J2572" s="20"/>
      <c r="K2572" s="3"/>
      <c r="L2572" s="3"/>
      <c r="M2572" s="3"/>
      <c r="N2572" s="3"/>
      <c r="O2572" s="3"/>
    </row>
    <row r="2573" spans="9:15" ht="12.75">
      <c r="I2573" s="23"/>
      <c r="J2573" s="20"/>
      <c r="K2573" s="3"/>
      <c r="L2573" s="3"/>
      <c r="M2573" s="3"/>
      <c r="N2573" s="3"/>
      <c r="O2573" s="3"/>
    </row>
    <row r="2574" spans="9:15" ht="12.75">
      <c r="I2574" s="23"/>
      <c r="J2574" s="20"/>
      <c r="K2574" s="3"/>
      <c r="L2574" s="3"/>
      <c r="M2574" s="3"/>
      <c r="N2574" s="3"/>
      <c r="O2574" s="3"/>
    </row>
    <row r="2575" spans="9:15" ht="12.75">
      <c r="I2575" s="23"/>
      <c r="J2575" s="20"/>
      <c r="K2575" s="3"/>
      <c r="L2575" s="3"/>
      <c r="M2575" s="3"/>
      <c r="N2575" s="3"/>
      <c r="O2575" s="3"/>
    </row>
    <row r="2576" spans="9:15" ht="12.75">
      <c r="I2576" s="23"/>
      <c r="J2576" s="20"/>
      <c r="K2576" s="3"/>
      <c r="L2576" s="3"/>
      <c r="M2576" s="3"/>
      <c r="N2576" s="3"/>
      <c r="O2576" s="3"/>
    </row>
    <row r="2577" spans="9:15" ht="12.75">
      <c r="I2577" s="23"/>
      <c r="J2577" s="20"/>
      <c r="K2577" s="3"/>
      <c r="L2577" s="3"/>
      <c r="M2577" s="3"/>
      <c r="N2577" s="3"/>
      <c r="O2577" s="3"/>
    </row>
    <row r="2578" spans="9:15" ht="12.75">
      <c r="I2578" s="23"/>
      <c r="J2578" s="20"/>
      <c r="K2578" s="3"/>
      <c r="L2578" s="3"/>
      <c r="M2578" s="3"/>
      <c r="N2578" s="3"/>
      <c r="O2578" s="3"/>
    </row>
    <row r="2579" spans="9:15" ht="12.75">
      <c r="I2579" s="23"/>
      <c r="J2579" s="20"/>
      <c r="K2579" s="3"/>
      <c r="L2579" s="3"/>
      <c r="M2579" s="3"/>
      <c r="N2579" s="3"/>
      <c r="O2579" s="3"/>
    </row>
    <row r="2580" spans="9:15" ht="12.75">
      <c r="I2580" s="23"/>
      <c r="J2580" s="20"/>
      <c r="K2580" s="3"/>
      <c r="L2580" s="3"/>
      <c r="M2580" s="3"/>
      <c r="N2580" s="3"/>
      <c r="O2580" s="3"/>
    </row>
    <row r="2581" spans="9:15" ht="12.75">
      <c r="I2581" s="23"/>
      <c r="J2581" s="20"/>
      <c r="K2581" s="3"/>
      <c r="L2581" s="3"/>
      <c r="M2581" s="3"/>
      <c r="N2581" s="3"/>
      <c r="O2581" s="3"/>
    </row>
    <row r="2582" spans="9:15" ht="12.75">
      <c r="I2582" s="23"/>
      <c r="J2582" s="20"/>
      <c r="K2582" s="3"/>
      <c r="L2582" s="3"/>
      <c r="M2582" s="3"/>
      <c r="N2582" s="3"/>
      <c r="O2582" s="3"/>
    </row>
    <row r="2583" spans="9:15" ht="12.75">
      <c r="I2583" s="23"/>
      <c r="J2583" s="20"/>
      <c r="K2583" s="3"/>
      <c r="L2583" s="3"/>
      <c r="M2583" s="3"/>
      <c r="N2583" s="3"/>
      <c r="O2583" s="3"/>
    </row>
    <row r="2584" spans="9:15" ht="12.75">
      <c r="I2584" s="3"/>
      <c r="J2584" s="20"/>
      <c r="K2584" s="3"/>
      <c r="L2584" s="3"/>
      <c r="M2584" s="3"/>
      <c r="N2584" s="3"/>
      <c r="O2584" s="3"/>
    </row>
    <row r="2585" spans="9:15" ht="12.75">
      <c r="I2585" s="3"/>
      <c r="J2585" s="20"/>
      <c r="K2585" s="3"/>
      <c r="L2585" s="3"/>
      <c r="M2585" s="3"/>
      <c r="N2585" s="3"/>
      <c r="O2585" s="3"/>
    </row>
    <row r="2586" spans="9:15" ht="12.75">
      <c r="I2586" s="3"/>
      <c r="J2586" s="20"/>
      <c r="K2586" s="3"/>
      <c r="L2586" s="3"/>
      <c r="M2586" s="3"/>
      <c r="N2586" s="3"/>
      <c r="O2586" s="3"/>
    </row>
    <row r="2587" spans="9:15" ht="12.75">
      <c r="I2587" s="3"/>
      <c r="J2587" s="20"/>
      <c r="K2587" s="3"/>
      <c r="L2587" s="3"/>
      <c r="M2587" s="3"/>
      <c r="N2587" s="3"/>
      <c r="O2587" s="3"/>
    </row>
    <row r="2588" spans="9:15" ht="12.75">
      <c r="I2588" s="3"/>
      <c r="J2588" s="20"/>
      <c r="K2588" s="3"/>
      <c r="L2588" s="3"/>
      <c r="M2588" s="3"/>
      <c r="N2588" s="3"/>
      <c r="O2588" s="3"/>
    </row>
    <row r="2589" spans="9:15" ht="12.75">
      <c r="I2589" s="3"/>
      <c r="J2589" s="20"/>
      <c r="K2589" s="3"/>
      <c r="L2589" s="3"/>
      <c r="M2589" s="3"/>
      <c r="N2589" s="3"/>
      <c r="O2589" s="3"/>
    </row>
    <row r="2590" spans="9:15" ht="12.75">
      <c r="I2590" s="3"/>
      <c r="J2590" s="20"/>
      <c r="K2590" s="3"/>
      <c r="L2590" s="3"/>
      <c r="M2590" s="3"/>
      <c r="N2590" s="3"/>
      <c r="O2590" s="3"/>
    </row>
    <row r="2591" spans="9:15" ht="12.75">
      <c r="I2591" s="3"/>
      <c r="J2591" s="20"/>
      <c r="K2591" s="3"/>
      <c r="L2591" s="3"/>
      <c r="M2591" s="3"/>
      <c r="N2591" s="3"/>
      <c r="O2591" s="3"/>
    </row>
    <row r="2592" spans="9:15" ht="12.75">
      <c r="I2592" s="3"/>
      <c r="J2592" s="20"/>
      <c r="K2592" s="3"/>
      <c r="L2592" s="3"/>
      <c r="M2592" s="3"/>
      <c r="N2592" s="3"/>
      <c r="O2592" s="3"/>
    </row>
    <row r="2593" spans="9:15" ht="12.75">
      <c r="I2593" s="3"/>
      <c r="J2593" s="20"/>
      <c r="K2593" s="3"/>
      <c r="L2593" s="3"/>
      <c r="M2593" s="3"/>
      <c r="N2593" s="3"/>
      <c r="O2593" s="3"/>
    </row>
    <row r="2594" spans="9:15" ht="12.75">
      <c r="I2594" s="3"/>
      <c r="J2594" s="20"/>
      <c r="K2594" s="3"/>
      <c r="L2594" s="3"/>
      <c r="M2594" s="3"/>
      <c r="N2594" s="3"/>
      <c r="O2594" s="3"/>
    </row>
    <row r="2595" spans="9:15" ht="12.75">
      <c r="I2595" s="3"/>
      <c r="J2595" s="20"/>
      <c r="K2595" s="3"/>
      <c r="L2595" s="3"/>
      <c r="M2595" s="3"/>
      <c r="N2595" s="3"/>
      <c r="O2595" s="3"/>
    </row>
    <row r="2596" spans="9:15" ht="12.75">
      <c r="I2596" s="23"/>
      <c r="J2596" s="20"/>
      <c r="K2596" s="3"/>
      <c r="L2596" s="3"/>
      <c r="M2596" s="3"/>
      <c r="N2596" s="3"/>
      <c r="O2596" s="3"/>
    </row>
    <row r="2597" spans="9:15" ht="12.75">
      <c r="I2597" s="23"/>
      <c r="J2597" s="20"/>
      <c r="K2597" s="3"/>
      <c r="L2597" s="3"/>
      <c r="M2597" s="3"/>
      <c r="N2597" s="3"/>
      <c r="O2597" s="3"/>
    </row>
    <row r="2598" spans="9:15" ht="12.75">
      <c r="I2598" s="23"/>
      <c r="J2598" s="20"/>
      <c r="K2598" s="3"/>
      <c r="L2598" s="3"/>
      <c r="M2598" s="3"/>
      <c r="N2598" s="3"/>
      <c r="O2598" s="3"/>
    </row>
    <row r="2599" spans="9:15" ht="12.75">
      <c r="I2599" s="23"/>
      <c r="J2599" s="20"/>
      <c r="K2599" s="3"/>
      <c r="L2599" s="3"/>
      <c r="M2599" s="3"/>
      <c r="N2599" s="3"/>
      <c r="O2599" s="3"/>
    </row>
    <row r="2600" spans="9:15" ht="12.75">
      <c r="I2600" s="23"/>
      <c r="J2600" s="20"/>
      <c r="K2600" s="3"/>
      <c r="L2600" s="3"/>
      <c r="M2600" s="3"/>
      <c r="N2600" s="3"/>
      <c r="O2600" s="3"/>
    </row>
    <row r="2601" spans="9:15" ht="12.75">
      <c r="I2601" s="23"/>
      <c r="J2601" s="20"/>
      <c r="K2601" s="3"/>
      <c r="L2601" s="3"/>
      <c r="M2601" s="3"/>
      <c r="N2601" s="3"/>
      <c r="O2601" s="3"/>
    </row>
    <row r="2602" spans="9:15" ht="12.75">
      <c r="I2602" s="23"/>
      <c r="J2602" s="20"/>
      <c r="K2602" s="3"/>
      <c r="L2602" s="3"/>
      <c r="M2602" s="3"/>
      <c r="N2602" s="3"/>
      <c r="O2602" s="3"/>
    </row>
    <row r="2603" spans="9:15" ht="12.75">
      <c r="I2603" s="23"/>
      <c r="J2603" s="20"/>
      <c r="K2603" s="3"/>
      <c r="L2603" s="3"/>
      <c r="M2603" s="3"/>
      <c r="N2603" s="3"/>
      <c r="O2603" s="3"/>
    </row>
    <row r="2604" spans="9:15" ht="12.75">
      <c r="I2604" s="23"/>
      <c r="J2604" s="20"/>
      <c r="K2604" s="3"/>
      <c r="L2604" s="3"/>
      <c r="M2604" s="3"/>
      <c r="N2604" s="3"/>
      <c r="O2604" s="3"/>
    </row>
    <row r="2605" spans="9:15" ht="12.75">
      <c r="I2605" s="23"/>
      <c r="J2605" s="20"/>
      <c r="K2605" s="3"/>
      <c r="L2605" s="3"/>
      <c r="M2605" s="3"/>
      <c r="N2605" s="3"/>
      <c r="O2605" s="3"/>
    </row>
    <row r="2606" spans="9:15" ht="12.75">
      <c r="I2606" s="23"/>
      <c r="J2606" s="20"/>
      <c r="K2606" s="3"/>
      <c r="L2606" s="3"/>
      <c r="M2606" s="3"/>
      <c r="N2606" s="3"/>
      <c r="O2606" s="3"/>
    </row>
    <row r="2607" spans="9:15" ht="12.75">
      <c r="I2607" s="23"/>
      <c r="J2607" s="20"/>
      <c r="K2607" s="3"/>
      <c r="L2607" s="3"/>
      <c r="M2607" s="3"/>
      <c r="N2607" s="3"/>
      <c r="O2607" s="3"/>
    </row>
    <row r="2608" spans="9:15" ht="12.75">
      <c r="I2608" s="3"/>
      <c r="J2608" s="20"/>
      <c r="K2608" s="3"/>
      <c r="L2608" s="3"/>
      <c r="M2608" s="3"/>
      <c r="N2608" s="3"/>
      <c r="O2608" s="3"/>
    </row>
    <row r="2609" spans="9:15" ht="12.75">
      <c r="I2609" s="3"/>
      <c r="J2609" s="20"/>
      <c r="K2609" s="3"/>
      <c r="L2609" s="3"/>
      <c r="M2609" s="3"/>
      <c r="N2609" s="3"/>
      <c r="O2609" s="3"/>
    </row>
    <row r="2610" spans="9:15" ht="12.75">
      <c r="I2610" s="3"/>
      <c r="J2610" s="20"/>
      <c r="K2610" s="3"/>
      <c r="L2610" s="3"/>
      <c r="M2610" s="3"/>
      <c r="N2610" s="3"/>
      <c r="O2610" s="3"/>
    </row>
    <row r="2611" spans="9:15" ht="12.75">
      <c r="I2611" s="3"/>
      <c r="J2611" s="20"/>
      <c r="K2611" s="3"/>
      <c r="L2611" s="3"/>
      <c r="M2611" s="3"/>
      <c r="N2611" s="3"/>
      <c r="O2611" s="3"/>
    </row>
    <row r="2612" spans="9:15" ht="12.75">
      <c r="I2612" s="3"/>
      <c r="J2612" s="20"/>
      <c r="K2612" s="3"/>
      <c r="L2612" s="3"/>
      <c r="M2612" s="3"/>
      <c r="N2612" s="3"/>
      <c r="O2612" s="3"/>
    </row>
    <row r="2613" spans="9:15" ht="12.75">
      <c r="I2613" s="3"/>
      <c r="J2613" s="20"/>
      <c r="K2613" s="3"/>
      <c r="L2613" s="3"/>
      <c r="M2613" s="3"/>
      <c r="N2613" s="3"/>
      <c r="O2613" s="3"/>
    </row>
    <row r="2614" spans="9:15" ht="12.75">
      <c r="I2614" s="3"/>
      <c r="J2614" s="20"/>
      <c r="K2614" s="3"/>
      <c r="L2614" s="3"/>
      <c r="M2614" s="3"/>
      <c r="N2614" s="3"/>
      <c r="O2614" s="3"/>
    </row>
    <row r="2615" spans="9:15" ht="12.75">
      <c r="I2615" s="3"/>
      <c r="J2615" s="20"/>
      <c r="K2615" s="3"/>
      <c r="L2615" s="3"/>
      <c r="M2615" s="3"/>
      <c r="N2615" s="3"/>
      <c r="O2615" s="3"/>
    </row>
    <row r="2616" spans="9:15" ht="12.75">
      <c r="I2616" s="3"/>
      <c r="J2616" s="20"/>
      <c r="K2616" s="3"/>
      <c r="L2616" s="3"/>
      <c r="M2616" s="3"/>
      <c r="N2616" s="3"/>
      <c r="O2616" s="3"/>
    </row>
    <row r="2617" spans="9:15" ht="12.75">
      <c r="I2617" s="3"/>
      <c r="J2617" s="20"/>
      <c r="K2617" s="3"/>
      <c r="L2617" s="3"/>
      <c r="M2617" s="3"/>
      <c r="N2617" s="3"/>
      <c r="O2617" s="3"/>
    </row>
    <row r="2618" spans="9:15" ht="12.75">
      <c r="I2618" s="3"/>
      <c r="J2618" s="20"/>
      <c r="K2618" s="3"/>
      <c r="L2618" s="3"/>
      <c r="M2618" s="3"/>
      <c r="N2618" s="3"/>
      <c r="O2618" s="3"/>
    </row>
    <row r="2619" spans="9:15" ht="12.75">
      <c r="I2619" s="3"/>
      <c r="J2619" s="20"/>
      <c r="K2619" s="3"/>
      <c r="L2619" s="3"/>
      <c r="M2619" s="3"/>
      <c r="N2619" s="3"/>
      <c r="O2619" s="3"/>
    </row>
    <row r="2620" spans="9:15" ht="12.75">
      <c r="I2620" s="23"/>
      <c r="J2620" s="20"/>
      <c r="K2620" s="3"/>
      <c r="L2620" s="3"/>
      <c r="M2620" s="3"/>
      <c r="N2620" s="3"/>
      <c r="O2620" s="3"/>
    </row>
    <row r="2621" spans="9:15" ht="12.75">
      <c r="I2621" s="23"/>
      <c r="J2621" s="20"/>
      <c r="K2621" s="3"/>
      <c r="L2621" s="3"/>
      <c r="M2621" s="3"/>
      <c r="N2621" s="3"/>
      <c r="O2621" s="3"/>
    </row>
    <row r="2622" spans="9:15" ht="12.75">
      <c r="I2622" s="23"/>
      <c r="J2622" s="20"/>
      <c r="K2622" s="3"/>
      <c r="L2622" s="3"/>
      <c r="M2622" s="3"/>
      <c r="N2622" s="3"/>
      <c r="O2622" s="3"/>
    </row>
    <row r="2623" spans="9:15" ht="12.75">
      <c r="I2623" s="23"/>
      <c r="J2623" s="20"/>
      <c r="K2623" s="3"/>
      <c r="L2623" s="3"/>
      <c r="M2623" s="3"/>
      <c r="N2623" s="3"/>
      <c r="O2623" s="3"/>
    </row>
    <row r="2624" spans="9:15" ht="12.75">
      <c r="I2624" s="23"/>
      <c r="J2624" s="20"/>
      <c r="K2624" s="3"/>
      <c r="L2624" s="3"/>
      <c r="M2624" s="3"/>
      <c r="N2624" s="3"/>
      <c r="O2624" s="3"/>
    </row>
    <row r="2625" spans="9:15" ht="12.75">
      <c r="I2625" s="23"/>
      <c r="J2625" s="20"/>
      <c r="K2625" s="3"/>
      <c r="L2625" s="3"/>
      <c r="M2625" s="3"/>
      <c r="N2625" s="3"/>
      <c r="O2625" s="3"/>
    </row>
    <row r="2626" spans="9:15" ht="12.75">
      <c r="I2626" s="23"/>
      <c r="J2626" s="20"/>
      <c r="K2626" s="3"/>
      <c r="L2626" s="3"/>
      <c r="M2626" s="3"/>
      <c r="N2626" s="3"/>
      <c r="O2626" s="3"/>
    </row>
    <row r="2627" spans="9:15" ht="12.75">
      <c r="I2627" s="23"/>
      <c r="J2627" s="20"/>
      <c r="K2627" s="3"/>
      <c r="L2627" s="3"/>
      <c r="M2627" s="3"/>
      <c r="N2627" s="3"/>
      <c r="O2627" s="3"/>
    </row>
    <row r="2628" spans="9:15" ht="12.75">
      <c r="I2628" s="23"/>
      <c r="J2628" s="20"/>
      <c r="K2628" s="3"/>
      <c r="L2628" s="3"/>
      <c r="M2628" s="3"/>
      <c r="N2628" s="3"/>
      <c r="O2628" s="3"/>
    </row>
    <row r="2629" spans="9:15" ht="12.75">
      <c r="I2629" s="23"/>
      <c r="J2629" s="20"/>
      <c r="K2629" s="3"/>
      <c r="L2629" s="3"/>
      <c r="M2629" s="3"/>
      <c r="N2629" s="3"/>
      <c r="O2629" s="3"/>
    </row>
    <row r="2630" spans="9:15" ht="12.75">
      <c r="I2630" s="23"/>
      <c r="J2630" s="20"/>
      <c r="K2630" s="3"/>
      <c r="L2630" s="3"/>
      <c r="M2630" s="3"/>
      <c r="N2630" s="3"/>
      <c r="O2630" s="3"/>
    </row>
    <row r="2631" spans="9:15" ht="12.75">
      <c r="I2631" s="23"/>
      <c r="J2631" s="20"/>
      <c r="K2631" s="3"/>
      <c r="L2631" s="3"/>
      <c r="M2631" s="3"/>
      <c r="N2631" s="3"/>
      <c r="O2631" s="3"/>
    </row>
    <row r="2632" spans="9:15" ht="12.75">
      <c r="I2632" s="3"/>
      <c r="J2632" s="20"/>
      <c r="K2632" s="3"/>
      <c r="L2632" s="3"/>
      <c r="M2632" s="3"/>
      <c r="N2632" s="3"/>
      <c r="O2632" s="3"/>
    </row>
    <row r="2633" spans="9:15" ht="12.75">
      <c r="I2633" s="3"/>
      <c r="J2633" s="20"/>
      <c r="K2633" s="3"/>
      <c r="L2633" s="3"/>
      <c r="M2633" s="3"/>
      <c r="N2633" s="3"/>
      <c r="O2633" s="3"/>
    </row>
    <row r="2634" spans="9:15" ht="12.75">
      <c r="I2634" s="3"/>
      <c r="J2634" s="20"/>
      <c r="K2634" s="3"/>
      <c r="L2634" s="3"/>
      <c r="M2634" s="3"/>
      <c r="N2634" s="3"/>
      <c r="O2634" s="3"/>
    </row>
    <row r="2635" spans="9:15" ht="12.75">
      <c r="I2635" s="3"/>
      <c r="J2635" s="20"/>
      <c r="K2635" s="3"/>
      <c r="L2635" s="3"/>
      <c r="M2635" s="3"/>
      <c r="N2635" s="3"/>
      <c r="O2635" s="3"/>
    </row>
    <row r="2636" spans="9:15" ht="12.75">
      <c r="I2636" s="3"/>
      <c r="J2636" s="20"/>
      <c r="K2636" s="3"/>
      <c r="L2636" s="3"/>
      <c r="M2636" s="3"/>
      <c r="N2636" s="3"/>
      <c r="O2636" s="3"/>
    </row>
    <row r="2637" spans="9:15" ht="12.75">
      <c r="I2637" s="3"/>
      <c r="J2637" s="20"/>
      <c r="K2637" s="3"/>
      <c r="L2637" s="3"/>
      <c r="M2637" s="3"/>
      <c r="N2637" s="3"/>
      <c r="O2637" s="3"/>
    </row>
    <row r="2638" spans="9:15" ht="12.75">
      <c r="I2638" s="3"/>
      <c r="J2638" s="20"/>
      <c r="K2638" s="3"/>
      <c r="L2638" s="3"/>
      <c r="M2638" s="3"/>
      <c r="N2638" s="3"/>
      <c r="O2638" s="3"/>
    </row>
    <row r="2639" spans="9:15" ht="12.75">
      <c r="I2639" s="3"/>
      <c r="J2639" s="20"/>
      <c r="K2639" s="3"/>
      <c r="L2639" s="3"/>
      <c r="M2639" s="3"/>
      <c r="N2639" s="3"/>
      <c r="O2639" s="3"/>
    </row>
    <row r="2640" spans="9:15" ht="12.75">
      <c r="I2640" s="3"/>
      <c r="J2640" s="20"/>
      <c r="K2640" s="3"/>
      <c r="L2640" s="3"/>
      <c r="M2640" s="3"/>
      <c r="N2640" s="3"/>
      <c r="O2640" s="3"/>
    </row>
    <row r="2641" spans="9:15" ht="12.75">
      <c r="I2641" s="3"/>
      <c r="J2641" s="20"/>
      <c r="K2641" s="3"/>
      <c r="L2641" s="3"/>
      <c r="M2641" s="3"/>
      <c r="N2641" s="3"/>
      <c r="O2641" s="3"/>
    </row>
    <row r="2642" spans="9:15" ht="12.75">
      <c r="I2642" s="3"/>
      <c r="J2642" s="20"/>
      <c r="K2642" s="3"/>
      <c r="L2642" s="3"/>
      <c r="M2642" s="3"/>
      <c r="N2642" s="3"/>
      <c r="O2642" s="3"/>
    </row>
    <row r="2643" spans="9:15" ht="12.75">
      <c r="I2643" s="3"/>
      <c r="J2643" s="20"/>
      <c r="K2643" s="3"/>
      <c r="L2643" s="3"/>
      <c r="M2643" s="3"/>
      <c r="N2643" s="3"/>
      <c r="O2643" s="3"/>
    </row>
    <row r="2644" spans="9:15" ht="12.75">
      <c r="I2644" s="23"/>
      <c r="J2644" s="20"/>
      <c r="K2644" s="3"/>
      <c r="L2644" s="3"/>
      <c r="M2644" s="3"/>
      <c r="N2644" s="3"/>
      <c r="O2644" s="3"/>
    </row>
    <row r="2645" spans="9:15" ht="12.75">
      <c r="I2645" s="23"/>
      <c r="J2645" s="20"/>
      <c r="K2645" s="3"/>
      <c r="L2645" s="3"/>
      <c r="M2645" s="3"/>
      <c r="N2645" s="3"/>
      <c r="O2645" s="3"/>
    </row>
    <row r="2646" spans="9:15" ht="12.75">
      <c r="I2646" s="23"/>
      <c r="J2646" s="20"/>
      <c r="K2646" s="3"/>
      <c r="L2646" s="3"/>
      <c r="M2646" s="3"/>
      <c r="N2646" s="3"/>
      <c r="O2646" s="3"/>
    </row>
    <row r="2647" spans="9:15" ht="12.75">
      <c r="I2647" s="23"/>
      <c r="J2647" s="20"/>
      <c r="K2647" s="3"/>
      <c r="L2647" s="3"/>
      <c r="M2647" s="3"/>
      <c r="N2647" s="3"/>
      <c r="O2647" s="3"/>
    </row>
    <row r="2648" spans="9:15" ht="12.75">
      <c r="I2648" s="23"/>
      <c r="J2648" s="20"/>
      <c r="K2648" s="3"/>
      <c r="L2648" s="3"/>
      <c r="M2648" s="3"/>
      <c r="N2648" s="3"/>
      <c r="O2648" s="3"/>
    </row>
    <row r="2649" spans="9:15" ht="12.75">
      <c r="I2649" s="23"/>
      <c r="J2649" s="20"/>
      <c r="K2649" s="3"/>
      <c r="L2649" s="3"/>
      <c r="M2649" s="3"/>
      <c r="N2649" s="3"/>
      <c r="O2649" s="3"/>
    </row>
    <row r="2650" spans="9:15" ht="12.75">
      <c r="I2650" s="23"/>
      <c r="J2650" s="20"/>
      <c r="K2650" s="3"/>
      <c r="L2650" s="3"/>
      <c r="M2650" s="3"/>
      <c r="N2650" s="3"/>
      <c r="O2650" s="3"/>
    </row>
    <row r="2651" spans="9:15" ht="12.75">
      <c r="I2651" s="23"/>
      <c r="J2651" s="20"/>
      <c r="K2651" s="3"/>
      <c r="L2651" s="3"/>
      <c r="M2651" s="3"/>
      <c r="N2651" s="3"/>
      <c r="O2651" s="3"/>
    </row>
    <row r="2652" spans="9:15" ht="12.75">
      <c r="I2652" s="23"/>
      <c r="J2652" s="20"/>
      <c r="K2652" s="3"/>
      <c r="L2652" s="3"/>
      <c r="M2652" s="3"/>
      <c r="N2652" s="3"/>
      <c r="O2652" s="3"/>
    </row>
    <row r="2653" spans="9:15" ht="12.75">
      <c r="I2653" s="23"/>
      <c r="J2653" s="20"/>
      <c r="K2653" s="3"/>
      <c r="L2653" s="3"/>
      <c r="M2653" s="3"/>
      <c r="N2653" s="3"/>
      <c r="O2653" s="3"/>
    </row>
    <row r="2654" spans="9:15" ht="12.75">
      <c r="I2654" s="23"/>
      <c r="J2654" s="20"/>
      <c r="K2654" s="3"/>
      <c r="L2654" s="3"/>
      <c r="M2654" s="3"/>
      <c r="N2654" s="3"/>
      <c r="O2654" s="3"/>
    </row>
    <row r="2655" spans="9:15" ht="12.75">
      <c r="I2655" s="23"/>
      <c r="J2655" s="20"/>
      <c r="K2655" s="3"/>
      <c r="L2655" s="3"/>
      <c r="M2655" s="3"/>
      <c r="N2655" s="3"/>
      <c r="O2655" s="3"/>
    </row>
    <row r="2656" spans="9:15" ht="12.75">
      <c r="I2656" s="3"/>
      <c r="J2656" s="20"/>
      <c r="K2656" s="3"/>
      <c r="L2656" s="3"/>
      <c r="M2656" s="3"/>
      <c r="N2656" s="3"/>
      <c r="O2656" s="3"/>
    </row>
    <row r="2657" spans="9:15" ht="12.75">
      <c r="I2657" s="3"/>
      <c r="J2657" s="20"/>
      <c r="K2657" s="3"/>
      <c r="L2657" s="3"/>
      <c r="M2657" s="3"/>
      <c r="N2657" s="3"/>
      <c r="O2657" s="3"/>
    </row>
    <row r="2658" spans="9:15" ht="12.75">
      <c r="I2658" s="3"/>
      <c r="J2658" s="20"/>
      <c r="K2658" s="3"/>
      <c r="L2658" s="3"/>
      <c r="M2658" s="3"/>
      <c r="N2658" s="3"/>
      <c r="O2658" s="3"/>
    </row>
    <row r="2659" spans="9:15" ht="12.75">
      <c r="I2659" s="3"/>
      <c r="J2659" s="20"/>
      <c r="K2659" s="3"/>
      <c r="L2659" s="3"/>
      <c r="M2659" s="3"/>
      <c r="N2659" s="3"/>
      <c r="O2659" s="3"/>
    </row>
    <row r="2660" spans="9:15" ht="12.75">
      <c r="I2660" s="3"/>
      <c r="J2660" s="20"/>
      <c r="K2660" s="3"/>
      <c r="L2660" s="3"/>
      <c r="M2660" s="3"/>
      <c r="N2660" s="3"/>
      <c r="O2660" s="3"/>
    </row>
    <row r="2661" spans="9:15" ht="12.75">
      <c r="I2661" s="3"/>
      <c r="J2661" s="20"/>
      <c r="K2661" s="3"/>
      <c r="L2661" s="3"/>
      <c r="M2661" s="3"/>
      <c r="N2661" s="3"/>
      <c r="O2661" s="3"/>
    </row>
    <row r="2662" spans="9:15" ht="12.75">
      <c r="I2662" s="3"/>
      <c r="J2662" s="20"/>
      <c r="K2662" s="3"/>
      <c r="L2662" s="3"/>
      <c r="M2662" s="3"/>
      <c r="N2662" s="3"/>
      <c r="O2662" s="3"/>
    </row>
    <row r="2663" spans="9:15" ht="12.75">
      <c r="I2663" s="3"/>
      <c r="J2663" s="20"/>
      <c r="K2663" s="3"/>
      <c r="L2663" s="3"/>
      <c r="M2663" s="3"/>
      <c r="N2663" s="3"/>
      <c r="O2663" s="3"/>
    </row>
    <row r="2664" spans="9:15" ht="12.75">
      <c r="I2664" s="3"/>
      <c r="J2664" s="20"/>
      <c r="K2664" s="3"/>
      <c r="L2664" s="3"/>
      <c r="M2664" s="3"/>
      <c r="N2664" s="3"/>
      <c r="O2664" s="3"/>
    </row>
    <row r="2665" spans="9:15" ht="12.75">
      <c r="I2665" s="3"/>
      <c r="J2665" s="20"/>
      <c r="K2665" s="3"/>
      <c r="L2665" s="3"/>
      <c r="M2665" s="3"/>
      <c r="N2665" s="3"/>
      <c r="O2665" s="3"/>
    </row>
    <row r="2666" spans="9:15" ht="12.75">
      <c r="I2666" s="3"/>
      <c r="J2666" s="20"/>
      <c r="K2666" s="3"/>
      <c r="L2666" s="3"/>
      <c r="M2666" s="3"/>
      <c r="N2666" s="3"/>
      <c r="O2666" s="3"/>
    </row>
    <row r="2667" spans="9:15" ht="12.75">
      <c r="I2667" s="3"/>
      <c r="J2667" s="20"/>
      <c r="K2667" s="3"/>
      <c r="L2667" s="3"/>
      <c r="M2667" s="3"/>
      <c r="N2667" s="3"/>
      <c r="O2667" s="3"/>
    </row>
    <row r="2668" spans="9:15" ht="12.75">
      <c r="I2668" s="23"/>
      <c r="J2668" s="20"/>
      <c r="K2668" s="3"/>
      <c r="L2668" s="3"/>
      <c r="M2668" s="3"/>
      <c r="N2668" s="3"/>
      <c r="O2668" s="3"/>
    </row>
    <row r="2669" spans="9:15" ht="12.75">
      <c r="I2669" s="23"/>
      <c r="J2669" s="20"/>
      <c r="K2669" s="3"/>
      <c r="L2669" s="3"/>
      <c r="M2669" s="3"/>
      <c r="N2669" s="3"/>
      <c r="O2669" s="3"/>
    </row>
    <row r="2670" spans="9:15" ht="12.75">
      <c r="I2670" s="23"/>
      <c r="J2670" s="20"/>
      <c r="K2670" s="3"/>
      <c r="L2670" s="3"/>
      <c r="M2670" s="3"/>
      <c r="N2670" s="3"/>
      <c r="O2670" s="3"/>
    </row>
    <row r="2671" spans="9:15" ht="12.75">
      <c r="I2671" s="23"/>
      <c r="J2671" s="20"/>
      <c r="K2671" s="3"/>
      <c r="L2671" s="3"/>
      <c r="M2671" s="3"/>
      <c r="N2671" s="3"/>
      <c r="O2671" s="3"/>
    </row>
    <row r="2672" spans="9:15" ht="12.75">
      <c r="I2672" s="23"/>
      <c r="J2672" s="20"/>
      <c r="K2672" s="3"/>
      <c r="L2672" s="3"/>
      <c r="M2672" s="3"/>
      <c r="N2672" s="3"/>
      <c r="O2672" s="3"/>
    </row>
    <row r="2673" spans="9:15" ht="12.75">
      <c r="I2673" s="23"/>
      <c r="J2673" s="20"/>
      <c r="K2673" s="3"/>
      <c r="L2673" s="3"/>
      <c r="M2673" s="3"/>
      <c r="N2673" s="3"/>
      <c r="O2673" s="3"/>
    </row>
    <row r="2674" spans="9:15" ht="12.75">
      <c r="I2674" s="23"/>
      <c r="J2674" s="20"/>
      <c r="K2674" s="3"/>
      <c r="L2674" s="3"/>
      <c r="M2674" s="3"/>
      <c r="N2674" s="3"/>
      <c r="O2674" s="3"/>
    </row>
    <row r="2675" spans="9:15" ht="12.75">
      <c r="I2675" s="23"/>
      <c r="J2675" s="20"/>
      <c r="K2675" s="3"/>
      <c r="L2675" s="3"/>
      <c r="M2675" s="3"/>
      <c r="N2675" s="3"/>
      <c r="O2675" s="3"/>
    </row>
    <row r="2676" spans="9:15" ht="12.75">
      <c r="I2676" s="23"/>
      <c r="J2676" s="20"/>
      <c r="K2676" s="3"/>
      <c r="L2676" s="3"/>
      <c r="M2676" s="3"/>
      <c r="N2676" s="3"/>
      <c r="O2676" s="3"/>
    </row>
    <row r="2677" spans="9:15" ht="12.75">
      <c r="I2677" s="23"/>
      <c r="J2677" s="20"/>
      <c r="K2677" s="3"/>
      <c r="L2677" s="3"/>
      <c r="M2677" s="3"/>
      <c r="N2677" s="3"/>
      <c r="O2677" s="3"/>
    </row>
    <row r="2678" spans="9:15" ht="12.75">
      <c r="I2678" s="23"/>
      <c r="J2678" s="20"/>
      <c r="K2678" s="3"/>
      <c r="L2678" s="3"/>
      <c r="M2678" s="3"/>
      <c r="N2678" s="3"/>
      <c r="O2678" s="3"/>
    </row>
    <row r="2679" spans="9:15" ht="12.75">
      <c r="I2679" s="23"/>
      <c r="J2679" s="20"/>
      <c r="K2679" s="3"/>
      <c r="L2679" s="3"/>
      <c r="M2679" s="3"/>
      <c r="N2679" s="3"/>
      <c r="O2679" s="3"/>
    </row>
    <row r="2680" spans="9:15" ht="12.75">
      <c r="I2680" s="3"/>
      <c r="J2680" s="20"/>
      <c r="K2680" s="3"/>
      <c r="L2680" s="3"/>
      <c r="M2680" s="3"/>
      <c r="N2680" s="3"/>
      <c r="O2680" s="3"/>
    </row>
    <row r="2681" spans="9:15" ht="12.75">
      <c r="I2681" s="3"/>
      <c r="J2681" s="20"/>
      <c r="K2681" s="3"/>
      <c r="L2681" s="3"/>
      <c r="M2681" s="3"/>
      <c r="N2681" s="3"/>
      <c r="O2681" s="3"/>
    </row>
    <row r="2682" spans="9:15" ht="12.75">
      <c r="I2682" s="3"/>
      <c r="J2682" s="20"/>
      <c r="K2682" s="3"/>
      <c r="L2682" s="3"/>
      <c r="M2682" s="3"/>
      <c r="N2682" s="3"/>
      <c r="O2682" s="3"/>
    </row>
    <row r="2683" spans="9:15" ht="12.75">
      <c r="I2683" s="3"/>
      <c r="J2683" s="20"/>
      <c r="K2683" s="3"/>
      <c r="L2683" s="3"/>
      <c r="M2683" s="3"/>
      <c r="N2683" s="3"/>
      <c r="O2683" s="3"/>
    </row>
    <row r="2684" spans="9:15" ht="12.75">
      <c r="I2684" s="3"/>
      <c r="J2684" s="20"/>
      <c r="K2684" s="3"/>
      <c r="L2684" s="3"/>
      <c r="M2684" s="3"/>
      <c r="N2684" s="3"/>
      <c r="O2684" s="3"/>
    </row>
    <row r="2685" spans="9:15" ht="12.75">
      <c r="I2685" s="3"/>
      <c r="J2685" s="20"/>
      <c r="K2685" s="3"/>
      <c r="L2685" s="3"/>
      <c r="M2685" s="3"/>
      <c r="N2685" s="3"/>
      <c r="O2685" s="3"/>
    </row>
    <row r="2686" spans="9:15" ht="12.75">
      <c r="I2686" s="3"/>
      <c r="J2686" s="20"/>
      <c r="K2686" s="3"/>
      <c r="L2686" s="3"/>
      <c r="M2686" s="3"/>
      <c r="N2686" s="3"/>
      <c r="O2686" s="3"/>
    </row>
    <row r="2687" spans="9:15" ht="12.75">
      <c r="I2687" s="3"/>
      <c r="J2687" s="20"/>
      <c r="K2687" s="3"/>
      <c r="L2687" s="3"/>
      <c r="M2687" s="3"/>
      <c r="N2687" s="3"/>
      <c r="O2687" s="3"/>
    </row>
    <row r="2688" spans="9:15" ht="12.75">
      <c r="I2688" s="3"/>
      <c r="J2688" s="20"/>
      <c r="K2688" s="3"/>
      <c r="L2688" s="3"/>
      <c r="M2688" s="3"/>
      <c r="N2688" s="3"/>
      <c r="O2688" s="3"/>
    </row>
    <row r="2689" spans="9:15" ht="12.75">
      <c r="I2689" s="3"/>
      <c r="J2689" s="20"/>
      <c r="K2689" s="3"/>
      <c r="L2689" s="3"/>
      <c r="M2689" s="3"/>
      <c r="N2689" s="3"/>
      <c r="O2689" s="3"/>
    </row>
    <row r="2690" spans="9:15" ht="12.75">
      <c r="I2690" s="3"/>
      <c r="J2690" s="20"/>
      <c r="K2690" s="3"/>
      <c r="L2690" s="3"/>
      <c r="M2690" s="3"/>
      <c r="N2690" s="3"/>
      <c r="O2690" s="3"/>
    </row>
    <row r="2691" spans="9:15" ht="12.75">
      <c r="I2691" s="3"/>
      <c r="J2691" s="20"/>
      <c r="K2691" s="3"/>
      <c r="L2691" s="3"/>
      <c r="M2691" s="3"/>
      <c r="N2691" s="3"/>
      <c r="O2691" s="3"/>
    </row>
    <row r="2692" spans="9:15" ht="12.75">
      <c r="I2692" s="23"/>
      <c r="J2692" s="20"/>
      <c r="K2692" s="3"/>
      <c r="L2692" s="3"/>
      <c r="M2692" s="3"/>
      <c r="N2692" s="3"/>
      <c r="O2692" s="3"/>
    </row>
    <row r="2693" spans="9:15" ht="12.75">
      <c r="I2693" s="23"/>
      <c r="J2693" s="20"/>
      <c r="K2693" s="3"/>
      <c r="L2693" s="3"/>
      <c r="M2693" s="3"/>
      <c r="N2693" s="3"/>
      <c r="O2693" s="3"/>
    </row>
    <row r="2694" spans="9:15" ht="12.75">
      <c r="I2694" s="23"/>
      <c r="J2694" s="20"/>
      <c r="K2694" s="3"/>
      <c r="L2694" s="3"/>
      <c r="M2694" s="3"/>
      <c r="N2694" s="3"/>
      <c r="O2694" s="3"/>
    </row>
    <row r="2695" spans="9:15" ht="12.75">
      <c r="I2695" s="23"/>
      <c r="J2695" s="20"/>
      <c r="K2695" s="3"/>
      <c r="L2695" s="3"/>
      <c r="M2695" s="3"/>
      <c r="N2695" s="3"/>
      <c r="O2695" s="3"/>
    </row>
    <row r="2696" spans="9:15" ht="12.75">
      <c r="I2696" s="23"/>
      <c r="J2696" s="20"/>
      <c r="K2696" s="3"/>
      <c r="L2696" s="3"/>
      <c r="M2696" s="3"/>
      <c r="N2696" s="3"/>
      <c r="O2696" s="3"/>
    </row>
    <row r="2697" spans="9:15" ht="12.75">
      <c r="I2697" s="23"/>
      <c r="J2697" s="20"/>
      <c r="K2697" s="3"/>
      <c r="L2697" s="3"/>
      <c r="M2697" s="3"/>
      <c r="N2697" s="3"/>
      <c r="O2697" s="3"/>
    </row>
    <row r="2698" spans="9:15" ht="12.75">
      <c r="I2698" s="23"/>
      <c r="J2698" s="20"/>
      <c r="K2698" s="3"/>
      <c r="L2698" s="3"/>
      <c r="M2698" s="3"/>
      <c r="N2698" s="3"/>
      <c r="O2698" s="3"/>
    </row>
    <row r="2699" spans="9:15" ht="12.75">
      <c r="I2699" s="23"/>
      <c r="J2699" s="20"/>
      <c r="K2699" s="3"/>
      <c r="L2699" s="3"/>
      <c r="M2699" s="3"/>
      <c r="N2699" s="3"/>
      <c r="O2699" s="3"/>
    </row>
    <row r="2700" spans="9:15" ht="12.75">
      <c r="I2700" s="23"/>
      <c r="J2700" s="20"/>
      <c r="K2700" s="3"/>
      <c r="L2700" s="3"/>
      <c r="M2700" s="3"/>
      <c r="N2700" s="3"/>
      <c r="O2700" s="3"/>
    </row>
    <row r="2701" spans="9:15" ht="12.75">
      <c r="I2701" s="23"/>
      <c r="J2701" s="20"/>
      <c r="K2701" s="3"/>
      <c r="L2701" s="3"/>
      <c r="M2701" s="3"/>
      <c r="N2701" s="3"/>
      <c r="O2701" s="3"/>
    </row>
    <row r="2702" spans="9:15" ht="12.75">
      <c r="I2702" s="23"/>
      <c r="J2702" s="20"/>
      <c r="K2702" s="3"/>
      <c r="L2702" s="3"/>
      <c r="M2702" s="3"/>
      <c r="N2702" s="3"/>
      <c r="O2702" s="3"/>
    </row>
    <row r="2703" spans="9:15" ht="12.75">
      <c r="I2703" s="23"/>
      <c r="J2703" s="20"/>
      <c r="K2703" s="3"/>
      <c r="L2703" s="3"/>
      <c r="M2703" s="3"/>
      <c r="N2703" s="3"/>
      <c r="O2703" s="3"/>
    </row>
    <row r="2704" spans="9:15" ht="12.75">
      <c r="I2704" s="3"/>
      <c r="J2704" s="20"/>
      <c r="K2704" s="3"/>
      <c r="L2704" s="3"/>
      <c r="M2704" s="3"/>
      <c r="N2704" s="3"/>
      <c r="O2704" s="3"/>
    </row>
    <row r="2705" spans="9:15" ht="12.75">
      <c r="I2705" s="3"/>
      <c r="J2705" s="20"/>
      <c r="K2705" s="3"/>
      <c r="L2705" s="3"/>
      <c r="M2705" s="3"/>
      <c r="N2705" s="3"/>
      <c r="O2705" s="3"/>
    </row>
    <row r="2706" spans="9:15" ht="12.75">
      <c r="I2706" s="3"/>
      <c r="J2706" s="20"/>
      <c r="K2706" s="3"/>
      <c r="L2706" s="3"/>
      <c r="M2706" s="3"/>
      <c r="N2706" s="3"/>
      <c r="O2706" s="3"/>
    </row>
    <row r="2707" spans="9:15" ht="12.75">
      <c r="I2707" s="3"/>
      <c r="J2707" s="20"/>
      <c r="K2707" s="3"/>
      <c r="L2707" s="3"/>
      <c r="M2707" s="3"/>
      <c r="N2707" s="3"/>
      <c r="O2707" s="3"/>
    </row>
    <row r="2708" spans="9:15" ht="12.75">
      <c r="I2708" s="3"/>
      <c r="J2708" s="20"/>
      <c r="K2708" s="3"/>
      <c r="L2708" s="3"/>
      <c r="M2708" s="3"/>
      <c r="N2708" s="3"/>
      <c r="O2708" s="3"/>
    </row>
    <row r="2709" spans="9:15" ht="12.75">
      <c r="I2709" s="3"/>
      <c r="J2709" s="20"/>
      <c r="K2709" s="3"/>
      <c r="L2709" s="3"/>
      <c r="M2709" s="3"/>
      <c r="N2709" s="3"/>
      <c r="O2709" s="3"/>
    </row>
    <row r="2710" spans="9:15" ht="12.75">
      <c r="I2710" s="3"/>
      <c r="J2710" s="20"/>
      <c r="K2710" s="3"/>
      <c r="L2710" s="3"/>
      <c r="M2710" s="3"/>
      <c r="N2710" s="3"/>
      <c r="O2710" s="3"/>
    </row>
    <row r="2711" spans="9:15" ht="12.75">
      <c r="I2711" s="3"/>
      <c r="J2711" s="20"/>
      <c r="K2711" s="3"/>
      <c r="L2711" s="3"/>
      <c r="M2711" s="3"/>
      <c r="N2711" s="3"/>
      <c r="O2711" s="3"/>
    </row>
    <row r="2712" spans="9:15" ht="12.75">
      <c r="I2712" s="3"/>
      <c r="J2712" s="20"/>
      <c r="K2712" s="3"/>
      <c r="L2712" s="3"/>
      <c r="M2712" s="3"/>
      <c r="N2712" s="3"/>
      <c r="O2712" s="3"/>
    </row>
    <row r="2713" spans="9:15" ht="12.75">
      <c r="I2713" s="3"/>
      <c r="J2713" s="20"/>
      <c r="K2713" s="3"/>
      <c r="L2713" s="3"/>
      <c r="M2713" s="3"/>
      <c r="N2713" s="3"/>
      <c r="O2713" s="3"/>
    </row>
    <row r="2714" spans="9:15" ht="12.75">
      <c r="I2714" s="3"/>
      <c r="J2714" s="20"/>
      <c r="K2714" s="3"/>
      <c r="L2714" s="3"/>
      <c r="M2714" s="3"/>
      <c r="N2714" s="3"/>
      <c r="O2714" s="3"/>
    </row>
    <row r="2715" spans="9:15" ht="12.75">
      <c r="I2715" s="3"/>
      <c r="J2715" s="20"/>
      <c r="K2715" s="3"/>
      <c r="L2715" s="3"/>
      <c r="M2715" s="3"/>
      <c r="N2715" s="3"/>
      <c r="O2715" s="3"/>
    </row>
    <row r="2716" spans="9:15" ht="12.75">
      <c r="I2716" s="23"/>
      <c r="J2716" s="20"/>
      <c r="K2716" s="3"/>
      <c r="L2716" s="3"/>
      <c r="M2716" s="3"/>
      <c r="N2716" s="3"/>
      <c r="O2716" s="3"/>
    </row>
    <row r="2717" spans="9:15" ht="12.75">
      <c r="I2717" s="23"/>
      <c r="J2717" s="20"/>
      <c r="K2717" s="3"/>
      <c r="L2717" s="3"/>
      <c r="M2717" s="3"/>
      <c r="N2717" s="3"/>
      <c r="O2717" s="3"/>
    </row>
    <row r="2718" spans="9:15" ht="12.75">
      <c r="I2718" s="23"/>
      <c r="J2718" s="20"/>
      <c r="K2718" s="3"/>
      <c r="L2718" s="3"/>
      <c r="M2718" s="3"/>
      <c r="N2718" s="3"/>
      <c r="O2718" s="3"/>
    </row>
    <row r="2719" spans="9:15" ht="12.75">
      <c r="I2719" s="23"/>
      <c r="J2719" s="20"/>
      <c r="K2719" s="3"/>
      <c r="L2719" s="3"/>
      <c r="M2719" s="3"/>
      <c r="N2719" s="3"/>
      <c r="O2719" s="3"/>
    </row>
    <row r="2720" spans="9:15" ht="12.75">
      <c r="I2720" s="23"/>
      <c r="J2720" s="20"/>
      <c r="K2720" s="3"/>
      <c r="L2720" s="3"/>
      <c r="M2720" s="3"/>
      <c r="N2720" s="3"/>
      <c r="O2720" s="3"/>
    </row>
    <row r="2721" spans="9:15" ht="12.75">
      <c r="I2721" s="23"/>
      <c r="J2721" s="20"/>
      <c r="K2721" s="3"/>
      <c r="L2721" s="3"/>
      <c r="M2721" s="3"/>
      <c r="N2721" s="3"/>
      <c r="O2721" s="3"/>
    </row>
    <row r="2722" spans="9:15" ht="12.75">
      <c r="I2722" s="23"/>
      <c r="J2722" s="20"/>
      <c r="K2722" s="3"/>
      <c r="L2722" s="3"/>
      <c r="M2722" s="3"/>
      <c r="N2722" s="3"/>
      <c r="O2722" s="3"/>
    </row>
    <row r="2723" spans="9:15" ht="12.75">
      <c r="I2723" s="23"/>
      <c r="J2723" s="20"/>
      <c r="K2723" s="3"/>
      <c r="L2723" s="3"/>
      <c r="M2723" s="3"/>
      <c r="N2723" s="3"/>
      <c r="O2723" s="3"/>
    </row>
    <row r="2724" spans="9:15" ht="12.75">
      <c r="I2724" s="23"/>
      <c r="J2724" s="20"/>
      <c r="K2724" s="3"/>
      <c r="L2724" s="3"/>
      <c r="M2724" s="3"/>
      <c r="N2724" s="3"/>
      <c r="O2724" s="3"/>
    </row>
    <row r="2725" spans="9:15" ht="12.75">
      <c r="I2725" s="23"/>
      <c r="J2725" s="20"/>
      <c r="K2725" s="3"/>
      <c r="L2725" s="3"/>
      <c r="M2725" s="3"/>
      <c r="N2725" s="3"/>
      <c r="O2725" s="3"/>
    </row>
    <row r="2726" spans="9:15" ht="12.75">
      <c r="I2726" s="23"/>
      <c r="J2726" s="20"/>
      <c r="K2726" s="3"/>
      <c r="L2726" s="3"/>
      <c r="M2726" s="3"/>
      <c r="N2726" s="3"/>
      <c r="O2726" s="3"/>
    </row>
    <row r="2727" spans="9:15" ht="12.75">
      <c r="I2727" s="23"/>
      <c r="J2727" s="20"/>
      <c r="K2727" s="3"/>
      <c r="L2727" s="3"/>
      <c r="M2727" s="3"/>
      <c r="N2727" s="3"/>
      <c r="O2727" s="3"/>
    </row>
    <row r="2728" spans="9:15" ht="12.75">
      <c r="I2728" s="3"/>
      <c r="J2728" s="20"/>
      <c r="K2728" s="3"/>
      <c r="L2728" s="3"/>
      <c r="M2728" s="3"/>
      <c r="N2728" s="3"/>
      <c r="O2728" s="3"/>
    </row>
    <row r="2729" spans="9:15" ht="12.75">
      <c r="I2729" s="3"/>
      <c r="J2729" s="20"/>
      <c r="K2729" s="3"/>
      <c r="L2729" s="3"/>
      <c r="M2729" s="3"/>
      <c r="N2729" s="3"/>
      <c r="O2729" s="3"/>
    </row>
    <row r="2730" spans="9:15" ht="12.75">
      <c r="I2730" s="3"/>
      <c r="J2730" s="20"/>
      <c r="K2730" s="3"/>
      <c r="L2730" s="3"/>
      <c r="M2730" s="3"/>
      <c r="N2730" s="3"/>
      <c r="O2730" s="3"/>
    </row>
    <row r="2731" spans="9:15" ht="12.75">
      <c r="I2731" s="3"/>
      <c r="J2731" s="20"/>
      <c r="K2731" s="3"/>
      <c r="L2731" s="3"/>
      <c r="M2731" s="3"/>
      <c r="N2731" s="3"/>
      <c r="O2731" s="3"/>
    </row>
    <row r="2732" spans="9:15" ht="12.75">
      <c r="I2732" s="3"/>
      <c r="J2732" s="20"/>
      <c r="K2732" s="3"/>
      <c r="L2732" s="3"/>
      <c r="M2732" s="3"/>
      <c r="N2732" s="3"/>
      <c r="O2732" s="3"/>
    </row>
    <row r="2733" spans="9:15" ht="12.75">
      <c r="I2733" s="3"/>
      <c r="J2733" s="20"/>
      <c r="K2733" s="3"/>
      <c r="L2733" s="3"/>
      <c r="M2733" s="3"/>
      <c r="N2733" s="3"/>
      <c r="O2733" s="3"/>
    </row>
    <row r="2734" spans="9:15" ht="12.75">
      <c r="I2734" s="3"/>
      <c r="J2734" s="20"/>
      <c r="K2734" s="3"/>
      <c r="L2734" s="3"/>
      <c r="M2734" s="3"/>
      <c r="N2734" s="3"/>
      <c r="O2734" s="3"/>
    </row>
    <row r="2735" spans="9:15" ht="12.75">
      <c r="I2735" s="3"/>
      <c r="J2735" s="20"/>
      <c r="K2735" s="3"/>
      <c r="L2735" s="3"/>
      <c r="M2735" s="3"/>
      <c r="N2735" s="3"/>
      <c r="O2735" s="3"/>
    </row>
    <row r="2736" spans="9:15" ht="12.75">
      <c r="I2736" s="3"/>
      <c r="J2736" s="20"/>
      <c r="K2736" s="3"/>
      <c r="L2736" s="3"/>
      <c r="M2736" s="3"/>
      <c r="N2736" s="3"/>
      <c r="O2736" s="3"/>
    </row>
    <row r="2737" spans="9:15" ht="12.75">
      <c r="I2737" s="3"/>
      <c r="J2737" s="20"/>
      <c r="K2737" s="3"/>
      <c r="L2737" s="3"/>
      <c r="M2737" s="3"/>
      <c r="N2737" s="3"/>
      <c r="O2737" s="3"/>
    </row>
    <row r="2738" spans="9:15" ht="12.75">
      <c r="I2738" s="3"/>
      <c r="J2738" s="20"/>
      <c r="K2738" s="3"/>
      <c r="L2738" s="3"/>
      <c r="M2738" s="3"/>
      <c r="N2738" s="3"/>
      <c r="O2738" s="3"/>
    </row>
    <row r="2739" spans="9:15" ht="12.75">
      <c r="I2739" s="3"/>
      <c r="J2739" s="20"/>
      <c r="K2739" s="3"/>
      <c r="L2739" s="3"/>
      <c r="M2739" s="3"/>
      <c r="N2739" s="3"/>
      <c r="O2739" s="3"/>
    </row>
    <row r="2740" spans="9:15" ht="12.75">
      <c r="I2740" s="23"/>
      <c r="J2740" s="20"/>
      <c r="K2740" s="3"/>
      <c r="L2740" s="3"/>
      <c r="M2740" s="3"/>
      <c r="N2740" s="3"/>
      <c r="O2740" s="3"/>
    </row>
    <row r="2741" spans="9:15" ht="12.75">
      <c r="I2741" s="23"/>
      <c r="J2741" s="20"/>
      <c r="K2741" s="3"/>
      <c r="L2741" s="3"/>
      <c r="M2741" s="3"/>
      <c r="N2741" s="3"/>
      <c r="O2741" s="3"/>
    </row>
    <row r="2742" spans="9:15" ht="12.75">
      <c r="I2742" s="23"/>
      <c r="J2742" s="20"/>
      <c r="K2742" s="3"/>
      <c r="L2742" s="3"/>
      <c r="M2742" s="3"/>
      <c r="N2742" s="3"/>
      <c r="O2742" s="3"/>
    </row>
    <row r="2743" spans="9:15" ht="12.75">
      <c r="I2743" s="23"/>
      <c r="J2743" s="20"/>
      <c r="K2743" s="3"/>
      <c r="L2743" s="3"/>
      <c r="M2743" s="3"/>
      <c r="N2743" s="3"/>
      <c r="O2743" s="3"/>
    </row>
    <row r="2744" spans="9:15" ht="12.75">
      <c r="I2744" s="23"/>
      <c r="J2744" s="20"/>
      <c r="K2744" s="3"/>
      <c r="L2744" s="3"/>
      <c r="M2744" s="3"/>
      <c r="N2744" s="3"/>
      <c r="O2744" s="3"/>
    </row>
    <row r="2745" spans="9:15" ht="12.75">
      <c r="I2745" s="23"/>
      <c r="J2745" s="20"/>
      <c r="K2745" s="3"/>
      <c r="L2745" s="3"/>
      <c r="M2745" s="3"/>
      <c r="N2745" s="3"/>
      <c r="O2745" s="3"/>
    </row>
    <row r="2746" spans="9:15" ht="12.75">
      <c r="I2746" s="23"/>
      <c r="J2746" s="20"/>
      <c r="K2746" s="3"/>
      <c r="L2746" s="3"/>
      <c r="M2746" s="3"/>
      <c r="N2746" s="3"/>
      <c r="O2746" s="3"/>
    </row>
    <row r="2747" spans="9:15" ht="12.75">
      <c r="I2747" s="23"/>
      <c r="J2747" s="20"/>
      <c r="K2747" s="3"/>
      <c r="L2747" s="3"/>
      <c r="M2747" s="3"/>
      <c r="N2747" s="3"/>
      <c r="O2747" s="3"/>
    </row>
    <row r="2748" spans="9:15" ht="12.75">
      <c r="I2748" s="23"/>
      <c r="J2748" s="20"/>
      <c r="K2748" s="3"/>
      <c r="L2748" s="3"/>
      <c r="M2748" s="3"/>
      <c r="N2748" s="3"/>
      <c r="O2748" s="3"/>
    </row>
    <row r="2749" spans="9:15" ht="12.75">
      <c r="I2749" s="23"/>
      <c r="J2749" s="20"/>
      <c r="K2749" s="3"/>
      <c r="L2749" s="3"/>
      <c r="M2749" s="3"/>
      <c r="N2749" s="3"/>
      <c r="O2749" s="3"/>
    </row>
    <row r="2750" spans="9:15" ht="12.75">
      <c r="I2750" s="23"/>
      <c r="J2750" s="20"/>
      <c r="K2750" s="3"/>
      <c r="L2750" s="3"/>
      <c r="M2750" s="3"/>
      <c r="N2750" s="3"/>
      <c r="O2750" s="3"/>
    </row>
    <row r="2751" spans="9:15" ht="12.75">
      <c r="I2751" s="23"/>
      <c r="J2751" s="20"/>
      <c r="K2751" s="3"/>
      <c r="L2751" s="3"/>
      <c r="M2751" s="3"/>
      <c r="N2751" s="3"/>
      <c r="O2751" s="3"/>
    </row>
    <row r="2752" spans="9:15" ht="12.75">
      <c r="I2752" s="3"/>
      <c r="J2752" s="20"/>
      <c r="K2752" s="3"/>
      <c r="L2752" s="3"/>
      <c r="M2752" s="3"/>
      <c r="N2752" s="3"/>
      <c r="O2752" s="3"/>
    </row>
    <row r="2753" spans="9:15" ht="12.75">
      <c r="I2753" s="3"/>
      <c r="J2753" s="20"/>
      <c r="K2753" s="3"/>
      <c r="L2753" s="3"/>
      <c r="M2753" s="3"/>
      <c r="N2753" s="3"/>
      <c r="O2753" s="3"/>
    </row>
    <row r="2754" spans="9:15" ht="12.75">
      <c r="I2754" s="3"/>
      <c r="J2754" s="20"/>
      <c r="K2754" s="3"/>
      <c r="L2754" s="3"/>
      <c r="M2754" s="3"/>
      <c r="N2754" s="3"/>
      <c r="O2754" s="3"/>
    </row>
    <row r="2755" spans="9:15" ht="12.75">
      <c r="I2755" s="3"/>
      <c r="J2755" s="20"/>
      <c r="K2755" s="3"/>
      <c r="L2755" s="3"/>
      <c r="M2755" s="3"/>
      <c r="N2755" s="3"/>
      <c r="O2755" s="3"/>
    </row>
    <row r="2756" spans="9:15" ht="12.75">
      <c r="I2756" s="3"/>
      <c r="J2756" s="20"/>
      <c r="K2756" s="3"/>
      <c r="L2756" s="3"/>
      <c r="M2756" s="3"/>
      <c r="N2756" s="3"/>
      <c r="O2756" s="3"/>
    </row>
    <row r="2757" spans="9:15" ht="12.75">
      <c r="I2757" s="3"/>
      <c r="J2757" s="20"/>
      <c r="K2757" s="3"/>
      <c r="L2757" s="3"/>
      <c r="M2757" s="3"/>
      <c r="N2757" s="3"/>
      <c r="O2757" s="3"/>
    </row>
    <row r="2758" spans="9:15" ht="12.75">
      <c r="I2758" s="3"/>
      <c r="J2758" s="20"/>
      <c r="K2758" s="3"/>
      <c r="L2758" s="3"/>
      <c r="M2758" s="3"/>
      <c r="N2758" s="3"/>
      <c r="O2758" s="3"/>
    </row>
    <row r="2759" spans="9:15" ht="12.75">
      <c r="I2759" s="3"/>
      <c r="J2759" s="20"/>
      <c r="K2759" s="3"/>
      <c r="L2759" s="3"/>
      <c r="M2759" s="3"/>
      <c r="N2759" s="3"/>
      <c r="O2759" s="3"/>
    </row>
    <row r="2760" spans="9:15" ht="12.75">
      <c r="I2760" s="3"/>
      <c r="J2760" s="20"/>
      <c r="K2760" s="3"/>
      <c r="L2760" s="3"/>
      <c r="M2760" s="3"/>
      <c r="N2760" s="3"/>
      <c r="O2760" s="3"/>
    </row>
    <row r="2761" spans="9:15" ht="12.75">
      <c r="I2761" s="3"/>
      <c r="J2761" s="20"/>
      <c r="K2761" s="3"/>
      <c r="L2761" s="3"/>
      <c r="M2761" s="3"/>
      <c r="N2761" s="3"/>
      <c r="O2761" s="3"/>
    </row>
    <row r="2762" spans="9:15" ht="12.75">
      <c r="I2762" s="3"/>
      <c r="J2762" s="20"/>
      <c r="K2762" s="3"/>
      <c r="L2762" s="3"/>
      <c r="M2762" s="3"/>
      <c r="N2762" s="3"/>
      <c r="O2762" s="3"/>
    </row>
    <row r="2763" spans="9:15" ht="12.75">
      <c r="I2763" s="3"/>
      <c r="J2763" s="20"/>
      <c r="K2763" s="3"/>
      <c r="L2763" s="3"/>
      <c r="M2763" s="3"/>
      <c r="N2763" s="3"/>
      <c r="O2763" s="3"/>
    </row>
    <row r="2764" spans="9:15" ht="12.75">
      <c r="I2764" s="23"/>
      <c r="J2764" s="20"/>
      <c r="K2764" s="3"/>
      <c r="L2764" s="3"/>
      <c r="M2764" s="3"/>
      <c r="N2764" s="3"/>
      <c r="O2764" s="3"/>
    </row>
    <row r="2765" spans="9:15" ht="12.75">
      <c r="I2765" s="23"/>
      <c r="J2765" s="20"/>
      <c r="K2765" s="3"/>
      <c r="L2765" s="3"/>
      <c r="M2765" s="3"/>
      <c r="N2765" s="3"/>
      <c r="O2765" s="3"/>
    </row>
    <row r="2766" spans="9:15" ht="12.75">
      <c r="I2766" s="23"/>
      <c r="J2766" s="20"/>
      <c r="K2766" s="3"/>
      <c r="L2766" s="3"/>
      <c r="M2766" s="3"/>
      <c r="N2766" s="3"/>
      <c r="O2766" s="3"/>
    </row>
    <row r="2767" spans="9:15" ht="12.75">
      <c r="I2767" s="23"/>
      <c r="J2767" s="20"/>
      <c r="K2767" s="3"/>
      <c r="L2767" s="3"/>
      <c r="M2767" s="3"/>
      <c r="N2767" s="3"/>
      <c r="O2767" s="3"/>
    </row>
    <row r="2768" spans="9:15" ht="12.75">
      <c r="I2768" s="23"/>
      <c r="J2768" s="20"/>
      <c r="K2768" s="3"/>
      <c r="L2768" s="3"/>
      <c r="M2768" s="3"/>
      <c r="N2768" s="3"/>
      <c r="O2768" s="3"/>
    </row>
    <row r="2769" spans="9:15" ht="12.75">
      <c r="I2769" s="23"/>
      <c r="J2769" s="20"/>
      <c r="K2769" s="3"/>
      <c r="L2769" s="3"/>
      <c r="M2769" s="3"/>
      <c r="N2769" s="3"/>
      <c r="O2769" s="3"/>
    </row>
    <row r="2770" spans="9:15" ht="12.75">
      <c r="I2770" s="23"/>
      <c r="J2770" s="20"/>
      <c r="K2770" s="3"/>
      <c r="L2770" s="3"/>
      <c r="M2770" s="3"/>
      <c r="N2770" s="3"/>
      <c r="O2770" s="3"/>
    </row>
    <row r="2771" spans="9:15" ht="12.75">
      <c r="I2771" s="23"/>
      <c r="J2771" s="20"/>
      <c r="K2771" s="3"/>
      <c r="L2771" s="3"/>
      <c r="M2771" s="3"/>
      <c r="N2771" s="3"/>
      <c r="O2771" s="3"/>
    </row>
    <row r="2772" spans="9:15" ht="12.75">
      <c r="I2772" s="23"/>
      <c r="J2772" s="20"/>
      <c r="K2772" s="3"/>
      <c r="L2772" s="3"/>
      <c r="M2772" s="3"/>
      <c r="N2772" s="3"/>
      <c r="O2772" s="3"/>
    </row>
    <row r="2773" spans="9:15" ht="12.75">
      <c r="I2773" s="23"/>
      <c r="J2773" s="20"/>
      <c r="K2773" s="3"/>
      <c r="L2773" s="3"/>
      <c r="M2773" s="3"/>
      <c r="N2773" s="3"/>
      <c r="O2773" s="3"/>
    </row>
    <row r="2774" spans="9:15" ht="12.75">
      <c r="I2774" s="23"/>
      <c r="J2774" s="20"/>
      <c r="K2774" s="3"/>
      <c r="L2774" s="3"/>
      <c r="M2774" s="3"/>
      <c r="N2774" s="3"/>
      <c r="O2774" s="3"/>
    </row>
    <row r="2775" spans="9:15" ht="12.75">
      <c r="I2775" s="23"/>
      <c r="J2775" s="20"/>
      <c r="K2775" s="3"/>
      <c r="L2775" s="3"/>
      <c r="M2775" s="3"/>
      <c r="N2775" s="3"/>
      <c r="O2775" s="3"/>
    </row>
    <row r="2776" spans="9:15" ht="12.75">
      <c r="I2776" s="3"/>
      <c r="J2776" s="20"/>
      <c r="K2776" s="3"/>
      <c r="L2776" s="3"/>
      <c r="M2776" s="3"/>
      <c r="N2776" s="3"/>
      <c r="O2776" s="3"/>
    </row>
    <row r="2777" spans="9:15" ht="12.75">
      <c r="I2777" s="3"/>
      <c r="J2777" s="20"/>
      <c r="K2777" s="3"/>
      <c r="L2777" s="3"/>
      <c r="M2777" s="3"/>
      <c r="N2777" s="3"/>
      <c r="O2777" s="3"/>
    </row>
    <row r="2778" spans="9:15" ht="12.75">
      <c r="I2778" s="3"/>
      <c r="J2778" s="20"/>
      <c r="K2778" s="3"/>
      <c r="L2778" s="3"/>
      <c r="M2778" s="3"/>
      <c r="N2778" s="3"/>
      <c r="O2778" s="3"/>
    </row>
    <row r="2779" spans="9:15" ht="12.75">
      <c r="I2779" s="3"/>
      <c r="J2779" s="20"/>
      <c r="K2779" s="3"/>
      <c r="L2779" s="3"/>
      <c r="M2779" s="3"/>
      <c r="N2779" s="3"/>
      <c r="O2779" s="3"/>
    </row>
    <row r="2780" spans="9:15" ht="12.75">
      <c r="I2780" s="3"/>
      <c r="J2780" s="20"/>
      <c r="K2780" s="3"/>
      <c r="L2780" s="3"/>
      <c r="M2780" s="3"/>
      <c r="N2780" s="3"/>
      <c r="O2780" s="3"/>
    </row>
    <row r="2781" spans="9:15" ht="12.75">
      <c r="I2781" s="3"/>
      <c r="J2781" s="20"/>
      <c r="K2781" s="3"/>
      <c r="L2781" s="3"/>
      <c r="M2781" s="3"/>
      <c r="N2781" s="3"/>
      <c r="O2781" s="3"/>
    </row>
    <row r="2782" spans="9:15" ht="12.75">
      <c r="I2782" s="3"/>
      <c r="J2782" s="20"/>
      <c r="K2782" s="3"/>
      <c r="L2782" s="3"/>
      <c r="M2782" s="3"/>
      <c r="N2782" s="3"/>
      <c r="O2782" s="3"/>
    </row>
    <row r="2783" spans="9:15" ht="12.75">
      <c r="I2783" s="3"/>
      <c r="J2783" s="20"/>
      <c r="K2783" s="3"/>
      <c r="L2783" s="3"/>
      <c r="M2783" s="3"/>
      <c r="N2783" s="3"/>
      <c r="O2783" s="3"/>
    </row>
    <row r="2784" spans="9:15" ht="12.75">
      <c r="I2784" s="3"/>
      <c r="J2784" s="20"/>
      <c r="K2784" s="3"/>
      <c r="L2784" s="3"/>
      <c r="M2784" s="3"/>
      <c r="N2784" s="3"/>
      <c r="O2784" s="3"/>
    </row>
    <row r="2785" spans="9:15" ht="12.75">
      <c r="I2785" s="3"/>
      <c r="J2785" s="20"/>
      <c r="K2785" s="3"/>
      <c r="L2785" s="3"/>
      <c r="M2785" s="3"/>
      <c r="N2785" s="3"/>
      <c r="O2785" s="3"/>
    </row>
    <row r="2786" spans="9:15" ht="12.75">
      <c r="I2786" s="3"/>
      <c r="J2786" s="20"/>
      <c r="K2786" s="3"/>
      <c r="L2786" s="3"/>
      <c r="M2786" s="3"/>
      <c r="N2786" s="3"/>
      <c r="O2786" s="3"/>
    </row>
    <row r="2787" spans="9:15" ht="12.75">
      <c r="I2787" s="3"/>
      <c r="J2787" s="20"/>
      <c r="K2787" s="3"/>
      <c r="L2787" s="3"/>
      <c r="M2787" s="3"/>
      <c r="N2787" s="3"/>
      <c r="O2787" s="3"/>
    </row>
    <row r="2788" spans="9:15" ht="12.75">
      <c r="I2788" s="23"/>
      <c r="J2788" s="20"/>
      <c r="K2788" s="3"/>
      <c r="L2788" s="3"/>
      <c r="M2788" s="3"/>
      <c r="N2788" s="3"/>
      <c r="O2788" s="3"/>
    </row>
    <row r="2789" spans="9:15" ht="12.75">
      <c r="I2789" s="23"/>
      <c r="J2789" s="20"/>
      <c r="K2789" s="3"/>
      <c r="L2789" s="3"/>
      <c r="M2789" s="3"/>
      <c r="N2789" s="3"/>
      <c r="O2789" s="3"/>
    </row>
    <row r="2790" spans="9:15" ht="12.75">
      <c r="I2790" s="23"/>
      <c r="J2790" s="20"/>
      <c r="K2790" s="3"/>
      <c r="L2790" s="3"/>
      <c r="M2790" s="3"/>
      <c r="N2790" s="3"/>
      <c r="O2790" s="3"/>
    </row>
    <row r="2791" spans="9:15" ht="12.75">
      <c r="I2791" s="23"/>
      <c r="J2791" s="20"/>
      <c r="K2791" s="3"/>
      <c r="L2791" s="3"/>
      <c r="M2791" s="3"/>
      <c r="N2791" s="3"/>
      <c r="O2791" s="3"/>
    </row>
    <row r="2792" spans="9:15" ht="12.75">
      <c r="I2792" s="23"/>
      <c r="J2792" s="20"/>
      <c r="K2792" s="3"/>
      <c r="L2792" s="3"/>
      <c r="M2792" s="3"/>
      <c r="N2792" s="3"/>
      <c r="O2792" s="3"/>
    </row>
    <row r="2793" spans="9:15" ht="12.75">
      <c r="I2793" s="23"/>
      <c r="J2793" s="20"/>
      <c r="K2793" s="3"/>
      <c r="L2793" s="3"/>
      <c r="M2793" s="3"/>
      <c r="N2793" s="3"/>
      <c r="O2793" s="3"/>
    </row>
    <row r="2794" spans="9:15" ht="12.75">
      <c r="I2794" s="23"/>
      <c r="J2794" s="20"/>
      <c r="K2794" s="3"/>
      <c r="L2794" s="3"/>
      <c r="M2794" s="3"/>
      <c r="N2794" s="3"/>
      <c r="O2794" s="3"/>
    </row>
    <row r="2795" spans="9:15" ht="12.75">
      <c r="I2795" s="23"/>
      <c r="J2795" s="20"/>
      <c r="K2795" s="3"/>
      <c r="L2795" s="3"/>
      <c r="M2795" s="3"/>
      <c r="N2795" s="3"/>
      <c r="O2795" s="3"/>
    </row>
    <row r="2796" spans="9:15" ht="12.75">
      <c r="I2796" s="23"/>
      <c r="J2796" s="20"/>
      <c r="K2796" s="3"/>
      <c r="L2796" s="3"/>
      <c r="M2796" s="3"/>
      <c r="N2796" s="3"/>
      <c r="O2796" s="3"/>
    </row>
    <row r="2797" spans="9:15" ht="12.75">
      <c r="I2797" s="23"/>
      <c r="J2797" s="20"/>
      <c r="K2797" s="3"/>
      <c r="L2797" s="3"/>
      <c r="M2797" s="3"/>
      <c r="N2797" s="3"/>
      <c r="O2797" s="3"/>
    </row>
    <row r="2798" spans="9:15" ht="12.75">
      <c r="I2798" s="23"/>
      <c r="J2798" s="20"/>
      <c r="K2798" s="3"/>
      <c r="L2798" s="3"/>
      <c r="M2798" s="3"/>
      <c r="N2798" s="3"/>
      <c r="O2798" s="3"/>
    </row>
    <row r="2799" spans="9:15" ht="12.75">
      <c r="I2799" s="23"/>
      <c r="J2799" s="20"/>
      <c r="K2799" s="3"/>
      <c r="L2799" s="3"/>
      <c r="M2799" s="3"/>
      <c r="N2799" s="3"/>
      <c r="O2799" s="3"/>
    </row>
    <row r="2800" spans="9:15" ht="12.75">
      <c r="I2800" s="3"/>
      <c r="J2800" s="20"/>
      <c r="K2800" s="3"/>
      <c r="L2800" s="3"/>
      <c r="M2800" s="3"/>
      <c r="N2800" s="3"/>
      <c r="O2800" s="3"/>
    </row>
    <row r="2801" spans="9:15" ht="12.75">
      <c r="I2801" s="3"/>
      <c r="J2801" s="20"/>
      <c r="K2801" s="3"/>
      <c r="L2801" s="3"/>
      <c r="M2801" s="3"/>
      <c r="N2801" s="3"/>
      <c r="O2801" s="3"/>
    </row>
    <row r="2802" spans="9:15" ht="12.75">
      <c r="I2802" s="3"/>
      <c r="J2802" s="20"/>
      <c r="K2802" s="3"/>
      <c r="L2802" s="3"/>
      <c r="M2802" s="3"/>
      <c r="N2802" s="3"/>
      <c r="O2802" s="3"/>
    </row>
    <row r="2803" spans="9:15" ht="12.75">
      <c r="I2803" s="3"/>
      <c r="J2803" s="20"/>
      <c r="K2803" s="3"/>
      <c r="L2803" s="3"/>
      <c r="M2803" s="3"/>
      <c r="N2803" s="3"/>
      <c r="O2803" s="3"/>
    </row>
    <row r="2804" spans="9:15" ht="12.75">
      <c r="I2804" s="3"/>
      <c r="J2804" s="20"/>
      <c r="K2804" s="3"/>
      <c r="L2804" s="3"/>
      <c r="M2804" s="3"/>
      <c r="N2804" s="3"/>
      <c r="O2804" s="3"/>
    </row>
    <row r="2805" spans="9:15" ht="12.75">
      <c r="I2805" s="3"/>
      <c r="J2805" s="20"/>
      <c r="K2805" s="3"/>
      <c r="L2805" s="3"/>
      <c r="M2805" s="3"/>
      <c r="N2805" s="3"/>
      <c r="O2805" s="3"/>
    </row>
    <row r="2806" spans="9:15" ht="12.75">
      <c r="I2806" s="3"/>
      <c r="J2806" s="20"/>
      <c r="K2806" s="3"/>
      <c r="L2806" s="3"/>
      <c r="M2806" s="3"/>
      <c r="N2806" s="3"/>
      <c r="O2806" s="3"/>
    </row>
    <row r="2807" spans="9:15" ht="12.75">
      <c r="I2807" s="3"/>
      <c r="J2807" s="20"/>
      <c r="K2807" s="3"/>
      <c r="L2807" s="3"/>
      <c r="M2807" s="3"/>
      <c r="N2807" s="3"/>
      <c r="O2807" s="3"/>
    </row>
    <row r="2808" spans="9:15" ht="12.75">
      <c r="I2808" s="3"/>
      <c r="J2808" s="20"/>
      <c r="K2808" s="3"/>
      <c r="L2808" s="3"/>
      <c r="M2808" s="3"/>
      <c r="N2808" s="3"/>
      <c r="O2808" s="3"/>
    </row>
    <row r="2809" spans="9:15" ht="12.75">
      <c r="I2809" s="3"/>
      <c r="J2809" s="20"/>
      <c r="K2809" s="3"/>
      <c r="L2809" s="3"/>
      <c r="M2809" s="3"/>
      <c r="N2809" s="3"/>
      <c r="O2809" s="3"/>
    </row>
    <row r="2810" spans="9:15" ht="12.75">
      <c r="I2810" s="3"/>
      <c r="J2810" s="20"/>
      <c r="K2810" s="3"/>
      <c r="L2810" s="3"/>
      <c r="M2810" s="3"/>
      <c r="N2810" s="3"/>
      <c r="O2810" s="3"/>
    </row>
    <row r="2811" spans="9:15" ht="12.75">
      <c r="I2811" s="3"/>
      <c r="J2811" s="20"/>
      <c r="K2811" s="3"/>
      <c r="L2811" s="3"/>
      <c r="M2811" s="3"/>
      <c r="N2811" s="3"/>
      <c r="O2811" s="3"/>
    </row>
    <row r="2812" spans="9:15" ht="12.75">
      <c r="I2812" s="23"/>
      <c r="J2812" s="20"/>
      <c r="K2812" s="3"/>
      <c r="L2812" s="3"/>
      <c r="M2812" s="3"/>
      <c r="N2812" s="3"/>
      <c r="O2812" s="3"/>
    </row>
    <row r="2813" spans="9:15" ht="12.75">
      <c r="I2813" s="23"/>
      <c r="J2813" s="20"/>
      <c r="K2813" s="3"/>
      <c r="L2813" s="3"/>
      <c r="M2813" s="3"/>
      <c r="N2813" s="3"/>
      <c r="O2813" s="3"/>
    </row>
    <row r="2814" spans="9:15" ht="12.75">
      <c r="I2814" s="23"/>
      <c r="J2814" s="20"/>
      <c r="K2814" s="3"/>
      <c r="L2814" s="3"/>
      <c r="M2814" s="3"/>
      <c r="N2814" s="3"/>
      <c r="O2814" s="3"/>
    </row>
    <row r="2815" spans="9:15" ht="12.75">
      <c r="I2815" s="23"/>
      <c r="J2815" s="20"/>
      <c r="K2815" s="3"/>
      <c r="L2815" s="3"/>
      <c r="M2815" s="3"/>
      <c r="N2815" s="3"/>
      <c r="O2815" s="3"/>
    </row>
    <row r="2816" spans="9:15" ht="12.75">
      <c r="I2816" s="23"/>
      <c r="J2816" s="20"/>
      <c r="K2816" s="3"/>
      <c r="L2816" s="3"/>
      <c r="M2816" s="3"/>
      <c r="N2816" s="3"/>
      <c r="O2816" s="3"/>
    </row>
    <row r="2817" spans="9:15" ht="12.75">
      <c r="I2817" s="23"/>
      <c r="J2817" s="20"/>
      <c r="K2817" s="3"/>
      <c r="L2817" s="3"/>
      <c r="M2817" s="3"/>
      <c r="N2817" s="3"/>
      <c r="O2817" s="3"/>
    </row>
    <row r="2818" spans="9:15" ht="12.75">
      <c r="I2818" s="23"/>
      <c r="J2818" s="20"/>
      <c r="K2818" s="3"/>
      <c r="L2818" s="3"/>
      <c r="M2818" s="3"/>
      <c r="N2818" s="3"/>
      <c r="O2818" s="3"/>
    </row>
    <row r="2819" spans="9:15" ht="12.75">
      <c r="I2819" s="23"/>
      <c r="J2819" s="20"/>
      <c r="K2819" s="3"/>
      <c r="L2819" s="3"/>
      <c r="M2819" s="3"/>
      <c r="N2819" s="3"/>
      <c r="O2819" s="3"/>
    </row>
    <row r="2820" spans="9:15" ht="12.75">
      <c r="I2820" s="23"/>
      <c r="J2820" s="20"/>
      <c r="K2820" s="3"/>
      <c r="L2820" s="3"/>
      <c r="M2820" s="3"/>
      <c r="N2820" s="3"/>
      <c r="O2820" s="3"/>
    </row>
    <row r="2821" spans="9:15" ht="12.75">
      <c r="I2821" s="23"/>
      <c r="J2821" s="20"/>
      <c r="K2821" s="3"/>
      <c r="L2821" s="3"/>
      <c r="M2821" s="3"/>
      <c r="N2821" s="3"/>
      <c r="O2821" s="3"/>
    </row>
    <row r="2822" spans="9:15" ht="12.75">
      <c r="I2822" s="23"/>
      <c r="J2822" s="20"/>
      <c r="K2822" s="3"/>
      <c r="L2822" s="3"/>
      <c r="M2822" s="3"/>
      <c r="N2822" s="3"/>
      <c r="O2822" s="3"/>
    </row>
    <row r="2823" spans="9:15" ht="12.75">
      <c r="I2823" s="23"/>
      <c r="J2823" s="20"/>
      <c r="K2823" s="3"/>
      <c r="L2823" s="3"/>
      <c r="M2823" s="3"/>
      <c r="N2823" s="3"/>
      <c r="O2823" s="3"/>
    </row>
    <row r="2824" spans="9:15" ht="12.75">
      <c r="I2824" s="3"/>
      <c r="J2824" s="20"/>
      <c r="K2824" s="3"/>
      <c r="L2824" s="3"/>
      <c r="M2824" s="3"/>
      <c r="N2824" s="3"/>
      <c r="O2824" s="3"/>
    </row>
    <row r="2825" spans="9:15" ht="12.75">
      <c r="I2825" s="3"/>
      <c r="J2825" s="20"/>
      <c r="K2825" s="3"/>
      <c r="L2825" s="3"/>
      <c r="M2825" s="3"/>
      <c r="N2825" s="3"/>
      <c r="O2825" s="3"/>
    </row>
    <row r="2826" spans="9:15" ht="12.75">
      <c r="I2826" s="3"/>
      <c r="J2826" s="20"/>
      <c r="K2826" s="3"/>
      <c r="L2826" s="3"/>
      <c r="M2826" s="3"/>
      <c r="N2826" s="3"/>
      <c r="O2826" s="3"/>
    </row>
    <row r="2827" spans="9:15" ht="12.75">
      <c r="I2827" s="3"/>
      <c r="J2827" s="20"/>
      <c r="K2827" s="3"/>
      <c r="L2827" s="3"/>
      <c r="M2827" s="3"/>
      <c r="N2827" s="3"/>
      <c r="O2827" s="3"/>
    </row>
    <row r="2828" spans="9:15" ht="12.75">
      <c r="I2828" s="3"/>
      <c r="J2828" s="20"/>
      <c r="K2828" s="3"/>
      <c r="L2828" s="3"/>
      <c r="M2828" s="3"/>
      <c r="N2828" s="3"/>
      <c r="O2828" s="3"/>
    </row>
    <row r="2829" spans="9:15" ht="12.75">
      <c r="I2829" s="3"/>
      <c r="J2829" s="20"/>
      <c r="K2829" s="3"/>
      <c r="L2829" s="3"/>
      <c r="M2829" s="3"/>
      <c r="N2829" s="3"/>
      <c r="O2829" s="3"/>
    </row>
    <row r="2830" spans="9:15" ht="12.75">
      <c r="I2830" s="3"/>
      <c r="J2830" s="20"/>
      <c r="K2830" s="3"/>
      <c r="L2830" s="3"/>
      <c r="M2830" s="3"/>
      <c r="N2830" s="3"/>
      <c r="O2830" s="3"/>
    </row>
    <row r="2831" spans="9:15" ht="12.75">
      <c r="I2831" s="3"/>
      <c r="J2831" s="20"/>
      <c r="K2831" s="3"/>
      <c r="L2831" s="3"/>
      <c r="M2831" s="3"/>
      <c r="N2831" s="3"/>
      <c r="O2831" s="3"/>
    </row>
    <row r="2832" spans="9:15" ht="12.75">
      <c r="I2832" s="3"/>
      <c r="J2832" s="20"/>
      <c r="K2832" s="3"/>
      <c r="L2832" s="3"/>
      <c r="M2832" s="3"/>
      <c r="N2832" s="3"/>
      <c r="O2832" s="3"/>
    </row>
    <row r="2833" spans="9:15" ht="12.75">
      <c r="I2833" s="3"/>
      <c r="J2833" s="20"/>
      <c r="K2833" s="3"/>
      <c r="L2833" s="3"/>
      <c r="M2833" s="3"/>
      <c r="N2833" s="3"/>
      <c r="O2833" s="3"/>
    </row>
    <row r="2834" spans="9:15" ht="12.75">
      <c r="I2834" s="3"/>
      <c r="J2834" s="20"/>
      <c r="K2834" s="3"/>
      <c r="L2834" s="3"/>
      <c r="M2834" s="3"/>
      <c r="N2834" s="3"/>
      <c r="O2834" s="3"/>
    </row>
    <row r="2835" spans="9:15" ht="12.75">
      <c r="I2835" s="3"/>
      <c r="J2835" s="20"/>
      <c r="K2835" s="3"/>
      <c r="L2835" s="3"/>
      <c r="M2835" s="3"/>
      <c r="N2835" s="3"/>
      <c r="O2835" s="3"/>
    </row>
    <row r="2836" spans="9:15" ht="12.75">
      <c r="I2836" s="23"/>
      <c r="J2836" s="20"/>
      <c r="K2836" s="3"/>
      <c r="L2836" s="3"/>
      <c r="M2836" s="3"/>
      <c r="N2836" s="3"/>
      <c r="O2836" s="3"/>
    </row>
    <row r="2837" spans="9:15" ht="12.75">
      <c r="I2837" s="23"/>
      <c r="J2837" s="20"/>
      <c r="K2837" s="3"/>
      <c r="L2837" s="3"/>
      <c r="M2837" s="3"/>
      <c r="N2837" s="3"/>
      <c r="O2837" s="3"/>
    </row>
    <row r="2838" spans="9:15" ht="12.75">
      <c r="I2838" s="23"/>
      <c r="J2838" s="20"/>
      <c r="K2838" s="3"/>
      <c r="L2838" s="3"/>
      <c r="M2838" s="3"/>
      <c r="N2838" s="3"/>
      <c r="O2838" s="3"/>
    </row>
    <row r="2839" spans="9:15" ht="12.75">
      <c r="I2839" s="23"/>
      <c r="J2839" s="20"/>
      <c r="K2839" s="3"/>
      <c r="L2839" s="3"/>
      <c r="M2839" s="3"/>
      <c r="N2839" s="3"/>
      <c r="O2839" s="3"/>
    </row>
    <row r="2840" spans="9:15" ht="12.75">
      <c r="I2840" s="23"/>
      <c r="J2840" s="20"/>
      <c r="K2840" s="3"/>
      <c r="L2840" s="3"/>
      <c r="M2840" s="3"/>
      <c r="N2840" s="3"/>
      <c r="O2840" s="3"/>
    </row>
    <row r="2841" spans="9:15" ht="12.75">
      <c r="I2841" s="23"/>
      <c r="J2841" s="20"/>
      <c r="K2841" s="3"/>
      <c r="L2841" s="3"/>
      <c r="M2841" s="3"/>
      <c r="N2841" s="3"/>
      <c r="O2841" s="3"/>
    </row>
    <row r="2842" spans="9:15" ht="12.75">
      <c r="I2842" s="23"/>
      <c r="J2842" s="20"/>
      <c r="K2842" s="3"/>
      <c r="L2842" s="3"/>
      <c r="M2842" s="3"/>
      <c r="N2842" s="3"/>
      <c r="O2842" s="3"/>
    </row>
    <row r="2843" spans="9:15" ht="12.75">
      <c r="I2843" s="23"/>
      <c r="J2843" s="20"/>
      <c r="K2843" s="3"/>
      <c r="L2843" s="3"/>
      <c r="M2843" s="3"/>
      <c r="N2843" s="3"/>
      <c r="O2843" s="3"/>
    </row>
    <row r="2844" spans="9:15" ht="12.75">
      <c r="I2844" s="23"/>
      <c r="J2844" s="20"/>
      <c r="K2844" s="3"/>
      <c r="L2844" s="3"/>
      <c r="M2844" s="3"/>
      <c r="N2844" s="3"/>
      <c r="O2844" s="3"/>
    </row>
    <row r="2845" spans="9:15" ht="12.75">
      <c r="I2845" s="23"/>
      <c r="J2845" s="20"/>
      <c r="K2845" s="3"/>
      <c r="L2845" s="3"/>
      <c r="M2845" s="3"/>
      <c r="N2845" s="3"/>
      <c r="O2845" s="3"/>
    </row>
    <row r="2846" spans="9:15" ht="12.75">
      <c r="I2846" s="23"/>
      <c r="J2846" s="20"/>
      <c r="K2846" s="3"/>
      <c r="L2846" s="3"/>
      <c r="M2846" s="3"/>
      <c r="N2846" s="3"/>
      <c r="O2846" s="3"/>
    </row>
    <row r="2847" spans="9:15" ht="12.75">
      <c r="I2847" s="23"/>
      <c r="J2847" s="20"/>
      <c r="K2847" s="3"/>
      <c r="L2847" s="3"/>
      <c r="M2847" s="3"/>
      <c r="N2847" s="3"/>
      <c r="O2847" s="3"/>
    </row>
    <row r="2848" spans="9:15" ht="12.75">
      <c r="I2848" s="3"/>
      <c r="J2848" s="20"/>
      <c r="K2848" s="3"/>
      <c r="L2848" s="3"/>
      <c r="M2848" s="3"/>
      <c r="N2848" s="3"/>
      <c r="O2848" s="3"/>
    </row>
    <row r="2849" spans="9:15" ht="12.75">
      <c r="I2849" s="3"/>
      <c r="J2849" s="20"/>
      <c r="K2849" s="3"/>
      <c r="L2849" s="3"/>
      <c r="M2849" s="3"/>
      <c r="N2849" s="3"/>
      <c r="O2849" s="3"/>
    </row>
    <row r="2850" spans="9:15" ht="12.75">
      <c r="I2850" s="3"/>
      <c r="J2850" s="20"/>
      <c r="K2850" s="3"/>
      <c r="L2850" s="3"/>
      <c r="M2850" s="3"/>
      <c r="N2850" s="3"/>
      <c r="O2850" s="3"/>
    </row>
    <row r="2851" spans="9:15" ht="12.75">
      <c r="I2851" s="3"/>
      <c r="J2851" s="20"/>
      <c r="K2851" s="3"/>
      <c r="L2851" s="3"/>
      <c r="M2851" s="3"/>
      <c r="N2851" s="3"/>
      <c r="O2851" s="3"/>
    </row>
    <row r="2852" spans="9:15" ht="12.75">
      <c r="I2852" s="3"/>
      <c r="J2852" s="20"/>
      <c r="K2852" s="3"/>
      <c r="L2852" s="3"/>
      <c r="M2852" s="3"/>
      <c r="N2852" s="3"/>
      <c r="O2852" s="3"/>
    </row>
    <row r="2853" spans="9:15" ht="12.75">
      <c r="I2853" s="3"/>
      <c r="J2853" s="20"/>
      <c r="K2853" s="3"/>
      <c r="L2853" s="3"/>
      <c r="M2853" s="3"/>
      <c r="N2853" s="3"/>
      <c r="O2853" s="3"/>
    </row>
    <row r="2854" spans="9:15" ht="12.75">
      <c r="I2854" s="3"/>
      <c r="J2854" s="20"/>
      <c r="K2854" s="3"/>
      <c r="L2854" s="3"/>
      <c r="M2854" s="3"/>
      <c r="N2854" s="3"/>
      <c r="O2854" s="3"/>
    </row>
    <row r="2855" spans="9:15" ht="12.75">
      <c r="I2855" s="3"/>
      <c r="J2855" s="20"/>
      <c r="K2855" s="3"/>
      <c r="L2855" s="3"/>
      <c r="M2855" s="3"/>
      <c r="N2855" s="3"/>
      <c r="O2855" s="3"/>
    </row>
    <row r="2856" spans="9:15" ht="12.75">
      <c r="I2856" s="3"/>
      <c r="J2856" s="20"/>
      <c r="K2856" s="3"/>
      <c r="L2856" s="3"/>
      <c r="M2856" s="3"/>
      <c r="N2856" s="3"/>
      <c r="O2856" s="3"/>
    </row>
    <row r="2857" spans="9:15" ht="12.75">
      <c r="I2857" s="3"/>
      <c r="J2857" s="20"/>
      <c r="K2857" s="3"/>
      <c r="L2857" s="3"/>
      <c r="M2857" s="3"/>
      <c r="N2857" s="3"/>
      <c r="O2857" s="3"/>
    </row>
    <row r="2858" spans="9:15" ht="12.75">
      <c r="I2858" s="3"/>
      <c r="J2858" s="20"/>
      <c r="K2858" s="3"/>
      <c r="L2858" s="3"/>
      <c r="M2858" s="3"/>
      <c r="N2858" s="3"/>
      <c r="O2858" s="3"/>
    </row>
    <row r="2859" spans="9:15" ht="12.75">
      <c r="I2859" s="3"/>
      <c r="J2859" s="20"/>
      <c r="K2859" s="3"/>
      <c r="L2859" s="3"/>
      <c r="M2859" s="3"/>
      <c r="N2859" s="3"/>
      <c r="O2859" s="3"/>
    </row>
    <row r="2860" spans="9:15" ht="12.75">
      <c r="I2860" s="23"/>
      <c r="J2860" s="20"/>
      <c r="K2860" s="3"/>
      <c r="L2860" s="3"/>
      <c r="M2860" s="3"/>
      <c r="N2860" s="3"/>
      <c r="O2860" s="3"/>
    </row>
    <row r="2861" spans="9:15" ht="12.75">
      <c r="I2861" s="23"/>
      <c r="J2861" s="20"/>
      <c r="K2861" s="3"/>
      <c r="L2861" s="3"/>
      <c r="M2861" s="3"/>
      <c r="N2861" s="3"/>
      <c r="O2861" s="3"/>
    </row>
    <row r="2862" spans="9:15" ht="12.75">
      <c r="I2862" s="23"/>
      <c r="J2862" s="20"/>
      <c r="K2862" s="3"/>
      <c r="L2862" s="3"/>
      <c r="M2862" s="3"/>
      <c r="N2862" s="3"/>
      <c r="O2862" s="3"/>
    </row>
    <row r="2863" spans="9:15" ht="12.75">
      <c r="I2863" s="23"/>
      <c r="J2863" s="20"/>
      <c r="K2863" s="3"/>
      <c r="L2863" s="3"/>
      <c r="M2863" s="3"/>
      <c r="N2863" s="3"/>
      <c r="O2863" s="3"/>
    </row>
    <row r="2864" spans="9:15" ht="12.75">
      <c r="I2864" s="23"/>
      <c r="J2864" s="20"/>
      <c r="K2864" s="3"/>
      <c r="L2864" s="3"/>
      <c r="M2864" s="3"/>
      <c r="N2864" s="3"/>
      <c r="O2864" s="3"/>
    </row>
    <row r="2865" spans="9:15" ht="12.75">
      <c r="I2865" s="23"/>
      <c r="J2865" s="20"/>
      <c r="K2865" s="3"/>
      <c r="L2865" s="3"/>
      <c r="M2865" s="3"/>
      <c r="N2865" s="3"/>
      <c r="O2865" s="3"/>
    </row>
    <row r="2866" spans="9:15" ht="12.75">
      <c r="I2866" s="23"/>
      <c r="J2866" s="20"/>
      <c r="K2866" s="3"/>
      <c r="L2866" s="3"/>
      <c r="M2866" s="3"/>
      <c r="N2866" s="3"/>
      <c r="O2866" s="3"/>
    </row>
    <row r="2867" spans="9:15" ht="12.75">
      <c r="I2867" s="23"/>
      <c r="J2867" s="20"/>
      <c r="K2867" s="3"/>
      <c r="L2867" s="3"/>
      <c r="M2867" s="3"/>
      <c r="N2867" s="3"/>
      <c r="O2867" s="3"/>
    </row>
    <row r="2868" spans="9:15" ht="12.75">
      <c r="I2868" s="23"/>
      <c r="J2868" s="20"/>
      <c r="K2868" s="3"/>
      <c r="L2868" s="3"/>
      <c r="M2868" s="3"/>
      <c r="N2868" s="3"/>
      <c r="O2868" s="3"/>
    </row>
    <row r="2869" spans="9:15" ht="12.75">
      <c r="I2869" s="23"/>
      <c r="J2869" s="20"/>
      <c r="K2869" s="3"/>
      <c r="L2869" s="3"/>
      <c r="M2869" s="3"/>
      <c r="N2869" s="3"/>
      <c r="O2869" s="3"/>
    </row>
    <row r="2870" spans="9:15" ht="12.75">
      <c r="I2870" s="23"/>
      <c r="J2870" s="20"/>
      <c r="K2870" s="3"/>
      <c r="L2870" s="3"/>
      <c r="M2870" s="3"/>
      <c r="N2870" s="3"/>
      <c r="O2870" s="3"/>
    </row>
    <row r="2871" spans="9:15" ht="12.75">
      <c r="I2871" s="23"/>
      <c r="J2871" s="20"/>
      <c r="K2871" s="3"/>
      <c r="L2871" s="3"/>
      <c r="M2871" s="3"/>
      <c r="N2871" s="3"/>
      <c r="O2871" s="3"/>
    </row>
    <row r="2872" spans="9:15" ht="12.75">
      <c r="I2872" s="3"/>
      <c r="J2872" s="20"/>
      <c r="K2872" s="3"/>
      <c r="L2872" s="3"/>
      <c r="M2872" s="3"/>
      <c r="N2872" s="3"/>
      <c r="O2872" s="3"/>
    </row>
    <row r="2873" spans="9:15" ht="12.75">
      <c r="I2873" s="3"/>
      <c r="J2873" s="20"/>
      <c r="K2873" s="3"/>
      <c r="L2873" s="3"/>
      <c r="M2873" s="3"/>
      <c r="N2873" s="3"/>
      <c r="O2873" s="3"/>
    </row>
    <row r="2874" spans="9:15" ht="12.75">
      <c r="I2874" s="3"/>
      <c r="J2874" s="20"/>
      <c r="K2874" s="3"/>
      <c r="L2874" s="3"/>
      <c r="M2874" s="3"/>
      <c r="N2874" s="3"/>
      <c r="O2874" s="3"/>
    </row>
    <row r="2875" spans="9:15" ht="12.75">
      <c r="I2875" s="3"/>
      <c r="J2875" s="20"/>
      <c r="K2875" s="3"/>
      <c r="L2875" s="3"/>
      <c r="M2875" s="3"/>
      <c r="N2875" s="3"/>
      <c r="O2875" s="3"/>
    </row>
    <row r="2876" spans="9:15" ht="12.75">
      <c r="I2876" s="3"/>
      <c r="J2876" s="20"/>
      <c r="K2876" s="3"/>
      <c r="L2876" s="3"/>
      <c r="M2876" s="3"/>
      <c r="N2876" s="3"/>
      <c r="O2876" s="3"/>
    </row>
    <row r="2877" spans="9:15" ht="12.75">
      <c r="I2877" s="3"/>
      <c r="J2877" s="20"/>
      <c r="K2877" s="3"/>
      <c r="L2877" s="3"/>
      <c r="M2877" s="3"/>
      <c r="N2877" s="3"/>
      <c r="O2877" s="3"/>
    </row>
    <row r="2878" spans="9:15" ht="12.75">
      <c r="I2878" s="3"/>
      <c r="J2878" s="20"/>
      <c r="K2878" s="3"/>
      <c r="L2878" s="3"/>
      <c r="M2878" s="3"/>
      <c r="N2878" s="3"/>
      <c r="O2878" s="3"/>
    </row>
    <row r="2879" spans="9:15" ht="12.75">
      <c r="I2879" s="3"/>
      <c r="J2879" s="20"/>
      <c r="K2879" s="3"/>
      <c r="L2879" s="3"/>
      <c r="M2879" s="3"/>
      <c r="N2879" s="3"/>
      <c r="O2879" s="3"/>
    </row>
    <row r="2880" spans="9:15" ht="12.75">
      <c r="I2880" s="3"/>
      <c r="J2880" s="20"/>
      <c r="K2880" s="3"/>
      <c r="L2880" s="3"/>
      <c r="M2880" s="3"/>
      <c r="N2880" s="3"/>
      <c r="O2880" s="3"/>
    </row>
    <row r="2881" spans="9:15" ht="12.75">
      <c r="I2881" s="3"/>
      <c r="J2881" s="20"/>
      <c r="K2881" s="3"/>
      <c r="L2881" s="3"/>
      <c r="M2881" s="3"/>
      <c r="N2881" s="3"/>
      <c r="O2881" s="3"/>
    </row>
    <row r="2882" spans="9:15" ht="12.75">
      <c r="I2882" s="3"/>
      <c r="J2882" s="20"/>
      <c r="K2882" s="3"/>
      <c r="L2882" s="3"/>
      <c r="M2882" s="3"/>
      <c r="N2882" s="3"/>
      <c r="O2882" s="3"/>
    </row>
    <row r="2883" spans="9:15" ht="12.75">
      <c r="I2883" s="3"/>
      <c r="J2883" s="20"/>
      <c r="K2883" s="3"/>
      <c r="L2883" s="3"/>
      <c r="M2883" s="3"/>
      <c r="N2883" s="3"/>
      <c r="O2883" s="3"/>
    </row>
    <row r="2884" spans="9:15" ht="12.75">
      <c r="I2884" s="23"/>
      <c r="J2884" s="20"/>
      <c r="K2884" s="3"/>
      <c r="L2884" s="3"/>
      <c r="M2884" s="3"/>
      <c r="N2884" s="3"/>
      <c r="O2884" s="3"/>
    </row>
    <row r="2885" spans="9:15" ht="12.75">
      <c r="I2885" s="23"/>
      <c r="J2885" s="20"/>
      <c r="K2885" s="3"/>
      <c r="L2885" s="3"/>
      <c r="M2885" s="3"/>
      <c r="N2885" s="3"/>
      <c r="O2885" s="3"/>
    </row>
    <row r="2886" spans="9:15" ht="12.75">
      <c r="I2886" s="23"/>
      <c r="J2886" s="20"/>
      <c r="K2886" s="3"/>
      <c r="L2886" s="3"/>
      <c r="M2886" s="3"/>
      <c r="N2886" s="3"/>
      <c r="O2886" s="3"/>
    </row>
    <row r="2887" spans="9:15" ht="12.75">
      <c r="I2887" s="23"/>
      <c r="J2887" s="20"/>
      <c r="K2887" s="3"/>
      <c r="L2887" s="3"/>
      <c r="M2887" s="3"/>
      <c r="N2887" s="3"/>
      <c r="O2887" s="3"/>
    </row>
    <row r="2888" spans="9:15" ht="12.75">
      <c r="I2888" s="23"/>
      <c r="J2888" s="20"/>
      <c r="K2888" s="3"/>
      <c r="L2888" s="3"/>
      <c r="M2888" s="3"/>
      <c r="N2888" s="3"/>
      <c r="O2888" s="3"/>
    </row>
    <row r="2889" spans="9:15" ht="12.75">
      <c r="I2889" s="23"/>
      <c r="J2889" s="20"/>
      <c r="K2889" s="3"/>
      <c r="L2889" s="3"/>
      <c r="M2889" s="3"/>
      <c r="N2889" s="3"/>
      <c r="O2889" s="3"/>
    </row>
    <row r="2890" spans="9:15" ht="12.75">
      <c r="I2890" s="23"/>
      <c r="J2890" s="20"/>
      <c r="K2890" s="3"/>
      <c r="L2890" s="3"/>
      <c r="M2890" s="3"/>
      <c r="N2890" s="3"/>
      <c r="O2890" s="3"/>
    </row>
    <row r="2891" spans="9:15" ht="12.75">
      <c r="I2891" s="23"/>
      <c r="J2891" s="20"/>
      <c r="K2891" s="3"/>
      <c r="L2891" s="3"/>
      <c r="M2891" s="3"/>
      <c r="N2891" s="3"/>
      <c r="O2891" s="3"/>
    </row>
    <row r="2892" spans="9:15" ht="12.75">
      <c r="I2892" s="23"/>
      <c r="J2892" s="20"/>
      <c r="K2892" s="3"/>
      <c r="L2892" s="3"/>
      <c r="M2892" s="3"/>
      <c r="N2892" s="3"/>
      <c r="O2892" s="3"/>
    </row>
    <row r="2893" spans="9:15" ht="12.75">
      <c r="I2893" s="23"/>
      <c r="J2893" s="20"/>
      <c r="K2893" s="3"/>
      <c r="L2893" s="3"/>
      <c r="M2893" s="3"/>
      <c r="N2893" s="3"/>
      <c r="O2893" s="3"/>
    </row>
    <row r="2894" spans="9:15" ht="12.75">
      <c r="I2894" s="23"/>
      <c r="J2894" s="20"/>
      <c r="K2894" s="3"/>
      <c r="L2894" s="3"/>
      <c r="M2894" s="3"/>
      <c r="N2894" s="3"/>
      <c r="O2894" s="3"/>
    </row>
    <row r="2895" spans="9:15" ht="12.75">
      <c r="I2895" s="23"/>
      <c r="J2895" s="20"/>
      <c r="K2895" s="3"/>
      <c r="L2895" s="3"/>
      <c r="M2895" s="3"/>
      <c r="N2895" s="3"/>
      <c r="O2895" s="3"/>
    </row>
    <row r="2896" spans="9:15" ht="12.75">
      <c r="I2896" s="3"/>
      <c r="J2896" s="20"/>
      <c r="K2896" s="3"/>
      <c r="L2896" s="3"/>
      <c r="M2896" s="3"/>
      <c r="N2896" s="3"/>
      <c r="O2896" s="3"/>
    </row>
    <row r="2897" spans="9:15" ht="12.75">
      <c r="I2897" s="3"/>
      <c r="J2897" s="20"/>
      <c r="K2897" s="3"/>
      <c r="L2897" s="3"/>
      <c r="M2897" s="3"/>
      <c r="N2897" s="3"/>
      <c r="O2897" s="3"/>
    </row>
    <row r="2898" spans="9:15" ht="12.75">
      <c r="I2898" s="3"/>
      <c r="J2898" s="20"/>
      <c r="K2898" s="3"/>
      <c r="L2898" s="3"/>
      <c r="M2898" s="3"/>
      <c r="N2898" s="3"/>
      <c r="O2898" s="3"/>
    </row>
    <row r="2899" spans="9:15" ht="12.75">
      <c r="I2899" s="3"/>
      <c r="J2899" s="20"/>
      <c r="K2899" s="3"/>
      <c r="L2899" s="3"/>
      <c r="M2899" s="3"/>
      <c r="N2899" s="3"/>
      <c r="O2899" s="3"/>
    </row>
    <row r="2900" spans="9:15" ht="12.75">
      <c r="I2900" s="3"/>
      <c r="J2900" s="20"/>
      <c r="K2900" s="3"/>
      <c r="L2900" s="3"/>
      <c r="M2900" s="3"/>
      <c r="N2900" s="3"/>
      <c r="O2900" s="3"/>
    </row>
    <row r="2901" spans="9:15" ht="12.75">
      <c r="I2901" s="3"/>
      <c r="J2901" s="20"/>
      <c r="K2901" s="3"/>
      <c r="L2901" s="3"/>
      <c r="M2901" s="3"/>
      <c r="N2901" s="3"/>
      <c r="O2901" s="3"/>
    </row>
    <row r="2902" spans="9:15" ht="12.75">
      <c r="I2902" s="3"/>
      <c r="J2902" s="20"/>
      <c r="K2902" s="3"/>
      <c r="L2902" s="3"/>
      <c r="M2902" s="3"/>
      <c r="N2902" s="3"/>
      <c r="O2902" s="3"/>
    </row>
    <row r="2903" spans="9:15" ht="12.75">
      <c r="I2903" s="3"/>
      <c r="J2903" s="20"/>
      <c r="K2903" s="3"/>
      <c r="L2903" s="3"/>
      <c r="M2903" s="3"/>
      <c r="N2903" s="3"/>
      <c r="O2903" s="3"/>
    </row>
    <row r="2904" spans="9:15" ht="12.75">
      <c r="I2904" s="3"/>
      <c r="J2904" s="20"/>
      <c r="K2904" s="3"/>
      <c r="L2904" s="3"/>
      <c r="M2904" s="3"/>
      <c r="N2904" s="3"/>
      <c r="O2904" s="3"/>
    </row>
    <row r="2905" spans="9:15" ht="12.75">
      <c r="I2905" s="3"/>
      <c r="J2905" s="20"/>
      <c r="K2905" s="3"/>
      <c r="L2905" s="3"/>
      <c r="M2905" s="3"/>
      <c r="N2905" s="3"/>
      <c r="O2905" s="3"/>
    </row>
    <row r="2906" spans="9:15" ht="12.75">
      <c r="I2906" s="3"/>
      <c r="J2906" s="20"/>
      <c r="K2906" s="3"/>
      <c r="L2906" s="3"/>
      <c r="M2906" s="3"/>
      <c r="N2906" s="3"/>
      <c r="O2906" s="3"/>
    </row>
    <row r="2907" spans="9:15" ht="12.75">
      <c r="I2907" s="3"/>
      <c r="J2907" s="20"/>
      <c r="K2907" s="3"/>
      <c r="L2907" s="3"/>
      <c r="M2907" s="3"/>
      <c r="N2907" s="3"/>
      <c r="O2907" s="3"/>
    </row>
    <row r="2908" spans="9:15" ht="12.75">
      <c r="I2908" s="23"/>
      <c r="J2908" s="20"/>
      <c r="K2908" s="3"/>
      <c r="L2908" s="3"/>
      <c r="M2908" s="3"/>
      <c r="N2908" s="3"/>
      <c r="O2908" s="3"/>
    </row>
    <row r="2909" spans="9:15" ht="12.75">
      <c r="I2909" s="23"/>
      <c r="J2909" s="20"/>
      <c r="K2909" s="3"/>
      <c r="L2909" s="3"/>
      <c r="M2909" s="3"/>
      <c r="N2909" s="3"/>
      <c r="O2909" s="3"/>
    </row>
    <row r="2910" spans="9:15" ht="12.75">
      <c r="I2910" s="23"/>
      <c r="J2910" s="20"/>
      <c r="K2910" s="3"/>
      <c r="L2910" s="3"/>
      <c r="M2910" s="3"/>
      <c r="N2910" s="3"/>
      <c r="O2910" s="3"/>
    </row>
    <row r="2911" spans="9:15" ht="12.75">
      <c r="I2911" s="23"/>
      <c r="J2911" s="20"/>
      <c r="K2911" s="3"/>
      <c r="L2911" s="3"/>
      <c r="M2911" s="3"/>
      <c r="N2911" s="3"/>
      <c r="O2911" s="3"/>
    </row>
    <row r="2912" spans="9:15" ht="12.75">
      <c r="I2912" s="23"/>
      <c r="J2912" s="20"/>
      <c r="K2912" s="3"/>
      <c r="L2912" s="3"/>
      <c r="M2912" s="3"/>
      <c r="N2912" s="3"/>
      <c r="O2912" s="3"/>
    </row>
    <row r="2913" spans="9:15" ht="12.75">
      <c r="I2913" s="23"/>
      <c r="J2913" s="20"/>
      <c r="K2913" s="3"/>
      <c r="L2913" s="3"/>
      <c r="M2913" s="3"/>
      <c r="N2913" s="3"/>
      <c r="O2913" s="3"/>
    </row>
    <row r="2914" spans="9:15" ht="12.75">
      <c r="I2914" s="23"/>
      <c r="J2914" s="20"/>
      <c r="K2914" s="3"/>
      <c r="L2914" s="3"/>
      <c r="M2914" s="3"/>
      <c r="N2914" s="3"/>
      <c r="O2914" s="3"/>
    </row>
    <row r="2915" spans="9:15" ht="12.75">
      <c r="I2915" s="23"/>
      <c r="J2915" s="20"/>
      <c r="K2915" s="3"/>
      <c r="L2915" s="3"/>
      <c r="M2915" s="3"/>
      <c r="N2915" s="3"/>
      <c r="O2915" s="3"/>
    </row>
    <row r="2916" spans="9:15" ht="12.75">
      <c r="I2916" s="23"/>
      <c r="J2916" s="20"/>
      <c r="K2916" s="3"/>
      <c r="L2916" s="3"/>
      <c r="M2916" s="3"/>
      <c r="N2916" s="3"/>
      <c r="O2916" s="3"/>
    </row>
    <row r="2917" spans="9:15" ht="12.75">
      <c r="I2917" s="23"/>
      <c r="J2917" s="20"/>
      <c r="K2917" s="3"/>
      <c r="L2917" s="3"/>
      <c r="M2917" s="3"/>
      <c r="N2917" s="3"/>
      <c r="O2917" s="3"/>
    </row>
    <row r="2918" spans="9:15" ht="12.75">
      <c r="I2918" s="23"/>
      <c r="J2918" s="20"/>
      <c r="K2918" s="3"/>
      <c r="L2918" s="3"/>
      <c r="M2918" s="3"/>
      <c r="N2918" s="3"/>
      <c r="O2918" s="3"/>
    </row>
    <row r="2919" spans="9:15" ht="12.75">
      <c r="I2919" s="23"/>
      <c r="J2919" s="20"/>
      <c r="K2919" s="3"/>
      <c r="L2919" s="3"/>
      <c r="M2919" s="3"/>
      <c r="N2919" s="3"/>
      <c r="O2919" s="3"/>
    </row>
    <row r="2920" spans="9:15" ht="12.75">
      <c r="I2920" s="3"/>
      <c r="J2920" s="20"/>
      <c r="K2920" s="3"/>
      <c r="L2920" s="3"/>
      <c r="M2920" s="3"/>
      <c r="N2920" s="3"/>
      <c r="O2920" s="3"/>
    </row>
    <row r="2921" spans="9:15" ht="12.75">
      <c r="I2921" s="3"/>
      <c r="J2921" s="20"/>
      <c r="K2921" s="3"/>
      <c r="L2921" s="3"/>
      <c r="M2921" s="3"/>
      <c r="N2921" s="3"/>
      <c r="O2921" s="3"/>
    </row>
    <row r="2922" spans="9:15" ht="12.75">
      <c r="I2922" s="3"/>
      <c r="J2922" s="20"/>
      <c r="K2922" s="3"/>
      <c r="L2922" s="3"/>
      <c r="M2922" s="3"/>
      <c r="N2922" s="3"/>
      <c r="O2922" s="3"/>
    </row>
    <row r="2923" spans="9:15" ht="12.75">
      <c r="I2923" s="3"/>
      <c r="J2923" s="20"/>
      <c r="K2923" s="3"/>
      <c r="L2923" s="3"/>
      <c r="M2923" s="3"/>
      <c r="N2923" s="3"/>
      <c r="O2923" s="3"/>
    </row>
    <row r="2924" spans="9:15" ht="12.75">
      <c r="I2924" s="3"/>
      <c r="J2924" s="20"/>
      <c r="K2924" s="3"/>
      <c r="L2924" s="3"/>
      <c r="M2924" s="3"/>
      <c r="N2924" s="3"/>
      <c r="O2924" s="3"/>
    </row>
    <row r="2925" spans="9:15" ht="12.75">
      <c r="I2925" s="3"/>
      <c r="J2925" s="20"/>
      <c r="K2925" s="3"/>
      <c r="L2925" s="3"/>
      <c r="M2925" s="3"/>
      <c r="N2925" s="3"/>
      <c r="O2925" s="3"/>
    </row>
    <row r="2926" spans="9:15" ht="12.75">
      <c r="I2926" s="3"/>
      <c r="J2926" s="20"/>
      <c r="K2926" s="3"/>
      <c r="L2926" s="3"/>
      <c r="M2926" s="3"/>
      <c r="N2926" s="3"/>
      <c r="O2926" s="3"/>
    </row>
    <row r="2927" spans="9:15" ht="12.75">
      <c r="I2927" s="3"/>
      <c r="J2927" s="20"/>
      <c r="K2927" s="3"/>
      <c r="L2927" s="3"/>
      <c r="M2927" s="3"/>
      <c r="N2927" s="3"/>
      <c r="O2927" s="3"/>
    </row>
    <row r="2928" spans="9:15" ht="12.75">
      <c r="I2928" s="3"/>
      <c r="J2928" s="20"/>
      <c r="K2928" s="3"/>
      <c r="L2928" s="3"/>
      <c r="M2928" s="3"/>
      <c r="N2928" s="3"/>
      <c r="O2928" s="3"/>
    </row>
    <row r="2929" spans="9:15" ht="12.75">
      <c r="I2929" s="3"/>
      <c r="J2929" s="20"/>
      <c r="K2929" s="3"/>
      <c r="L2929" s="3"/>
      <c r="M2929" s="3"/>
      <c r="N2929" s="3"/>
      <c r="O2929" s="3"/>
    </row>
    <row r="2930" spans="9:15" ht="12.75">
      <c r="I2930" s="3"/>
      <c r="J2930" s="20"/>
      <c r="K2930" s="3"/>
      <c r="L2930" s="3"/>
      <c r="M2930" s="3"/>
      <c r="N2930" s="3"/>
      <c r="O2930" s="3"/>
    </row>
    <row r="2931" spans="9:15" ht="12.75">
      <c r="I2931" s="3"/>
      <c r="J2931" s="20"/>
      <c r="K2931" s="3"/>
      <c r="L2931" s="3"/>
      <c r="M2931" s="3"/>
      <c r="N2931" s="3"/>
      <c r="O2931" s="3"/>
    </row>
    <row r="2932" spans="9:15" ht="12.75">
      <c r="I2932" s="23"/>
      <c r="J2932" s="20"/>
      <c r="K2932" s="3"/>
      <c r="L2932" s="3"/>
      <c r="M2932" s="3"/>
      <c r="N2932" s="3"/>
      <c r="O2932" s="3"/>
    </row>
    <row r="2933" spans="9:15" ht="12.75">
      <c r="I2933" s="23"/>
      <c r="J2933" s="20"/>
      <c r="K2933" s="3"/>
      <c r="L2933" s="3"/>
      <c r="M2933" s="3"/>
      <c r="N2933" s="3"/>
      <c r="O2933" s="3"/>
    </row>
    <row r="2934" spans="9:15" ht="12.75">
      <c r="I2934" s="23"/>
      <c r="J2934" s="20"/>
      <c r="K2934" s="3"/>
      <c r="L2934" s="3"/>
      <c r="M2934" s="3"/>
      <c r="N2934" s="3"/>
      <c r="O2934" s="3"/>
    </row>
    <row r="2935" spans="9:15" ht="12.75">
      <c r="I2935" s="23"/>
      <c r="J2935" s="20"/>
      <c r="K2935" s="3"/>
      <c r="L2935" s="3"/>
      <c r="M2935" s="3"/>
      <c r="N2935" s="3"/>
      <c r="O2935" s="3"/>
    </row>
    <row r="2936" spans="9:15" ht="12.75">
      <c r="I2936" s="23"/>
      <c r="J2936" s="20"/>
      <c r="K2936" s="3"/>
      <c r="L2936" s="3"/>
      <c r="M2936" s="3"/>
      <c r="N2936" s="3"/>
      <c r="O2936" s="3"/>
    </row>
    <row r="2937" spans="9:15" ht="12.75">
      <c r="I2937" s="23"/>
      <c r="J2937" s="20"/>
      <c r="K2937" s="3"/>
      <c r="L2937" s="3"/>
      <c r="M2937" s="3"/>
      <c r="N2937" s="3"/>
      <c r="O2937" s="3"/>
    </row>
    <row r="2938" spans="9:15" ht="12.75">
      <c r="I2938" s="23"/>
      <c r="J2938" s="20"/>
      <c r="K2938" s="3"/>
      <c r="L2938" s="3"/>
      <c r="M2938" s="3"/>
      <c r="N2938" s="3"/>
      <c r="O2938" s="3"/>
    </row>
    <row r="2939" spans="9:15" ht="12.75">
      <c r="I2939" s="23"/>
      <c r="J2939" s="20"/>
      <c r="K2939" s="3"/>
      <c r="L2939" s="3"/>
      <c r="M2939" s="3"/>
      <c r="N2939" s="3"/>
      <c r="O2939" s="3"/>
    </row>
    <row r="2940" spans="9:15" ht="12.75">
      <c r="I2940" s="23"/>
      <c r="J2940" s="20"/>
      <c r="K2940" s="3"/>
      <c r="L2940" s="3"/>
      <c r="M2940" s="3"/>
      <c r="N2940" s="3"/>
      <c r="O2940" s="3"/>
    </row>
    <row r="2941" spans="9:15" ht="12.75">
      <c r="I2941" s="23"/>
      <c r="J2941" s="20"/>
      <c r="K2941" s="3"/>
      <c r="L2941" s="3"/>
      <c r="M2941" s="3"/>
      <c r="N2941" s="3"/>
      <c r="O2941" s="3"/>
    </row>
    <row r="2942" spans="9:15" ht="12.75">
      <c r="I2942" s="23"/>
      <c r="J2942" s="20"/>
      <c r="K2942" s="3"/>
      <c r="L2942" s="3"/>
      <c r="M2942" s="3"/>
      <c r="N2942" s="3"/>
      <c r="O2942" s="3"/>
    </row>
    <row r="2943" spans="9:15" ht="12.75">
      <c r="I2943" s="23"/>
      <c r="J2943" s="20"/>
      <c r="K2943" s="3"/>
      <c r="L2943" s="3"/>
      <c r="M2943" s="3"/>
      <c r="N2943" s="3"/>
      <c r="O2943" s="3"/>
    </row>
    <row r="2944" spans="9:15" ht="12.75">
      <c r="I2944" s="3"/>
      <c r="J2944" s="20"/>
      <c r="K2944" s="3"/>
      <c r="L2944" s="3"/>
      <c r="M2944" s="3"/>
      <c r="N2944" s="3"/>
      <c r="O2944" s="3"/>
    </row>
    <row r="2945" spans="9:15" ht="12.75">
      <c r="I2945" s="3"/>
      <c r="J2945" s="20"/>
      <c r="K2945" s="3"/>
      <c r="L2945" s="3"/>
      <c r="M2945" s="3"/>
      <c r="N2945" s="3"/>
      <c r="O2945" s="3"/>
    </row>
    <row r="2946" spans="9:15" ht="12.75">
      <c r="I2946" s="3"/>
      <c r="J2946" s="20"/>
      <c r="K2946" s="3"/>
      <c r="L2946" s="3"/>
      <c r="M2946" s="3"/>
      <c r="N2946" s="3"/>
      <c r="O2946" s="3"/>
    </row>
    <row r="2947" spans="9:15" ht="12.75">
      <c r="I2947" s="3"/>
      <c r="J2947" s="20"/>
      <c r="K2947" s="3"/>
      <c r="L2947" s="3"/>
      <c r="M2947" s="3"/>
      <c r="N2947" s="3"/>
      <c r="O2947" s="3"/>
    </row>
    <row r="2948" spans="9:15" ht="12.75">
      <c r="I2948" s="3"/>
      <c r="J2948" s="20"/>
      <c r="K2948" s="3"/>
      <c r="L2948" s="3"/>
      <c r="M2948" s="3"/>
      <c r="N2948" s="3"/>
      <c r="O2948" s="3"/>
    </row>
    <row r="2949" spans="9:15" ht="12.75">
      <c r="I2949" s="3"/>
      <c r="J2949" s="20"/>
      <c r="K2949" s="3"/>
      <c r="L2949" s="3"/>
      <c r="M2949" s="3"/>
      <c r="N2949" s="3"/>
      <c r="O2949" s="3"/>
    </row>
    <row r="2950" spans="9:15" ht="12.75">
      <c r="I2950" s="3"/>
      <c r="J2950" s="20"/>
      <c r="K2950" s="3"/>
      <c r="L2950" s="3"/>
      <c r="M2950" s="3"/>
      <c r="N2950" s="3"/>
      <c r="O2950" s="3"/>
    </row>
    <row r="2951" spans="9:15" ht="12.75">
      <c r="I2951" s="3"/>
      <c r="J2951" s="20"/>
      <c r="K2951" s="3"/>
      <c r="L2951" s="3"/>
      <c r="M2951" s="3"/>
      <c r="N2951" s="3"/>
      <c r="O2951" s="3"/>
    </row>
    <row r="2952" spans="9:15" ht="12.75">
      <c r="I2952" s="3"/>
      <c r="J2952" s="20"/>
      <c r="K2952" s="3"/>
      <c r="L2952" s="3"/>
      <c r="M2952" s="3"/>
      <c r="N2952" s="3"/>
      <c r="O2952" s="3"/>
    </row>
    <row r="2953" spans="9:15" ht="12.75">
      <c r="I2953" s="3"/>
      <c r="J2953" s="20"/>
      <c r="K2953" s="3"/>
      <c r="L2953" s="3"/>
      <c r="M2953" s="3"/>
      <c r="N2953" s="3"/>
      <c r="O2953" s="3"/>
    </row>
    <row r="2954" spans="9:15" ht="12.75">
      <c r="I2954" s="3"/>
      <c r="J2954" s="20"/>
      <c r="K2954" s="3"/>
      <c r="L2954" s="3"/>
      <c r="M2954" s="3"/>
      <c r="N2954" s="3"/>
      <c r="O2954" s="3"/>
    </row>
    <row r="2955" spans="9:15" ht="12.75">
      <c r="I2955" s="3"/>
      <c r="J2955" s="20"/>
      <c r="K2955" s="3"/>
      <c r="L2955" s="3"/>
      <c r="M2955" s="3"/>
      <c r="N2955" s="3"/>
      <c r="O2955" s="3"/>
    </row>
    <row r="2956" spans="9:15" ht="12.75">
      <c r="I2956" s="23"/>
      <c r="J2956" s="20"/>
      <c r="K2956" s="3"/>
      <c r="L2956" s="3"/>
      <c r="M2956" s="3"/>
      <c r="N2956" s="3"/>
      <c r="O2956" s="3"/>
    </row>
    <row r="2957" spans="9:15" ht="12.75">
      <c r="I2957" s="23"/>
      <c r="J2957" s="20"/>
      <c r="K2957" s="3"/>
      <c r="L2957" s="3"/>
      <c r="M2957" s="3"/>
      <c r="N2957" s="3"/>
      <c r="O2957" s="3"/>
    </row>
    <row r="2958" spans="9:15" ht="12.75">
      <c r="I2958" s="23"/>
      <c r="J2958" s="20"/>
      <c r="K2958" s="3"/>
      <c r="L2958" s="3"/>
      <c r="M2958" s="3"/>
      <c r="N2958" s="3"/>
      <c r="O2958" s="3"/>
    </row>
    <row r="2959" spans="9:15" ht="12.75">
      <c r="I2959" s="23"/>
      <c r="J2959" s="20"/>
      <c r="K2959" s="3"/>
      <c r="L2959" s="3"/>
      <c r="M2959" s="3"/>
      <c r="N2959" s="3"/>
      <c r="O2959" s="3"/>
    </row>
    <row r="2960" spans="9:15" ht="12.75">
      <c r="I2960" s="23"/>
      <c r="J2960" s="20"/>
      <c r="K2960" s="3"/>
      <c r="L2960" s="3"/>
      <c r="M2960" s="3"/>
      <c r="N2960" s="3"/>
      <c r="O2960" s="3"/>
    </row>
    <row r="2961" spans="9:15" ht="12.75">
      <c r="I2961" s="23"/>
      <c r="J2961" s="20"/>
      <c r="K2961" s="3"/>
      <c r="L2961" s="3"/>
      <c r="M2961" s="3"/>
      <c r="N2961" s="3"/>
      <c r="O2961" s="3"/>
    </row>
    <row r="2962" spans="9:15" ht="12.75">
      <c r="I2962" s="23"/>
      <c r="J2962" s="20"/>
      <c r="K2962" s="3"/>
      <c r="L2962" s="3"/>
      <c r="M2962" s="3"/>
      <c r="N2962" s="3"/>
      <c r="O2962" s="3"/>
    </row>
    <row r="2963" spans="9:15" ht="12.75">
      <c r="I2963" s="23"/>
      <c r="J2963" s="20"/>
      <c r="K2963" s="3"/>
      <c r="L2963" s="3"/>
      <c r="M2963" s="3"/>
      <c r="N2963" s="3"/>
      <c r="O2963" s="3"/>
    </row>
    <row r="2964" spans="9:15" ht="12.75">
      <c r="I2964" s="23"/>
      <c r="J2964" s="20"/>
      <c r="K2964" s="3"/>
      <c r="L2964" s="3"/>
      <c r="M2964" s="3"/>
      <c r="N2964" s="3"/>
      <c r="O2964" s="3"/>
    </row>
    <row r="2965" spans="9:15" ht="12.75">
      <c r="I2965" s="23"/>
      <c r="J2965" s="20"/>
      <c r="K2965" s="3"/>
      <c r="L2965" s="3"/>
      <c r="M2965" s="3"/>
      <c r="N2965" s="3"/>
      <c r="O2965" s="3"/>
    </row>
    <row r="2966" spans="9:15" ht="12.75">
      <c r="I2966" s="23"/>
      <c r="J2966" s="20"/>
      <c r="K2966" s="3"/>
      <c r="L2966" s="3"/>
      <c r="M2966" s="3"/>
      <c r="N2966" s="3"/>
      <c r="O2966" s="3"/>
    </row>
    <row r="2967" spans="9:15" ht="12.75">
      <c r="I2967" s="23"/>
      <c r="J2967" s="20"/>
      <c r="K2967" s="3"/>
      <c r="L2967" s="3"/>
      <c r="M2967" s="3"/>
      <c r="N2967" s="3"/>
      <c r="O2967" s="3"/>
    </row>
    <row r="2968" spans="9:15" ht="12.75">
      <c r="I2968" s="3"/>
      <c r="J2968" s="20"/>
      <c r="K2968" s="3"/>
      <c r="L2968" s="3"/>
      <c r="M2968" s="3"/>
      <c r="N2968" s="3"/>
      <c r="O2968" s="3"/>
    </row>
    <row r="2969" spans="9:15" ht="12.75">
      <c r="I2969" s="3"/>
      <c r="J2969" s="20"/>
      <c r="K2969" s="3"/>
      <c r="L2969" s="3"/>
      <c r="M2969" s="3"/>
      <c r="N2969" s="3"/>
      <c r="O2969" s="3"/>
    </row>
    <row r="2970" spans="9:15" ht="12.75">
      <c r="I2970" s="3"/>
      <c r="J2970" s="20"/>
      <c r="K2970" s="3"/>
      <c r="L2970" s="3"/>
      <c r="M2970" s="3"/>
      <c r="N2970" s="3"/>
      <c r="O2970" s="3"/>
    </row>
    <row r="2971" spans="9:15" ht="12.75">
      <c r="I2971" s="3"/>
      <c r="J2971" s="20"/>
      <c r="K2971" s="3"/>
      <c r="L2971" s="3"/>
      <c r="M2971" s="3"/>
      <c r="N2971" s="3"/>
      <c r="O2971" s="3"/>
    </row>
    <row r="2972" spans="9:15" ht="12.75">
      <c r="I2972" s="3"/>
      <c r="J2972" s="20"/>
      <c r="K2972" s="3"/>
      <c r="L2972" s="3"/>
      <c r="M2972" s="3"/>
      <c r="N2972" s="3"/>
      <c r="O2972" s="3"/>
    </row>
    <row r="2973" spans="9:15" ht="12.75">
      <c r="I2973" s="3"/>
      <c r="J2973" s="20"/>
      <c r="K2973" s="3"/>
      <c r="L2973" s="3"/>
      <c r="M2973" s="3"/>
      <c r="N2973" s="3"/>
      <c r="O2973" s="3"/>
    </row>
    <row r="2974" spans="9:15" ht="12.75">
      <c r="I2974" s="3"/>
      <c r="J2974" s="20"/>
      <c r="K2974" s="3"/>
      <c r="L2974" s="3"/>
      <c r="M2974" s="3"/>
      <c r="N2974" s="3"/>
      <c r="O2974" s="3"/>
    </row>
    <row r="2975" spans="9:15" ht="12.75">
      <c r="I2975" s="3"/>
      <c r="J2975" s="20"/>
      <c r="K2975" s="3"/>
      <c r="L2975" s="3"/>
      <c r="M2975" s="3"/>
      <c r="N2975" s="3"/>
      <c r="O2975" s="3"/>
    </row>
    <row r="2976" spans="9:15" ht="12.75">
      <c r="I2976" s="3"/>
      <c r="J2976" s="20"/>
      <c r="K2976" s="3"/>
      <c r="L2976" s="3"/>
      <c r="M2976" s="3"/>
      <c r="N2976" s="3"/>
      <c r="O2976" s="3"/>
    </row>
    <row r="2977" spans="9:15" ht="12.75">
      <c r="I2977" s="3"/>
      <c r="J2977" s="20"/>
      <c r="K2977" s="3"/>
      <c r="L2977" s="3"/>
      <c r="M2977" s="3"/>
      <c r="N2977" s="3"/>
      <c r="O2977" s="3"/>
    </row>
    <row r="2978" spans="9:15" ht="12.75">
      <c r="I2978" s="3"/>
      <c r="J2978" s="20"/>
      <c r="K2978" s="3"/>
      <c r="L2978" s="3"/>
      <c r="M2978" s="3"/>
      <c r="N2978" s="3"/>
      <c r="O2978" s="3"/>
    </row>
    <row r="2979" spans="9:15" ht="12.75">
      <c r="I2979" s="3"/>
      <c r="J2979" s="20"/>
      <c r="K2979" s="3"/>
      <c r="L2979" s="3"/>
      <c r="M2979" s="3"/>
      <c r="N2979" s="3"/>
      <c r="O2979" s="3"/>
    </row>
    <row r="2980" spans="9:15" ht="12.75">
      <c r="I2980" s="23"/>
      <c r="J2980" s="20"/>
      <c r="K2980" s="3"/>
      <c r="L2980" s="3"/>
      <c r="M2980" s="3"/>
      <c r="N2980" s="3"/>
      <c r="O2980" s="3"/>
    </row>
    <row r="2981" spans="9:15" ht="12.75">
      <c r="I2981" s="23"/>
      <c r="J2981" s="20"/>
      <c r="K2981" s="3"/>
      <c r="L2981" s="3"/>
      <c r="M2981" s="3"/>
      <c r="N2981" s="3"/>
      <c r="O2981" s="3"/>
    </row>
    <row r="2982" spans="9:15" ht="12.75">
      <c r="I2982" s="23"/>
      <c r="J2982" s="20"/>
      <c r="K2982" s="3"/>
      <c r="L2982" s="3"/>
      <c r="M2982" s="3"/>
      <c r="N2982" s="3"/>
      <c r="O2982" s="3"/>
    </row>
    <row r="2983" spans="9:15" ht="12.75">
      <c r="I2983" s="23"/>
      <c r="J2983" s="20"/>
      <c r="K2983" s="3"/>
      <c r="L2983" s="3"/>
      <c r="M2983" s="3"/>
      <c r="N2983" s="3"/>
      <c r="O2983" s="3"/>
    </row>
    <row r="2984" spans="9:15" ht="12.75">
      <c r="I2984" s="23"/>
      <c r="J2984" s="20"/>
      <c r="K2984" s="3"/>
      <c r="L2984" s="3"/>
      <c r="M2984" s="3"/>
      <c r="N2984" s="3"/>
      <c r="O2984" s="3"/>
    </row>
    <row r="2985" spans="9:15" ht="12.75">
      <c r="I2985" s="23"/>
      <c r="J2985" s="20"/>
      <c r="K2985" s="3"/>
      <c r="L2985" s="3"/>
      <c r="M2985" s="3"/>
      <c r="N2985" s="3"/>
      <c r="O2985" s="3"/>
    </row>
    <row r="2986" spans="9:15" ht="12.75">
      <c r="I2986" s="23"/>
      <c r="J2986" s="20"/>
      <c r="K2986" s="3"/>
      <c r="L2986" s="3"/>
      <c r="M2986" s="3"/>
      <c r="N2986" s="3"/>
      <c r="O2986" s="3"/>
    </row>
    <row r="2987" spans="9:15" ht="12.75">
      <c r="I2987" s="23"/>
      <c r="J2987" s="20"/>
      <c r="K2987" s="3"/>
      <c r="L2987" s="3"/>
      <c r="M2987" s="3"/>
      <c r="N2987" s="3"/>
      <c r="O2987" s="3"/>
    </row>
    <row r="2988" spans="9:15" ht="12.75">
      <c r="I2988" s="23"/>
      <c r="J2988" s="20"/>
      <c r="K2988" s="3"/>
      <c r="L2988" s="3"/>
      <c r="M2988" s="3"/>
      <c r="N2988" s="3"/>
      <c r="O2988" s="3"/>
    </row>
    <row r="2989" spans="9:15" ht="12.75">
      <c r="I2989" s="23"/>
      <c r="J2989" s="20"/>
      <c r="K2989" s="3"/>
      <c r="L2989" s="3"/>
      <c r="M2989" s="3"/>
      <c r="N2989" s="3"/>
      <c r="O2989" s="3"/>
    </row>
    <row r="2990" spans="9:15" ht="12.75">
      <c r="I2990" s="23"/>
      <c r="J2990" s="20"/>
      <c r="K2990" s="3"/>
      <c r="L2990" s="3"/>
      <c r="M2990" s="3"/>
      <c r="N2990" s="3"/>
      <c r="O2990" s="3"/>
    </row>
    <row r="2991" spans="9:15" ht="12.75">
      <c r="I2991" s="23"/>
      <c r="J2991" s="20"/>
      <c r="K2991" s="3"/>
      <c r="L2991" s="3"/>
      <c r="M2991" s="3"/>
      <c r="N2991" s="3"/>
      <c r="O2991" s="3"/>
    </row>
    <row r="2992" spans="9:15" ht="12.75">
      <c r="I2992" s="3"/>
      <c r="J2992" s="20"/>
      <c r="K2992" s="3"/>
      <c r="L2992" s="3"/>
      <c r="M2992" s="3"/>
      <c r="N2992" s="3"/>
      <c r="O2992" s="3"/>
    </row>
    <row r="2993" spans="9:15" ht="12.75">
      <c r="I2993" s="3"/>
      <c r="J2993" s="20"/>
      <c r="K2993" s="3"/>
      <c r="L2993" s="3"/>
      <c r="M2993" s="3"/>
      <c r="N2993" s="3"/>
      <c r="O2993" s="3"/>
    </row>
    <row r="2994" spans="9:15" ht="12.75">
      <c r="I2994" s="3"/>
      <c r="J2994" s="20"/>
      <c r="K2994" s="3"/>
      <c r="L2994" s="3"/>
      <c r="M2994" s="3"/>
      <c r="N2994" s="3"/>
      <c r="O2994" s="3"/>
    </row>
    <row r="2995" spans="9:15" ht="12.75">
      <c r="I2995" s="3"/>
      <c r="J2995" s="20"/>
      <c r="K2995" s="3"/>
      <c r="L2995" s="3"/>
      <c r="M2995" s="3"/>
      <c r="N2995" s="3"/>
      <c r="O2995" s="3"/>
    </row>
    <row r="2996" spans="9:15" ht="12.75">
      <c r="I2996" s="3"/>
      <c r="J2996" s="20"/>
      <c r="K2996" s="3"/>
      <c r="L2996" s="3"/>
      <c r="M2996" s="3"/>
      <c r="N2996" s="3"/>
      <c r="O2996" s="3"/>
    </row>
    <row r="2997" spans="9:15" ht="12.75">
      <c r="I2997" s="3"/>
      <c r="J2997" s="20"/>
      <c r="K2997" s="3"/>
      <c r="L2997" s="3"/>
      <c r="M2997" s="3"/>
      <c r="N2997" s="3"/>
      <c r="O2997" s="3"/>
    </row>
    <row r="2998" spans="9:15" ht="12.75">
      <c r="I2998" s="3"/>
      <c r="J2998" s="20"/>
      <c r="K2998" s="3"/>
      <c r="L2998" s="3"/>
      <c r="M2998" s="3"/>
      <c r="N2998" s="3"/>
      <c r="O2998" s="3"/>
    </row>
    <row r="2999" spans="9:15" ht="12.75">
      <c r="I2999" s="3"/>
      <c r="J2999" s="20"/>
      <c r="K2999" s="3"/>
      <c r="L2999" s="3"/>
      <c r="M2999" s="3"/>
      <c r="N2999" s="3"/>
      <c r="O2999" s="3"/>
    </row>
    <row r="3000" spans="9:15" ht="12.75">
      <c r="I3000" s="3"/>
      <c r="J3000" s="20"/>
      <c r="K3000" s="3"/>
      <c r="L3000" s="3"/>
      <c r="M3000" s="3"/>
      <c r="N3000" s="3"/>
      <c r="O3000" s="3"/>
    </row>
    <row r="3001" spans="9:15" ht="12.75">
      <c r="I3001" s="3"/>
      <c r="J3001" s="20"/>
      <c r="K3001" s="3"/>
      <c r="L3001" s="3"/>
      <c r="M3001" s="3"/>
      <c r="N3001" s="3"/>
      <c r="O3001" s="3"/>
    </row>
    <row r="3002" spans="9:15" ht="12.75">
      <c r="I3002" s="3"/>
      <c r="J3002" s="20"/>
      <c r="K3002" s="3"/>
      <c r="L3002" s="3"/>
      <c r="M3002" s="3"/>
      <c r="N3002" s="3"/>
      <c r="O3002" s="3"/>
    </row>
    <row r="3003" spans="9:15" ht="12.75">
      <c r="I3003" s="3"/>
      <c r="J3003" s="20"/>
      <c r="K3003" s="3"/>
      <c r="L3003" s="3"/>
      <c r="M3003" s="3"/>
      <c r="N3003" s="3"/>
      <c r="O3003" s="3"/>
    </row>
    <row r="3004" spans="9:15" ht="12.75">
      <c r="I3004" s="23"/>
      <c r="J3004" s="20"/>
      <c r="K3004" s="3"/>
      <c r="L3004" s="3"/>
      <c r="M3004" s="3"/>
      <c r="N3004" s="3"/>
      <c r="O3004" s="3"/>
    </row>
    <row r="3005" spans="9:15" ht="12.75">
      <c r="I3005" s="23"/>
      <c r="J3005" s="20"/>
      <c r="K3005" s="3"/>
      <c r="L3005" s="3"/>
      <c r="M3005" s="3"/>
      <c r="N3005" s="3"/>
      <c r="O3005" s="3"/>
    </row>
    <row r="3006" spans="9:15" ht="12.75">
      <c r="I3006" s="23"/>
      <c r="J3006" s="20"/>
      <c r="K3006" s="3"/>
      <c r="L3006" s="3"/>
      <c r="M3006" s="3"/>
      <c r="N3006" s="3"/>
      <c r="O3006" s="3"/>
    </row>
    <row r="3007" spans="9:15" ht="12.75">
      <c r="I3007" s="23"/>
      <c r="J3007" s="20"/>
      <c r="K3007" s="3"/>
      <c r="L3007" s="3"/>
      <c r="M3007" s="3"/>
      <c r="N3007" s="3"/>
      <c r="O3007" s="3"/>
    </row>
    <row r="3008" spans="9:15" ht="12.75">
      <c r="I3008" s="23"/>
      <c r="J3008" s="20"/>
      <c r="K3008" s="3"/>
      <c r="L3008" s="3"/>
      <c r="M3008" s="3"/>
      <c r="N3008" s="3"/>
      <c r="O3008" s="3"/>
    </row>
    <row r="3009" spans="9:15" ht="12.75">
      <c r="I3009" s="23"/>
      <c r="J3009" s="20"/>
      <c r="K3009" s="3"/>
      <c r="L3009" s="3"/>
      <c r="M3009" s="3"/>
      <c r="N3009" s="3"/>
      <c r="O3009" s="3"/>
    </row>
    <row r="3010" spans="9:15" ht="12.75">
      <c r="I3010" s="23"/>
      <c r="J3010" s="20"/>
      <c r="K3010" s="3"/>
      <c r="L3010" s="3"/>
      <c r="M3010" s="3"/>
      <c r="N3010" s="3"/>
      <c r="O3010" s="3"/>
    </row>
    <row r="3011" spans="9:15" ht="12.75">
      <c r="I3011" s="23"/>
      <c r="J3011" s="20"/>
      <c r="K3011" s="3"/>
      <c r="L3011" s="3"/>
      <c r="M3011" s="3"/>
      <c r="N3011" s="3"/>
      <c r="O3011" s="3"/>
    </row>
    <row r="3012" spans="9:15" ht="12.75">
      <c r="I3012" s="23"/>
      <c r="J3012" s="20"/>
      <c r="K3012" s="3"/>
      <c r="L3012" s="3"/>
      <c r="M3012" s="3"/>
      <c r="N3012" s="3"/>
      <c r="O3012" s="3"/>
    </row>
    <row r="3013" spans="9:15" ht="12.75">
      <c r="I3013" s="23"/>
      <c r="J3013" s="20"/>
      <c r="K3013" s="3"/>
      <c r="L3013" s="3"/>
      <c r="M3013" s="3"/>
      <c r="N3013" s="3"/>
      <c r="O3013" s="3"/>
    </row>
    <row r="3014" spans="9:15" ht="12.75">
      <c r="I3014" s="23"/>
      <c r="J3014" s="20"/>
      <c r="K3014" s="3"/>
      <c r="L3014" s="3"/>
      <c r="M3014" s="3"/>
      <c r="N3014" s="3"/>
      <c r="O3014" s="3"/>
    </row>
    <row r="3015" spans="9:15" ht="12.75">
      <c r="I3015" s="23"/>
      <c r="J3015" s="20"/>
      <c r="K3015" s="3"/>
      <c r="L3015" s="3"/>
      <c r="M3015" s="3"/>
      <c r="N3015" s="3"/>
      <c r="O3015" s="3"/>
    </row>
    <row r="3016" spans="9:15" ht="12.75">
      <c r="I3016" s="3"/>
      <c r="J3016" s="20"/>
      <c r="K3016" s="3"/>
      <c r="L3016" s="3"/>
      <c r="M3016" s="3"/>
      <c r="N3016" s="3"/>
      <c r="O3016" s="3"/>
    </row>
    <row r="3017" spans="9:15" ht="12.75">
      <c r="I3017" s="3"/>
      <c r="J3017" s="20"/>
      <c r="K3017" s="3"/>
      <c r="L3017" s="3"/>
      <c r="M3017" s="3"/>
      <c r="N3017" s="3"/>
      <c r="O3017" s="3"/>
    </row>
    <row r="3018" spans="9:15" ht="12.75">
      <c r="I3018" s="3"/>
      <c r="J3018" s="20"/>
      <c r="K3018" s="3"/>
      <c r="L3018" s="3"/>
      <c r="M3018" s="3"/>
      <c r="N3018" s="3"/>
      <c r="O3018" s="3"/>
    </row>
    <row r="3019" spans="9:15" ht="12.75">
      <c r="I3019" s="3"/>
      <c r="J3019" s="20"/>
      <c r="K3019" s="3"/>
      <c r="L3019" s="3"/>
      <c r="M3019" s="3"/>
      <c r="N3019" s="3"/>
      <c r="O3019" s="3"/>
    </row>
    <row r="3020" spans="9:15" ht="12.75">
      <c r="I3020" s="3"/>
      <c r="J3020" s="20"/>
      <c r="K3020" s="3"/>
      <c r="L3020" s="3"/>
      <c r="M3020" s="3"/>
      <c r="N3020" s="3"/>
      <c r="O3020" s="3"/>
    </row>
    <row r="3021" spans="9:15" ht="12.75">
      <c r="I3021" s="3"/>
      <c r="J3021" s="20"/>
      <c r="K3021" s="3"/>
      <c r="L3021" s="3"/>
      <c r="M3021" s="3"/>
      <c r="N3021" s="3"/>
      <c r="O3021" s="3"/>
    </row>
    <row r="3022" spans="9:15" ht="12.75">
      <c r="I3022" s="3"/>
      <c r="J3022" s="20"/>
      <c r="K3022" s="3"/>
      <c r="L3022" s="3"/>
      <c r="M3022" s="3"/>
      <c r="N3022" s="3"/>
      <c r="O3022" s="3"/>
    </row>
    <row r="3023" spans="9:15" ht="12.75">
      <c r="I3023" s="3"/>
      <c r="J3023" s="20"/>
      <c r="K3023" s="3"/>
      <c r="L3023" s="3"/>
      <c r="M3023" s="3"/>
      <c r="N3023" s="3"/>
      <c r="O3023" s="3"/>
    </row>
    <row r="3024" spans="9:15" ht="12.75">
      <c r="I3024" s="3"/>
      <c r="J3024" s="20"/>
      <c r="K3024" s="3"/>
      <c r="L3024" s="3"/>
      <c r="M3024" s="3"/>
      <c r="N3024" s="3"/>
      <c r="O3024" s="3"/>
    </row>
    <row r="3025" spans="9:15" ht="12.75">
      <c r="I3025" s="3"/>
      <c r="J3025" s="20"/>
      <c r="K3025" s="3"/>
      <c r="L3025" s="3"/>
      <c r="M3025" s="3"/>
      <c r="N3025" s="3"/>
      <c r="O3025" s="3"/>
    </row>
    <row r="3026" spans="9:15" ht="12.75">
      <c r="I3026" s="3"/>
      <c r="J3026" s="20"/>
      <c r="K3026" s="3"/>
      <c r="L3026" s="3"/>
      <c r="M3026" s="3"/>
      <c r="N3026" s="3"/>
      <c r="O3026" s="3"/>
    </row>
    <row r="3027" spans="9:15" ht="12.75">
      <c r="I3027" s="3"/>
      <c r="J3027" s="20"/>
      <c r="K3027" s="3"/>
      <c r="L3027" s="3"/>
      <c r="M3027" s="3"/>
      <c r="N3027" s="3"/>
      <c r="O3027" s="3"/>
    </row>
    <row r="3028" spans="9:15" ht="12.75">
      <c r="I3028" s="23"/>
      <c r="J3028" s="20"/>
      <c r="K3028" s="3"/>
      <c r="L3028" s="3"/>
      <c r="M3028" s="3"/>
      <c r="N3028" s="3"/>
      <c r="O3028" s="3"/>
    </row>
    <row r="3029" spans="9:15" ht="12.75">
      <c r="I3029" s="23"/>
      <c r="J3029" s="20"/>
      <c r="K3029" s="3"/>
      <c r="L3029" s="3"/>
      <c r="M3029" s="3"/>
      <c r="N3029" s="3"/>
      <c r="O3029" s="3"/>
    </row>
    <row r="3030" spans="9:15" ht="12.75">
      <c r="I3030" s="23"/>
      <c r="J3030" s="20"/>
      <c r="K3030" s="3"/>
      <c r="L3030" s="3"/>
      <c r="M3030" s="3"/>
      <c r="N3030" s="3"/>
      <c r="O3030" s="3"/>
    </row>
    <row r="3031" spans="9:15" ht="12.75">
      <c r="I3031" s="23"/>
      <c r="J3031" s="20"/>
      <c r="K3031" s="3"/>
      <c r="L3031" s="3"/>
      <c r="M3031" s="3"/>
      <c r="N3031" s="3"/>
      <c r="O3031" s="3"/>
    </row>
    <row r="3032" spans="9:15" ht="12.75">
      <c r="I3032" s="23"/>
      <c r="J3032" s="20"/>
      <c r="K3032" s="3"/>
      <c r="L3032" s="3"/>
      <c r="M3032" s="3"/>
      <c r="N3032" s="3"/>
      <c r="O3032" s="3"/>
    </row>
    <row r="3033" spans="9:15" ht="12.75">
      <c r="I3033" s="23"/>
      <c r="J3033" s="20"/>
      <c r="K3033" s="3"/>
      <c r="L3033" s="3"/>
      <c r="M3033" s="3"/>
      <c r="N3033" s="3"/>
      <c r="O3033" s="3"/>
    </row>
    <row r="3034" spans="9:15" ht="12.75">
      <c r="I3034" s="23"/>
      <c r="J3034" s="20"/>
      <c r="K3034" s="3"/>
      <c r="L3034" s="3"/>
      <c r="M3034" s="3"/>
      <c r="N3034" s="3"/>
      <c r="O3034" s="3"/>
    </row>
    <row r="3035" spans="9:15" ht="12.75">
      <c r="I3035" s="23"/>
      <c r="J3035" s="20"/>
      <c r="K3035" s="3"/>
      <c r="L3035" s="3"/>
      <c r="M3035" s="3"/>
      <c r="N3035" s="3"/>
      <c r="O3035" s="3"/>
    </row>
    <row r="3036" spans="9:15" ht="12.75">
      <c r="I3036" s="23"/>
      <c r="J3036" s="20"/>
      <c r="K3036" s="3"/>
      <c r="L3036" s="3"/>
      <c r="M3036" s="3"/>
      <c r="N3036" s="3"/>
      <c r="O3036" s="3"/>
    </row>
    <row r="3037" spans="9:15" ht="12.75">
      <c r="I3037" s="23"/>
      <c r="J3037" s="20"/>
      <c r="K3037" s="3"/>
      <c r="L3037" s="3"/>
      <c r="M3037" s="3"/>
      <c r="N3037" s="3"/>
      <c r="O3037" s="3"/>
    </row>
    <row r="3038" spans="9:15" ht="12.75">
      <c r="I3038" s="23"/>
      <c r="J3038" s="20"/>
      <c r="K3038" s="3"/>
      <c r="L3038" s="3"/>
      <c r="M3038" s="3"/>
      <c r="N3038" s="3"/>
      <c r="O3038" s="3"/>
    </row>
    <row r="3039" spans="9:15" ht="12.75">
      <c r="I3039" s="23"/>
      <c r="J3039" s="20"/>
      <c r="K3039" s="3"/>
      <c r="L3039" s="3"/>
      <c r="M3039" s="3"/>
      <c r="N3039" s="3"/>
      <c r="O3039" s="3"/>
    </row>
    <row r="3040" spans="9:15" ht="12.75">
      <c r="I3040" s="3"/>
      <c r="J3040" s="20"/>
      <c r="K3040" s="3"/>
      <c r="L3040" s="3"/>
      <c r="M3040" s="3"/>
      <c r="N3040" s="3"/>
      <c r="O3040" s="3"/>
    </row>
    <row r="3041" spans="9:15" ht="12.75">
      <c r="I3041" s="3"/>
      <c r="J3041" s="20"/>
      <c r="K3041" s="3"/>
      <c r="L3041" s="3"/>
      <c r="M3041" s="3"/>
      <c r="N3041" s="3"/>
      <c r="O3041" s="3"/>
    </row>
    <row r="3042" spans="9:15" ht="12.75">
      <c r="I3042" s="3"/>
      <c r="J3042" s="20"/>
      <c r="K3042" s="3"/>
      <c r="L3042" s="3"/>
      <c r="M3042" s="3"/>
      <c r="N3042" s="3"/>
      <c r="O3042" s="3"/>
    </row>
    <row r="3043" spans="9:15" ht="12.75">
      <c r="I3043" s="3"/>
      <c r="J3043" s="20"/>
      <c r="K3043" s="3"/>
      <c r="L3043" s="3"/>
      <c r="M3043" s="3"/>
      <c r="N3043" s="3"/>
      <c r="O3043" s="3"/>
    </row>
    <row r="3044" spans="9:15" ht="12.75">
      <c r="I3044" s="3"/>
      <c r="J3044" s="20"/>
      <c r="K3044" s="3"/>
      <c r="L3044" s="3"/>
      <c r="M3044" s="3"/>
      <c r="N3044" s="3"/>
      <c r="O3044" s="3"/>
    </row>
    <row r="3045" spans="9:15" ht="12.75">
      <c r="I3045" s="3"/>
      <c r="J3045" s="20"/>
      <c r="K3045" s="3"/>
      <c r="L3045" s="3"/>
      <c r="M3045" s="3"/>
      <c r="N3045" s="3"/>
      <c r="O3045" s="3"/>
    </row>
    <row r="3046" spans="9:15" ht="12.75">
      <c r="I3046" s="3"/>
      <c r="J3046" s="20"/>
      <c r="K3046" s="3"/>
      <c r="L3046" s="3"/>
      <c r="M3046" s="3"/>
      <c r="N3046" s="3"/>
      <c r="O3046" s="3"/>
    </row>
    <row r="3047" spans="9:15" ht="12.75">
      <c r="I3047" s="3"/>
      <c r="J3047" s="20"/>
      <c r="K3047" s="3"/>
      <c r="L3047" s="3"/>
      <c r="M3047" s="3"/>
      <c r="N3047" s="3"/>
      <c r="O3047" s="3"/>
    </row>
    <row r="3048" spans="9:15" ht="12.75">
      <c r="I3048" s="3"/>
      <c r="J3048" s="20"/>
      <c r="K3048" s="3"/>
      <c r="L3048" s="3"/>
      <c r="M3048" s="3"/>
      <c r="N3048" s="3"/>
      <c r="O3048" s="3"/>
    </row>
    <row r="3049" spans="9:15" ht="12.75">
      <c r="I3049" s="3"/>
      <c r="J3049" s="20"/>
      <c r="K3049" s="3"/>
      <c r="L3049" s="3"/>
      <c r="M3049" s="3"/>
      <c r="N3049" s="3"/>
      <c r="O3049" s="3"/>
    </row>
    <row r="3050" spans="9:15" ht="12.75">
      <c r="I3050" s="3"/>
      <c r="J3050" s="20"/>
      <c r="K3050" s="3"/>
      <c r="L3050" s="3"/>
      <c r="M3050" s="3"/>
      <c r="N3050" s="3"/>
      <c r="O3050" s="3"/>
    </row>
    <row r="3051" spans="9:15" ht="12.75">
      <c r="I3051" s="3"/>
      <c r="J3051" s="20"/>
      <c r="K3051" s="3"/>
      <c r="L3051" s="3"/>
      <c r="M3051" s="3"/>
      <c r="N3051" s="3"/>
      <c r="O3051" s="3"/>
    </row>
    <row r="3052" spans="9:15" ht="12.75">
      <c r="I3052" s="23"/>
      <c r="J3052" s="20"/>
      <c r="K3052" s="3"/>
      <c r="L3052" s="3"/>
      <c r="M3052" s="3"/>
      <c r="N3052" s="3"/>
      <c r="O3052" s="3"/>
    </row>
    <row r="3053" spans="9:15" ht="12.75">
      <c r="I3053" s="23"/>
      <c r="J3053" s="20"/>
      <c r="K3053" s="3"/>
      <c r="L3053" s="3"/>
      <c r="M3053" s="3"/>
      <c r="N3053" s="3"/>
      <c r="O3053" s="3"/>
    </row>
    <row r="3054" spans="9:15" ht="12.75">
      <c r="I3054" s="23"/>
      <c r="J3054" s="20"/>
      <c r="K3054" s="3"/>
      <c r="L3054" s="3"/>
      <c r="M3054" s="3"/>
      <c r="N3054" s="3"/>
      <c r="O3054" s="3"/>
    </row>
    <row r="3055" spans="9:15" ht="12.75">
      <c r="I3055" s="23"/>
      <c r="J3055" s="20"/>
      <c r="K3055" s="3"/>
      <c r="L3055" s="3"/>
      <c r="M3055" s="3"/>
      <c r="N3055" s="3"/>
      <c r="O3055" s="3"/>
    </row>
    <row r="3056" spans="9:15" ht="12.75">
      <c r="I3056" s="23"/>
      <c r="J3056" s="20"/>
      <c r="K3056" s="3"/>
      <c r="L3056" s="3"/>
      <c r="M3056" s="3"/>
      <c r="N3056" s="3"/>
      <c r="O3056" s="3"/>
    </row>
    <row r="3057" spans="9:15" ht="12.75">
      <c r="I3057" s="23"/>
      <c r="J3057" s="20"/>
      <c r="K3057" s="3"/>
      <c r="L3057" s="3"/>
      <c r="M3057" s="3"/>
      <c r="N3057" s="3"/>
      <c r="O3057" s="3"/>
    </row>
    <row r="3058" spans="9:15" ht="12.75">
      <c r="I3058" s="23"/>
      <c r="J3058" s="20"/>
      <c r="K3058" s="3"/>
      <c r="L3058" s="3"/>
      <c r="M3058" s="3"/>
      <c r="N3058" s="3"/>
      <c r="O3058" s="3"/>
    </row>
    <row r="3059" spans="9:15" ht="12.75">
      <c r="I3059" s="23"/>
      <c r="J3059" s="20"/>
      <c r="K3059" s="3"/>
      <c r="L3059" s="3"/>
      <c r="M3059" s="3"/>
      <c r="N3059" s="3"/>
      <c r="O3059" s="3"/>
    </row>
    <row r="3060" spans="9:15" ht="12.75">
      <c r="I3060" s="23"/>
      <c r="J3060" s="20"/>
      <c r="K3060" s="3"/>
      <c r="L3060" s="3"/>
      <c r="M3060" s="3"/>
      <c r="N3060" s="3"/>
      <c r="O3060" s="3"/>
    </row>
    <row r="3061" spans="9:15" ht="12.75">
      <c r="I3061" s="23"/>
      <c r="J3061" s="20"/>
      <c r="K3061" s="3"/>
      <c r="L3061" s="3"/>
      <c r="M3061" s="3"/>
      <c r="N3061" s="3"/>
      <c r="O3061" s="3"/>
    </row>
    <row r="3062" spans="9:15" ht="12.75">
      <c r="I3062" s="23"/>
      <c r="J3062" s="20"/>
      <c r="K3062" s="3"/>
      <c r="L3062" s="3"/>
      <c r="M3062" s="3"/>
      <c r="N3062" s="3"/>
      <c r="O3062" s="3"/>
    </row>
    <row r="3063" spans="9:15" ht="12.75">
      <c r="I3063" s="23"/>
      <c r="J3063" s="20"/>
      <c r="K3063" s="3"/>
      <c r="L3063" s="3"/>
      <c r="M3063" s="3"/>
      <c r="N3063" s="3"/>
      <c r="O3063" s="3"/>
    </row>
    <row r="3064" spans="9:15" ht="12.75">
      <c r="I3064" s="3"/>
      <c r="J3064" s="20"/>
      <c r="K3064" s="3"/>
      <c r="L3064" s="3"/>
      <c r="M3064" s="3"/>
      <c r="N3064" s="3"/>
      <c r="O3064" s="3"/>
    </row>
    <row r="3065" spans="9:15" ht="12.75">
      <c r="I3065" s="3"/>
      <c r="J3065" s="20"/>
      <c r="K3065" s="3"/>
      <c r="L3065" s="3"/>
      <c r="M3065" s="3"/>
      <c r="N3065" s="3"/>
      <c r="O3065" s="3"/>
    </row>
    <row r="3066" spans="9:15" ht="12.75">
      <c r="I3066" s="3"/>
      <c r="J3066" s="20"/>
      <c r="K3066" s="3"/>
      <c r="L3066" s="3"/>
      <c r="M3066" s="3"/>
      <c r="N3066" s="3"/>
      <c r="O3066" s="3"/>
    </row>
    <row r="3067" spans="9:15" ht="12.75">
      <c r="I3067" s="3"/>
      <c r="J3067" s="20"/>
      <c r="K3067" s="3"/>
      <c r="L3067" s="3"/>
      <c r="M3067" s="3"/>
      <c r="N3067" s="3"/>
      <c r="O3067" s="3"/>
    </row>
    <row r="3068" spans="9:15" ht="12.75">
      <c r="I3068" s="3"/>
      <c r="J3068" s="20"/>
      <c r="K3068" s="3"/>
      <c r="L3068" s="3"/>
      <c r="M3068" s="3"/>
      <c r="N3068" s="3"/>
      <c r="O3068" s="3"/>
    </row>
    <row r="3069" spans="9:15" ht="12.75">
      <c r="I3069" s="3"/>
      <c r="J3069" s="20"/>
      <c r="K3069" s="3"/>
      <c r="L3069" s="3"/>
      <c r="M3069" s="3"/>
      <c r="N3069" s="3"/>
      <c r="O3069" s="3"/>
    </row>
    <row r="3070" spans="9:15" ht="12.75">
      <c r="I3070" s="3"/>
      <c r="J3070" s="20"/>
      <c r="K3070" s="3"/>
      <c r="L3070" s="3"/>
      <c r="M3070" s="3"/>
      <c r="N3070" s="3"/>
      <c r="O3070" s="3"/>
    </row>
    <row r="3071" spans="9:15" ht="12.75">
      <c r="I3071" s="3"/>
      <c r="J3071" s="20"/>
      <c r="K3071" s="3"/>
      <c r="L3071" s="3"/>
      <c r="M3071" s="3"/>
      <c r="N3071" s="3"/>
      <c r="O3071" s="3"/>
    </row>
    <row r="3072" spans="9:15" ht="12.75">
      <c r="I3072" s="3"/>
      <c r="J3072" s="20"/>
      <c r="K3072" s="3"/>
      <c r="L3072" s="3"/>
      <c r="M3072" s="3"/>
      <c r="N3072" s="3"/>
      <c r="O3072" s="3"/>
    </row>
    <row r="3073" spans="9:15" ht="12.75">
      <c r="I3073" s="3"/>
      <c r="J3073" s="20"/>
      <c r="K3073" s="3"/>
      <c r="L3073" s="3"/>
      <c r="M3073" s="3"/>
      <c r="N3073" s="3"/>
      <c r="O3073" s="3"/>
    </row>
    <row r="3074" spans="9:15" ht="12.75">
      <c r="I3074" s="3"/>
      <c r="J3074" s="20"/>
      <c r="K3074" s="3"/>
      <c r="L3074" s="3"/>
      <c r="M3074" s="3"/>
      <c r="N3074" s="3"/>
      <c r="O3074" s="3"/>
    </row>
    <row r="3075" spans="9:15" ht="12.75">
      <c r="I3075" s="3"/>
      <c r="J3075" s="20"/>
      <c r="K3075" s="3"/>
      <c r="L3075" s="3"/>
      <c r="M3075" s="3"/>
      <c r="N3075" s="3"/>
      <c r="O3075" s="3"/>
    </row>
    <row r="3076" spans="9:15" ht="12.75">
      <c r="I3076" s="23"/>
      <c r="J3076" s="20"/>
      <c r="K3076" s="3"/>
      <c r="L3076" s="3"/>
      <c r="M3076" s="3"/>
      <c r="N3076" s="3"/>
      <c r="O3076" s="3"/>
    </row>
    <row r="3077" spans="9:15" ht="12.75">
      <c r="I3077" s="23"/>
      <c r="J3077" s="20"/>
      <c r="K3077" s="3"/>
      <c r="L3077" s="3"/>
      <c r="M3077" s="3"/>
      <c r="N3077" s="3"/>
      <c r="O3077" s="3"/>
    </row>
    <row r="3078" spans="9:15" ht="12.75">
      <c r="I3078" s="23"/>
      <c r="J3078" s="20"/>
      <c r="K3078" s="3"/>
      <c r="L3078" s="3"/>
      <c r="M3078" s="3"/>
      <c r="N3078" s="3"/>
      <c r="O3078" s="3"/>
    </row>
    <row r="3079" spans="9:15" ht="12.75">
      <c r="I3079" s="23"/>
      <c r="J3079" s="20"/>
      <c r="K3079" s="3"/>
      <c r="L3079" s="3"/>
      <c r="M3079" s="3"/>
      <c r="N3079" s="3"/>
      <c r="O3079" s="3"/>
    </row>
    <row r="3080" spans="9:15" ht="12.75">
      <c r="I3080" s="23"/>
      <c r="J3080" s="20"/>
      <c r="K3080" s="3"/>
      <c r="L3080" s="3"/>
      <c r="M3080" s="3"/>
      <c r="N3080" s="3"/>
      <c r="O3080" s="3"/>
    </row>
    <row r="3081" spans="9:15" ht="12.75">
      <c r="I3081" s="23"/>
      <c r="J3081" s="20"/>
      <c r="K3081" s="3"/>
      <c r="L3081" s="3"/>
      <c r="M3081" s="3"/>
      <c r="N3081" s="3"/>
      <c r="O3081" s="3"/>
    </row>
    <row r="3082" spans="9:15" ht="12.75">
      <c r="I3082" s="23"/>
      <c r="J3082" s="20"/>
      <c r="K3082" s="3"/>
      <c r="L3082" s="3"/>
      <c r="M3082" s="3"/>
      <c r="N3082" s="3"/>
      <c r="O3082" s="3"/>
    </row>
    <row r="3083" spans="9:15" ht="12.75">
      <c r="I3083" s="23"/>
      <c r="J3083" s="20"/>
      <c r="K3083" s="3"/>
      <c r="L3083" s="3"/>
      <c r="M3083" s="3"/>
      <c r="N3083" s="3"/>
      <c r="O3083" s="3"/>
    </row>
    <row r="3084" spans="9:15" ht="12.75">
      <c r="I3084" s="23"/>
      <c r="J3084" s="20"/>
      <c r="K3084" s="3"/>
      <c r="L3084" s="3"/>
      <c r="M3084" s="3"/>
      <c r="N3084" s="3"/>
      <c r="O3084" s="3"/>
    </row>
    <row r="3085" spans="9:15" ht="12.75">
      <c r="I3085" s="23"/>
      <c r="J3085" s="20"/>
      <c r="K3085" s="3"/>
      <c r="L3085" s="3"/>
      <c r="M3085" s="3"/>
      <c r="N3085" s="3"/>
      <c r="O3085" s="3"/>
    </row>
    <row r="3086" spans="9:15" ht="12.75">
      <c r="I3086" s="23"/>
      <c r="J3086" s="20"/>
      <c r="K3086" s="3"/>
      <c r="L3086" s="3"/>
      <c r="M3086" s="3"/>
      <c r="N3086" s="3"/>
      <c r="O3086" s="3"/>
    </row>
    <row r="3087" spans="9:15" ht="12.75">
      <c r="I3087" s="23"/>
      <c r="J3087" s="20"/>
      <c r="K3087" s="3"/>
      <c r="L3087" s="3"/>
      <c r="M3087" s="3"/>
      <c r="N3087" s="3"/>
      <c r="O3087" s="3"/>
    </row>
    <row r="3088" spans="9:15" ht="12.75">
      <c r="I3088" s="3"/>
      <c r="J3088" s="20"/>
      <c r="K3088" s="3"/>
      <c r="L3088" s="3"/>
      <c r="M3088" s="3"/>
      <c r="N3088" s="3"/>
      <c r="O3088" s="3"/>
    </row>
    <row r="3089" spans="9:15" ht="12.75">
      <c r="I3089" s="3"/>
      <c r="J3089" s="20"/>
      <c r="K3089" s="3"/>
      <c r="L3089" s="3"/>
      <c r="M3089" s="3"/>
      <c r="N3089" s="3"/>
      <c r="O3089" s="3"/>
    </row>
    <row r="3090" spans="9:15" ht="12.75">
      <c r="I3090" s="3"/>
      <c r="J3090" s="20"/>
      <c r="K3090" s="3"/>
      <c r="L3090" s="3"/>
      <c r="M3090" s="3"/>
      <c r="N3090" s="3"/>
      <c r="O3090" s="3"/>
    </row>
    <row r="3091" spans="9:15" ht="12.75">
      <c r="I3091" s="3"/>
      <c r="J3091" s="20"/>
      <c r="K3091" s="3"/>
      <c r="L3091" s="3"/>
      <c r="M3091" s="3"/>
      <c r="N3091" s="3"/>
      <c r="O3091" s="3"/>
    </row>
    <row r="3092" spans="9:15" ht="12.75">
      <c r="I3092" s="3"/>
      <c r="J3092" s="20"/>
      <c r="K3092" s="3"/>
      <c r="L3092" s="3"/>
      <c r="M3092" s="3"/>
      <c r="N3092" s="3"/>
      <c r="O3092" s="3"/>
    </row>
    <row r="3093" spans="9:15" ht="12.75">
      <c r="I3093" s="3"/>
      <c r="J3093" s="20"/>
      <c r="K3093" s="3"/>
      <c r="L3093" s="3"/>
      <c r="M3093" s="3"/>
      <c r="N3093" s="3"/>
      <c r="O3093" s="3"/>
    </row>
    <row r="3094" spans="9:15" ht="12.75">
      <c r="I3094" s="3"/>
      <c r="J3094" s="20"/>
      <c r="K3094" s="3"/>
      <c r="L3094" s="3"/>
      <c r="M3094" s="3"/>
      <c r="N3094" s="3"/>
      <c r="O3094" s="3"/>
    </row>
    <row r="3095" spans="9:15" ht="12.75">
      <c r="I3095" s="3"/>
      <c r="J3095" s="20"/>
      <c r="K3095" s="3"/>
      <c r="L3095" s="3"/>
      <c r="M3095" s="3"/>
      <c r="N3095" s="3"/>
      <c r="O3095" s="3"/>
    </row>
    <row r="3096" spans="9:15" ht="12.75">
      <c r="I3096" s="3"/>
      <c r="J3096" s="20"/>
      <c r="K3096" s="3"/>
      <c r="L3096" s="3"/>
      <c r="M3096" s="3"/>
      <c r="N3096" s="3"/>
      <c r="O3096" s="3"/>
    </row>
    <row r="3097" spans="9:15" ht="12.75">
      <c r="I3097" s="3"/>
      <c r="J3097" s="20"/>
      <c r="K3097" s="3"/>
      <c r="L3097" s="3"/>
      <c r="M3097" s="3"/>
      <c r="N3097" s="3"/>
      <c r="O3097" s="3"/>
    </row>
    <row r="3098" spans="9:15" ht="12.75">
      <c r="I3098" s="3"/>
      <c r="J3098" s="20"/>
      <c r="K3098" s="3"/>
      <c r="L3098" s="3"/>
      <c r="M3098" s="3"/>
      <c r="N3098" s="3"/>
      <c r="O3098" s="3"/>
    </row>
    <row r="3099" spans="9:15" ht="12.75">
      <c r="I3099" s="3"/>
      <c r="J3099" s="20"/>
      <c r="K3099" s="3"/>
      <c r="L3099" s="3"/>
      <c r="M3099" s="3"/>
      <c r="N3099" s="3"/>
      <c r="O3099" s="3"/>
    </row>
    <row r="3100" spans="9:15" ht="12.75">
      <c r="I3100" s="23"/>
      <c r="J3100" s="20"/>
      <c r="K3100" s="3"/>
      <c r="L3100" s="3"/>
      <c r="M3100" s="3"/>
      <c r="N3100" s="3"/>
      <c r="O3100" s="3"/>
    </row>
    <row r="3101" spans="9:15" ht="12.75">
      <c r="I3101" s="23"/>
      <c r="J3101" s="20"/>
      <c r="K3101" s="3"/>
      <c r="L3101" s="3"/>
      <c r="M3101" s="3"/>
      <c r="N3101" s="3"/>
      <c r="O3101" s="3"/>
    </row>
    <row r="3102" spans="9:15" ht="12.75">
      <c r="I3102" s="23"/>
      <c r="J3102" s="20"/>
      <c r="K3102" s="3"/>
      <c r="L3102" s="3"/>
      <c r="M3102" s="3"/>
      <c r="N3102" s="3"/>
      <c r="O3102" s="3"/>
    </row>
    <row r="3103" spans="9:15" ht="12.75">
      <c r="I3103" s="23"/>
      <c r="J3103" s="20"/>
      <c r="K3103" s="3"/>
      <c r="L3103" s="3"/>
      <c r="M3103" s="3"/>
      <c r="N3103" s="3"/>
      <c r="O3103" s="3"/>
    </row>
    <row r="3104" spans="9:15" ht="12.75">
      <c r="I3104" s="23"/>
      <c r="J3104" s="20"/>
      <c r="K3104" s="3"/>
      <c r="L3104" s="3"/>
      <c r="M3104" s="3"/>
      <c r="N3104" s="3"/>
      <c r="O3104" s="3"/>
    </row>
    <row r="3105" spans="9:15" ht="12.75">
      <c r="I3105" s="23"/>
      <c r="J3105" s="20"/>
      <c r="K3105" s="3"/>
      <c r="L3105" s="3"/>
      <c r="M3105" s="3"/>
      <c r="N3105" s="3"/>
      <c r="O3105" s="3"/>
    </row>
    <row r="3106" spans="9:15" ht="12.75">
      <c r="I3106" s="23"/>
      <c r="J3106" s="20"/>
      <c r="K3106" s="3"/>
      <c r="L3106" s="3"/>
      <c r="M3106" s="3"/>
      <c r="N3106" s="3"/>
      <c r="O3106" s="3"/>
    </row>
    <row r="3107" spans="9:15" ht="12.75">
      <c r="I3107" s="23"/>
      <c r="J3107" s="20"/>
      <c r="K3107" s="3"/>
      <c r="L3107" s="3"/>
      <c r="M3107" s="3"/>
      <c r="N3107" s="3"/>
      <c r="O3107" s="3"/>
    </row>
    <row r="3108" spans="9:15" ht="12.75">
      <c r="I3108" s="23"/>
      <c r="J3108" s="20"/>
      <c r="K3108" s="3"/>
      <c r="L3108" s="3"/>
      <c r="M3108" s="3"/>
      <c r="N3108" s="3"/>
      <c r="O3108" s="3"/>
    </row>
    <row r="3109" spans="9:15" ht="12.75">
      <c r="I3109" s="23"/>
      <c r="J3109" s="20"/>
      <c r="K3109" s="3"/>
      <c r="L3109" s="3"/>
      <c r="M3109" s="3"/>
      <c r="N3109" s="3"/>
      <c r="O3109" s="3"/>
    </row>
    <row r="3110" spans="9:15" ht="12.75">
      <c r="I3110" s="23"/>
      <c r="J3110" s="20"/>
      <c r="K3110" s="3"/>
      <c r="L3110" s="3"/>
      <c r="M3110" s="3"/>
      <c r="N3110" s="3"/>
      <c r="O3110" s="3"/>
    </row>
    <row r="3111" spans="9:15" ht="12.75">
      <c r="I3111" s="23"/>
      <c r="J3111" s="20"/>
      <c r="K3111" s="3"/>
      <c r="L3111" s="3"/>
      <c r="M3111" s="3"/>
      <c r="N3111" s="3"/>
      <c r="O3111" s="3"/>
    </row>
    <row r="3112" spans="9:15" ht="12.75">
      <c r="I3112" s="3"/>
      <c r="J3112" s="20"/>
      <c r="K3112" s="3"/>
      <c r="L3112" s="3"/>
      <c r="M3112" s="3"/>
      <c r="N3112" s="3"/>
      <c r="O3112" s="3"/>
    </row>
    <row r="3113" spans="9:15" ht="12.75">
      <c r="I3113" s="3"/>
      <c r="J3113" s="20"/>
      <c r="K3113" s="3"/>
      <c r="L3113" s="3"/>
      <c r="M3113" s="3"/>
      <c r="N3113" s="3"/>
      <c r="O3113" s="3"/>
    </row>
    <row r="3114" spans="9:15" ht="12.75">
      <c r="I3114" s="3"/>
      <c r="J3114" s="20"/>
      <c r="K3114" s="3"/>
      <c r="L3114" s="3"/>
      <c r="M3114" s="3"/>
      <c r="N3114" s="3"/>
      <c r="O3114" s="3"/>
    </row>
    <row r="3115" spans="9:15" ht="12.75">
      <c r="I3115" s="3"/>
      <c r="J3115" s="20"/>
      <c r="K3115" s="3"/>
      <c r="L3115" s="3"/>
      <c r="M3115" s="3"/>
      <c r="N3115" s="3"/>
      <c r="O3115" s="3"/>
    </row>
    <row r="3116" spans="9:15" ht="12.75">
      <c r="I3116" s="3"/>
      <c r="J3116" s="20"/>
      <c r="K3116" s="3"/>
      <c r="L3116" s="3"/>
      <c r="M3116" s="3"/>
      <c r="N3116" s="3"/>
      <c r="O3116" s="3"/>
    </row>
    <row r="3117" spans="9:15" ht="12.75">
      <c r="I3117" s="3"/>
      <c r="J3117" s="20"/>
      <c r="K3117" s="3"/>
      <c r="L3117" s="3"/>
      <c r="M3117" s="3"/>
      <c r="N3117" s="3"/>
      <c r="O3117" s="3"/>
    </row>
    <row r="3118" spans="9:15" ht="12.75">
      <c r="I3118" s="3"/>
      <c r="J3118" s="20"/>
      <c r="K3118" s="3"/>
      <c r="L3118" s="3"/>
      <c r="M3118" s="3"/>
      <c r="N3118" s="3"/>
      <c r="O3118" s="3"/>
    </row>
    <row r="3119" spans="9:15" ht="12.75">
      <c r="I3119" s="3"/>
      <c r="J3119" s="20"/>
      <c r="K3119" s="3"/>
      <c r="L3119" s="3"/>
      <c r="M3119" s="3"/>
      <c r="N3119" s="3"/>
      <c r="O3119" s="3"/>
    </row>
    <row r="3120" spans="9:15" ht="12.75">
      <c r="I3120" s="3"/>
      <c r="J3120" s="20"/>
      <c r="K3120" s="3"/>
      <c r="L3120" s="3"/>
      <c r="M3120" s="3"/>
      <c r="N3120" s="3"/>
      <c r="O3120" s="3"/>
    </row>
    <row r="3121" spans="9:15" ht="12.75">
      <c r="I3121" s="3"/>
      <c r="J3121" s="20"/>
      <c r="K3121" s="3"/>
      <c r="L3121" s="3"/>
      <c r="M3121" s="3"/>
      <c r="N3121" s="3"/>
      <c r="O3121" s="3"/>
    </row>
    <row r="3122" spans="9:15" ht="12.75">
      <c r="I3122" s="3"/>
      <c r="J3122" s="20"/>
      <c r="K3122" s="3"/>
      <c r="L3122" s="3"/>
      <c r="M3122" s="3"/>
      <c r="N3122" s="3"/>
      <c r="O3122" s="3"/>
    </row>
    <row r="3123" spans="9:15" ht="12.75">
      <c r="I3123" s="3"/>
      <c r="J3123" s="20"/>
      <c r="K3123" s="3"/>
      <c r="L3123" s="3"/>
      <c r="M3123" s="3"/>
      <c r="N3123" s="3"/>
      <c r="O3123" s="3"/>
    </row>
    <row r="3124" spans="9:15" ht="12.75">
      <c r="I3124" s="23"/>
      <c r="J3124" s="20"/>
      <c r="K3124" s="3"/>
      <c r="L3124" s="3"/>
      <c r="M3124" s="3"/>
      <c r="N3124" s="3"/>
      <c r="O3124" s="3"/>
    </row>
    <row r="3125" spans="9:15" ht="12.75">
      <c r="I3125" s="23"/>
      <c r="J3125" s="20"/>
      <c r="K3125" s="3"/>
      <c r="L3125" s="3"/>
      <c r="M3125" s="3"/>
      <c r="N3125" s="3"/>
      <c r="O3125" s="3"/>
    </row>
    <row r="3126" spans="9:15" ht="12.75">
      <c r="I3126" s="23"/>
      <c r="J3126" s="20"/>
      <c r="K3126" s="3"/>
      <c r="L3126" s="3"/>
      <c r="M3126" s="3"/>
      <c r="N3126" s="3"/>
      <c r="O3126" s="3"/>
    </row>
    <row r="3127" spans="9:15" ht="12.75">
      <c r="I3127" s="23"/>
      <c r="J3127" s="20"/>
      <c r="K3127" s="3"/>
      <c r="L3127" s="3"/>
      <c r="M3127" s="3"/>
      <c r="N3127" s="3"/>
      <c r="O3127" s="3"/>
    </row>
    <row r="3128" spans="9:15" ht="12.75">
      <c r="I3128" s="23"/>
      <c r="J3128" s="20"/>
      <c r="K3128" s="3"/>
      <c r="L3128" s="3"/>
      <c r="M3128" s="3"/>
      <c r="N3128" s="3"/>
      <c r="O3128" s="3"/>
    </row>
    <row r="3129" spans="9:15" ht="12.75">
      <c r="I3129" s="23"/>
      <c r="J3129" s="20"/>
      <c r="K3129" s="3"/>
      <c r="L3129" s="3"/>
      <c r="M3129" s="3"/>
      <c r="N3129" s="3"/>
      <c r="O3129" s="3"/>
    </row>
    <row r="3130" spans="9:15" ht="12.75">
      <c r="I3130" s="23"/>
      <c r="J3130" s="20"/>
      <c r="K3130" s="3"/>
      <c r="L3130" s="3"/>
      <c r="M3130" s="3"/>
      <c r="N3130" s="3"/>
      <c r="O3130" s="3"/>
    </row>
    <row r="3131" spans="9:15" ht="12.75">
      <c r="I3131" s="23"/>
      <c r="J3131" s="20"/>
      <c r="K3131" s="3"/>
      <c r="L3131" s="3"/>
      <c r="M3131" s="3"/>
      <c r="N3131" s="3"/>
      <c r="O3131" s="3"/>
    </row>
    <row r="3132" spans="9:15" ht="12.75">
      <c r="I3132" s="23"/>
      <c r="J3132" s="20"/>
      <c r="K3132" s="3"/>
      <c r="L3132" s="3"/>
      <c r="M3132" s="3"/>
      <c r="N3132" s="3"/>
      <c r="O3132" s="3"/>
    </row>
    <row r="3133" spans="9:15" ht="12.75">
      <c r="I3133" s="23"/>
      <c r="J3133" s="20"/>
      <c r="K3133" s="3"/>
      <c r="L3133" s="3"/>
      <c r="M3133" s="3"/>
      <c r="N3133" s="3"/>
      <c r="O3133" s="3"/>
    </row>
    <row r="3134" spans="9:15" ht="12.75">
      <c r="I3134" s="23"/>
      <c r="J3134" s="20"/>
      <c r="K3134" s="3"/>
      <c r="L3134" s="3"/>
      <c r="M3134" s="3"/>
      <c r="N3134" s="3"/>
      <c r="O3134" s="3"/>
    </row>
    <row r="3135" spans="9:15" ht="12.75">
      <c r="I3135" s="23"/>
      <c r="J3135" s="20"/>
      <c r="K3135" s="3"/>
      <c r="L3135" s="3"/>
      <c r="M3135" s="3"/>
      <c r="N3135" s="3"/>
      <c r="O3135" s="3"/>
    </row>
    <row r="3136" spans="9:15" ht="12.75">
      <c r="I3136" s="3"/>
      <c r="J3136" s="20"/>
      <c r="K3136" s="3"/>
      <c r="L3136" s="3"/>
      <c r="M3136" s="3"/>
      <c r="N3136" s="3"/>
      <c r="O3136" s="3"/>
    </row>
    <row r="3137" spans="9:15" ht="12.75">
      <c r="I3137" s="3"/>
      <c r="J3137" s="20"/>
      <c r="K3137" s="3"/>
      <c r="L3137" s="3"/>
      <c r="M3137" s="3"/>
      <c r="N3137" s="3"/>
      <c r="O3137" s="3"/>
    </row>
    <row r="3138" spans="9:15" ht="12.75">
      <c r="I3138" s="3"/>
      <c r="J3138" s="20"/>
      <c r="K3138" s="3"/>
      <c r="L3138" s="3"/>
      <c r="M3138" s="3"/>
      <c r="N3138" s="3"/>
      <c r="O3138" s="3"/>
    </row>
    <row r="3139" spans="9:15" ht="12.75">
      <c r="I3139" s="3"/>
      <c r="J3139" s="20"/>
      <c r="K3139" s="3"/>
      <c r="L3139" s="3"/>
      <c r="M3139" s="3"/>
      <c r="N3139" s="3"/>
      <c r="O3139" s="3"/>
    </row>
    <row r="3140" spans="9:15" ht="12.75">
      <c r="I3140" s="3"/>
      <c r="J3140" s="20"/>
      <c r="K3140" s="3"/>
      <c r="L3140" s="3"/>
      <c r="M3140" s="3"/>
      <c r="N3140" s="3"/>
      <c r="O3140" s="3"/>
    </row>
    <row r="3141" spans="9:15" ht="12.75">
      <c r="I3141" s="3"/>
      <c r="J3141" s="20"/>
      <c r="K3141" s="3"/>
      <c r="L3141" s="3"/>
      <c r="M3141" s="3"/>
      <c r="N3141" s="3"/>
      <c r="O3141" s="3"/>
    </row>
    <row r="3142" spans="9:15" ht="12.75">
      <c r="I3142" s="3"/>
      <c r="J3142" s="20"/>
      <c r="K3142" s="3"/>
      <c r="L3142" s="3"/>
      <c r="M3142" s="3"/>
      <c r="N3142" s="3"/>
      <c r="O3142" s="3"/>
    </row>
    <row r="3143" spans="9:15" ht="12.75">
      <c r="I3143" s="3"/>
      <c r="J3143" s="20"/>
      <c r="K3143" s="3"/>
      <c r="L3143" s="3"/>
      <c r="M3143" s="3"/>
      <c r="N3143" s="3"/>
      <c r="O3143" s="3"/>
    </row>
    <row r="3144" spans="9:15" ht="12.75">
      <c r="I3144" s="3"/>
      <c r="J3144" s="20"/>
      <c r="K3144" s="3"/>
      <c r="L3144" s="3"/>
      <c r="M3144" s="3"/>
      <c r="N3144" s="3"/>
      <c r="O3144" s="3"/>
    </row>
    <row r="3145" spans="9:15" ht="12.75">
      <c r="I3145" s="3"/>
      <c r="J3145" s="20"/>
      <c r="K3145" s="3"/>
      <c r="L3145" s="3"/>
      <c r="M3145" s="3"/>
      <c r="N3145" s="3"/>
      <c r="O3145" s="3"/>
    </row>
    <row r="3146" spans="9:15" ht="12.75">
      <c r="I3146" s="3"/>
      <c r="J3146" s="20"/>
      <c r="K3146" s="3"/>
      <c r="L3146" s="3"/>
      <c r="M3146" s="3"/>
      <c r="N3146" s="3"/>
      <c r="O3146" s="3"/>
    </row>
    <row r="3147" spans="9:15" ht="12.75">
      <c r="I3147" s="3"/>
      <c r="J3147" s="20"/>
      <c r="K3147" s="3"/>
      <c r="L3147" s="3"/>
      <c r="M3147" s="3"/>
      <c r="N3147" s="3"/>
      <c r="O3147" s="3"/>
    </row>
    <row r="3148" spans="9:15" ht="12.75">
      <c r="I3148" s="23"/>
      <c r="J3148" s="20"/>
      <c r="K3148" s="3"/>
      <c r="L3148" s="3"/>
      <c r="M3148" s="3"/>
      <c r="N3148" s="3"/>
      <c r="O3148" s="3"/>
    </row>
    <row r="3149" spans="9:15" ht="12.75">
      <c r="I3149" s="23"/>
      <c r="J3149" s="20"/>
      <c r="K3149" s="3"/>
      <c r="L3149" s="3"/>
      <c r="M3149" s="3"/>
      <c r="N3149" s="3"/>
      <c r="O3149" s="3"/>
    </row>
    <row r="3150" spans="9:15" ht="12.75">
      <c r="I3150" s="23"/>
      <c r="J3150" s="20"/>
      <c r="K3150" s="3"/>
      <c r="L3150" s="3"/>
      <c r="M3150" s="3"/>
      <c r="N3150" s="3"/>
      <c r="O3150" s="3"/>
    </row>
    <row r="3151" spans="9:15" ht="12.75">
      <c r="I3151" s="23"/>
      <c r="J3151" s="20"/>
      <c r="K3151" s="3"/>
      <c r="L3151" s="3"/>
      <c r="M3151" s="3"/>
      <c r="N3151" s="3"/>
      <c r="O3151" s="3"/>
    </row>
    <row r="3152" spans="9:15" ht="12.75">
      <c r="I3152" s="23"/>
      <c r="J3152" s="20"/>
      <c r="K3152" s="3"/>
      <c r="L3152" s="3"/>
      <c r="M3152" s="3"/>
      <c r="N3152" s="3"/>
      <c r="O3152" s="3"/>
    </row>
    <row r="3153" spans="9:15" ht="12.75">
      <c r="I3153" s="23"/>
      <c r="J3153" s="20"/>
      <c r="K3153" s="3"/>
      <c r="L3153" s="3"/>
      <c r="M3153" s="3"/>
      <c r="N3153" s="3"/>
      <c r="O3153" s="3"/>
    </row>
    <row r="3154" spans="9:15" ht="12.75">
      <c r="I3154" s="23"/>
      <c r="J3154" s="20"/>
      <c r="K3154" s="3"/>
      <c r="L3154" s="3"/>
      <c r="M3154" s="3"/>
      <c r="N3154" s="3"/>
      <c r="O3154" s="3"/>
    </row>
    <row r="3155" spans="9:15" ht="12.75">
      <c r="I3155" s="23"/>
      <c r="J3155" s="20"/>
      <c r="K3155" s="3"/>
      <c r="L3155" s="3"/>
      <c r="M3155" s="3"/>
      <c r="N3155" s="3"/>
      <c r="O3155" s="3"/>
    </row>
    <row r="3156" spans="9:15" ht="12.75">
      <c r="I3156" s="23"/>
      <c r="J3156" s="20"/>
      <c r="K3156" s="3"/>
      <c r="L3156" s="3"/>
      <c r="M3156" s="3"/>
      <c r="N3156" s="3"/>
      <c r="O3156" s="3"/>
    </row>
    <row r="3157" spans="9:15" ht="12.75">
      <c r="I3157" s="23"/>
      <c r="J3157" s="20"/>
      <c r="K3157" s="3"/>
      <c r="L3157" s="3"/>
      <c r="M3157" s="3"/>
      <c r="N3157" s="3"/>
      <c r="O3157" s="3"/>
    </row>
    <row r="3158" spans="9:15" ht="12.75">
      <c r="I3158" s="23"/>
      <c r="J3158" s="20"/>
      <c r="K3158" s="3"/>
      <c r="L3158" s="3"/>
      <c r="M3158" s="3"/>
      <c r="N3158" s="3"/>
      <c r="O3158" s="3"/>
    </row>
    <row r="3159" spans="9:15" ht="12.75">
      <c r="I3159" s="23"/>
      <c r="J3159" s="20"/>
      <c r="K3159" s="3"/>
      <c r="L3159" s="3"/>
      <c r="M3159" s="3"/>
      <c r="N3159" s="3"/>
      <c r="O3159" s="3"/>
    </row>
    <row r="3160" spans="9:15" ht="12.75">
      <c r="I3160" s="3"/>
      <c r="J3160" s="20"/>
      <c r="K3160" s="3"/>
      <c r="L3160" s="3"/>
      <c r="M3160" s="3"/>
      <c r="N3160" s="3"/>
      <c r="O3160" s="3"/>
    </row>
    <row r="3161" spans="9:15" ht="12.75">
      <c r="I3161" s="3"/>
      <c r="J3161" s="20"/>
      <c r="K3161" s="3"/>
      <c r="L3161" s="3"/>
      <c r="M3161" s="3"/>
      <c r="N3161" s="3"/>
      <c r="O3161" s="3"/>
    </row>
    <row r="3162" spans="9:15" ht="12.75">
      <c r="I3162" s="3"/>
      <c r="J3162" s="20"/>
      <c r="K3162" s="3"/>
      <c r="L3162" s="3"/>
      <c r="M3162" s="3"/>
      <c r="N3162" s="3"/>
      <c r="O3162" s="3"/>
    </row>
    <row r="3163" spans="9:15" ht="12.75">
      <c r="I3163" s="3"/>
      <c r="J3163" s="20"/>
      <c r="K3163" s="3"/>
      <c r="L3163" s="3"/>
      <c r="M3163" s="3"/>
      <c r="N3163" s="3"/>
      <c r="O3163" s="3"/>
    </row>
    <row r="3164" spans="9:15" ht="12.75">
      <c r="I3164" s="3"/>
      <c r="J3164" s="20"/>
      <c r="K3164" s="3"/>
      <c r="L3164" s="3"/>
      <c r="M3164" s="3"/>
      <c r="N3164" s="3"/>
      <c r="O3164" s="3"/>
    </row>
    <row r="3165" spans="9:15" ht="12.75">
      <c r="I3165" s="3"/>
      <c r="J3165" s="20"/>
      <c r="K3165" s="3"/>
      <c r="L3165" s="3"/>
      <c r="M3165" s="3"/>
      <c r="N3165" s="3"/>
      <c r="O3165" s="3"/>
    </row>
    <row r="3166" spans="9:15" ht="12.75">
      <c r="I3166" s="3"/>
      <c r="J3166" s="20"/>
      <c r="K3166" s="3"/>
      <c r="L3166" s="3"/>
      <c r="M3166" s="3"/>
      <c r="N3166" s="3"/>
      <c r="O3166" s="3"/>
    </row>
    <row r="3167" spans="9:15" ht="12.75">
      <c r="I3167" s="3"/>
      <c r="J3167" s="20"/>
      <c r="K3167" s="3"/>
      <c r="L3167" s="3"/>
      <c r="M3167" s="3"/>
      <c r="N3167" s="3"/>
      <c r="O3167" s="3"/>
    </row>
    <row r="3168" spans="9:15" ht="12.75">
      <c r="I3168" s="3"/>
      <c r="J3168" s="20"/>
      <c r="K3168" s="3"/>
      <c r="L3168" s="3"/>
      <c r="M3168" s="3"/>
      <c r="N3168" s="3"/>
      <c r="O3168" s="3"/>
    </row>
    <row r="3169" spans="9:15" ht="12.75">
      <c r="I3169" s="3"/>
      <c r="J3169" s="20"/>
      <c r="K3169" s="3"/>
      <c r="L3169" s="3"/>
      <c r="M3169" s="3"/>
      <c r="N3169" s="3"/>
      <c r="O3169" s="3"/>
    </row>
    <row r="3170" spans="9:15" ht="12.75">
      <c r="I3170" s="3"/>
      <c r="J3170" s="20"/>
      <c r="K3170" s="3"/>
      <c r="L3170" s="3"/>
      <c r="M3170" s="3"/>
      <c r="N3170" s="3"/>
      <c r="O3170" s="3"/>
    </row>
    <row r="3171" spans="9:15" ht="12.75">
      <c r="I3171" s="3"/>
      <c r="J3171" s="20"/>
      <c r="K3171" s="3"/>
      <c r="L3171" s="3"/>
      <c r="M3171" s="3"/>
      <c r="N3171" s="3"/>
      <c r="O3171" s="3"/>
    </row>
    <row r="3172" spans="9:15" ht="12.75">
      <c r="I3172" s="23"/>
      <c r="J3172" s="20"/>
      <c r="K3172" s="3"/>
      <c r="L3172" s="3"/>
      <c r="M3172" s="3"/>
      <c r="N3172" s="3"/>
      <c r="O3172" s="3"/>
    </row>
    <row r="3173" spans="9:15" ht="12.75">
      <c r="I3173" s="23"/>
      <c r="J3173" s="20"/>
      <c r="K3173" s="3"/>
      <c r="L3173" s="3"/>
      <c r="M3173" s="3"/>
      <c r="N3173" s="3"/>
      <c r="O3173" s="3"/>
    </row>
    <row r="3174" spans="9:15" ht="12.75">
      <c r="I3174" s="23"/>
      <c r="J3174" s="20"/>
      <c r="K3174" s="3"/>
      <c r="L3174" s="3"/>
      <c r="M3174" s="3"/>
      <c r="N3174" s="3"/>
      <c r="O3174" s="3"/>
    </row>
    <row r="3175" spans="9:15" ht="12.75">
      <c r="I3175" s="23"/>
      <c r="J3175" s="20"/>
      <c r="K3175" s="3"/>
      <c r="L3175" s="3"/>
      <c r="M3175" s="3"/>
      <c r="N3175" s="3"/>
      <c r="O3175" s="3"/>
    </row>
    <row r="3176" spans="9:15" ht="12.75">
      <c r="I3176" s="23"/>
      <c r="J3176" s="20"/>
      <c r="K3176" s="3"/>
      <c r="L3176" s="3"/>
      <c r="M3176" s="3"/>
      <c r="N3176" s="3"/>
      <c r="O3176" s="3"/>
    </row>
    <row r="3177" spans="9:15" ht="12.75">
      <c r="I3177" s="23"/>
      <c r="J3177" s="20"/>
      <c r="K3177" s="3"/>
      <c r="L3177" s="3"/>
      <c r="M3177" s="3"/>
      <c r="N3177" s="3"/>
      <c r="O3177" s="3"/>
    </row>
    <row r="3178" spans="9:15" ht="12.75">
      <c r="I3178" s="23"/>
      <c r="J3178" s="20"/>
      <c r="K3178" s="3"/>
      <c r="L3178" s="3"/>
      <c r="M3178" s="3"/>
      <c r="N3178" s="3"/>
      <c r="O3178" s="3"/>
    </row>
    <row r="3179" spans="9:15" ht="12.75">
      <c r="I3179" s="23"/>
      <c r="J3179" s="20"/>
      <c r="K3179" s="3"/>
      <c r="L3179" s="3"/>
      <c r="M3179" s="3"/>
      <c r="N3179" s="3"/>
      <c r="O3179" s="3"/>
    </row>
    <row r="3180" spans="9:15" ht="12.75">
      <c r="I3180" s="23"/>
      <c r="J3180" s="20"/>
      <c r="K3180" s="3"/>
      <c r="L3180" s="3"/>
      <c r="M3180" s="3"/>
      <c r="N3180" s="3"/>
      <c r="O3180" s="3"/>
    </row>
    <row r="3181" spans="9:15" ht="12.75">
      <c r="I3181" s="23"/>
      <c r="J3181" s="20"/>
      <c r="K3181" s="3"/>
      <c r="L3181" s="3"/>
      <c r="M3181" s="3"/>
      <c r="N3181" s="3"/>
      <c r="O3181" s="3"/>
    </row>
    <row r="3182" spans="9:15" ht="12.75">
      <c r="I3182" s="23"/>
      <c r="J3182" s="20"/>
      <c r="K3182" s="3"/>
      <c r="L3182" s="3"/>
      <c r="M3182" s="3"/>
      <c r="N3182" s="3"/>
      <c r="O3182" s="3"/>
    </row>
    <row r="3183" spans="9:15" ht="12.75">
      <c r="I3183" s="23"/>
      <c r="J3183" s="20"/>
      <c r="K3183" s="3"/>
      <c r="L3183" s="3"/>
      <c r="M3183" s="3"/>
      <c r="N3183" s="3"/>
      <c r="O3183" s="3"/>
    </row>
    <row r="3184" spans="9:15" ht="12.75">
      <c r="I3184" s="3"/>
      <c r="J3184" s="20"/>
      <c r="K3184" s="3"/>
      <c r="L3184" s="3"/>
      <c r="M3184" s="3"/>
      <c r="N3184" s="3"/>
      <c r="O3184" s="3"/>
    </row>
    <row r="3185" spans="9:15" ht="12.75">
      <c r="I3185" s="3"/>
      <c r="J3185" s="20"/>
      <c r="K3185" s="3"/>
      <c r="L3185" s="3"/>
      <c r="M3185" s="3"/>
      <c r="N3185" s="3"/>
      <c r="O3185" s="3"/>
    </row>
    <row r="3186" spans="9:15" ht="12.75">
      <c r="I3186" s="3"/>
      <c r="J3186" s="20"/>
      <c r="K3186" s="3"/>
      <c r="L3186" s="3"/>
      <c r="M3186" s="3"/>
      <c r="N3186" s="3"/>
      <c r="O3186" s="3"/>
    </row>
    <row r="3187" spans="9:15" ht="12.75">
      <c r="I3187" s="3"/>
      <c r="J3187" s="20"/>
      <c r="K3187" s="3"/>
      <c r="L3187" s="3"/>
      <c r="M3187" s="3"/>
      <c r="N3187" s="3"/>
      <c r="O3187" s="3"/>
    </row>
    <row r="3188" spans="9:15" ht="12.75">
      <c r="I3188" s="3"/>
      <c r="J3188" s="20"/>
      <c r="K3188" s="3"/>
      <c r="L3188" s="3"/>
      <c r="M3188" s="3"/>
      <c r="N3188" s="3"/>
      <c r="O3188" s="3"/>
    </row>
    <row r="3189" spans="9:15" ht="12.75">
      <c r="I3189" s="3"/>
      <c r="J3189" s="20"/>
      <c r="K3189" s="3"/>
      <c r="L3189" s="3"/>
      <c r="M3189" s="3"/>
      <c r="N3189" s="3"/>
      <c r="O3189" s="3"/>
    </row>
    <row r="3190" spans="9:15" ht="12.75">
      <c r="I3190" s="3"/>
      <c r="J3190" s="20"/>
      <c r="K3190" s="3"/>
      <c r="L3190" s="3"/>
      <c r="M3190" s="3"/>
      <c r="N3190" s="3"/>
      <c r="O3190" s="3"/>
    </row>
    <row r="3191" spans="9:15" ht="12.75">
      <c r="I3191" s="3"/>
      <c r="J3191" s="20"/>
      <c r="K3191" s="3"/>
      <c r="L3191" s="3"/>
      <c r="M3191" s="3"/>
      <c r="N3191" s="3"/>
      <c r="O3191" s="3"/>
    </row>
    <row r="3192" spans="9:15" ht="12.75">
      <c r="I3192" s="3"/>
      <c r="J3192" s="20"/>
      <c r="K3192" s="3"/>
      <c r="L3192" s="3"/>
      <c r="M3192" s="3"/>
      <c r="N3192" s="3"/>
      <c r="O3192" s="3"/>
    </row>
    <row r="3193" spans="9:15" ht="12.75">
      <c r="I3193" s="3"/>
      <c r="J3193" s="20"/>
      <c r="K3193" s="3"/>
      <c r="L3193" s="3"/>
      <c r="M3193" s="3"/>
      <c r="N3193" s="3"/>
      <c r="O3193" s="3"/>
    </row>
    <row r="3194" spans="9:15" ht="12.75">
      <c r="I3194" s="3"/>
      <c r="J3194" s="20"/>
      <c r="K3194" s="3"/>
      <c r="L3194" s="3"/>
      <c r="M3194" s="3"/>
      <c r="N3194" s="3"/>
      <c r="O3194" s="3"/>
    </row>
    <row r="3195" spans="9:15" ht="12.75">
      <c r="I3195" s="3"/>
      <c r="J3195" s="20"/>
      <c r="K3195" s="3"/>
      <c r="L3195" s="3"/>
      <c r="M3195" s="3"/>
      <c r="N3195" s="3"/>
      <c r="O3195" s="3"/>
    </row>
    <row r="3196" spans="9:15" ht="12.75">
      <c r="I3196" s="23"/>
      <c r="J3196" s="20"/>
      <c r="K3196" s="3"/>
      <c r="L3196" s="3"/>
      <c r="M3196" s="3"/>
      <c r="N3196" s="3"/>
      <c r="O3196" s="3"/>
    </row>
    <row r="3197" spans="9:15" ht="12.75">
      <c r="I3197" s="23"/>
      <c r="J3197" s="20"/>
      <c r="K3197" s="3"/>
      <c r="L3197" s="3"/>
      <c r="M3197" s="3"/>
      <c r="N3197" s="3"/>
      <c r="O3197" s="3"/>
    </row>
    <row r="3198" spans="9:15" ht="12.75">
      <c r="I3198" s="23"/>
      <c r="J3198" s="20"/>
      <c r="K3198" s="3"/>
      <c r="L3198" s="3"/>
      <c r="M3198" s="3"/>
      <c r="N3198" s="3"/>
      <c r="O3198" s="3"/>
    </row>
    <row r="3199" spans="9:15" ht="12.75">
      <c r="I3199" s="23"/>
      <c r="J3199" s="20"/>
      <c r="K3199" s="3"/>
      <c r="L3199" s="3"/>
      <c r="M3199" s="3"/>
      <c r="N3199" s="3"/>
      <c r="O3199" s="3"/>
    </row>
    <row r="3200" spans="9:15" ht="12.75">
      <c r="I3200" s="23"/>
      <c r="J3200" s="20"/>
      <c r="K3200" s="3"/>
      <c r="L3200" s="3"/>
      <c r="M3200" s="3"/>
      <c r="N3200" s="3"/>
      <c r="O3200" s="3"/>
    </row>
    <row r="3201" spans="9:15" ht="12.75">
      <c r="I3201" s="23"/>
      <c r="J3201" s="20"/>
      <c r="K3201" s="3"/>
      <c r="L3201" s="3"/>
      <c r="M3201" s="3"/>
      <c r="N3201" s="3"/>
      <c r="O3201" s="3"/>
    </row>
    <row r="3202" spans="9:15" ht="12.75">
      <c r="I3202" s="23"/>
      <c r="J3202" s="20"/>
      <c r="K3202" s="3"/>
      <c r="L3202" s="3"/>
      <c r="M3202" s="3"/>
      <c r="N3202" s="3"/>
      <c r="O3202" s="3"/>
    </row>
    <row r="3203" spans="9:15" ht="12.75">
      <c r="I3203" s="23"/>
      <c r="J3203" s="20"/>
      <c r="K3203" s="3"/>
      <c r="L3203" s="3"/>
      <c r="M3203" s="3"/>
      <c r="N3203" s="3"/>
      <c r="O3203" s="3"/>
    </row>
    <row r="3204" spans="9:15" ht="12.75">
      <c r="I3204" s="23"/>
      <c r="J3204" s="20"/>
      <c r="K3204" s="3"/>
      <c r="L3204" s="3"/>
      <c r="M3204" s="3"/>
      <c r="N3204" s="3"/>
      <c r="O3204" s="3"/>
    </row>
    <row r="3205" spans="9:15" ht="12.75">
      <c r="I3205" s="23"/>
      <c r="J3205" s="20"/>
      <c r="K3205" s="3"/>
      <c r="L3205" s="3"/>
      <c r="M3205" s="3"/>
      <c r="N3205" s="3"/>
      <c r="O3205" s="3"/>
    </row>
    <row r="3206" spans="9:15" ht="12.75">
      <c r="I3206" s="23"/>
      <c r="J3206" s="20"/>
      <c r="K3206" s="3"/>
      <c r="L3206" s="3"/>
      <c r="M3206" s="3"/>
      <c r="N3206" s="3"/>
      <c r="O3206" s="3"/>
    </row>
    <row r="3207" spans="9:15" ht="12.75">
      <c r="I3207" s="23"/>
      <c r="J3207" s="20"/>
      <c r="K3207" s="3"/>
      <c r="L3207" s="3"/>
      <c r="M3207" s="3"/>
      <c r="N3207" s="3"/>
      <c r="O3207" s="3"/>
    </row>
    <row r="3208" spans="9:15" ht="12.75">
      <c r="I3208" s="3"/>
      <c r="J3208" s="20"/>
      <c r="K3208" s="3"/>
      <c r="L3208" s="3"/>
      <c r="M3208" s="3"/>
      <c r="N3208" s="3"/>
      <c r="O3208" s="3"/>
    </row>
    <row r="3209" spans="9:15" ht="12.75">
      <c r="I3209" s="3"/>
      <c r="J3209" s="20"/>
      <c r="K3209" s="3"/>
      <c r="L3209" s="3"/>
      <c r="M3209" s="3"/>
      <c r="N3209" s="3"/>
      <c r="O3209" s="3"/>
    </row>
    <row r="3210" spans="9:15" ht="12.75">
      <c r="I3210" s="3"/>
      <c r="J3210" s="20"/>
      <c r="K3210" s="3"/>
      <c r="L3210" s="3"/>
      <c r="M3210" s="3"/>
      <c r="N3210" s="3"/>
      <c r="O3210" s="3"/>
    </row>
    <row r="3211" spans="9:15" ht="12.75">
      <c r="I3211" s="3"/>
      <c r="J3211" s="20"/>
      <c r="K3211" s="3"/>
      <c r="L3211" s="3"/>
      <c r="M3211" s="3"/>
      <c r="N3211" s="3"/>
      <c r="O3211" s="3"/>
    </row>
    <row r="3212" spans="9:15" ht="12.75">
      <c r="I3212" s="3"/>
      <c r="J3212" s="20"/>
      <c r="K3212" s="3"/>
      <c r="L3212" s="3"/>
      <c r="M3212" s="3"/>
      <c r="N3212" s="3"/>
      <c r="O3212" s="3"/>
    </row>
    <row r="3213" spans="9:15" ht="12.75">
      <c r="I3213" s="3"/>
      <c r="J3213" s="20"/>
      <c r="K3213" s="3"/>
      <c r="L3213" s="3"/>
      <c r="M3213" s="3"/>
      <c r="N3213" s="3"/>
      <c r="O3213" s="3"/>
    </row>
    <row r="3214" spans="9:15" ht="12.75">
      <c r="I3214" s="3"/>
      <c r="J3214" s="20"/>
      <c r="K3214" s="3"/>
      <c r="L3214" s="3"/>
      <c r="M3214" s="3"/>
      <c r="N3214" s="3"/>
      <c r="O3214" s="3"/>
    </row>
    <row r="3215" spans="9:15" ht="12.75">
      <c r="I3215" s="3"/>
      <c r="J3215" s="20"/>
      <c r="K3215" s="3"/>
      <c r="L3215" s="3"/>
      <c r="M3215" s="3"/>
      <c r="N3215" s="3"/>
      <c r="O3215" s="3"/>
    </row>
    <row r="3216" spans="9:15" ht="12.75">
      <c r="I3216" s="3"/>
      <c r="J3216" s="20"/>
      <c r="K3216" s="3"/>
      <c r="L3216" s="3"/>
      <c r="M3216" s="3"/>
      <c r="N3216" s="3"/>
      <c r="O3216" s="3"/>
    </row>
    <row r="3217" spans="9:15" ht="12.75">
      <c r="I3217" s="3"/>
      <c r="J3217" s="20"/>
      <c r="K3217" s="3"/>
      <c r="L3217" s="3"/>
      <c r="M3217" s="3"/>
      <c r="N3217" s="3"/>
      <c r="O3217" s="3"/>
    </row>
    <row r="3218" spans="9:15" ht="12.75">
      <c r="I3218" s="3"/>
      <c r="J3218" s="20"/>
      <c r="K3218" s="3"/>
      <c r="L3218" s="3"/>
      <c r="M3218" s="3"/>
      <c r="N3218" s="3"/>
      <c r="O3218" s="3"/>
    </row>
    <row r="3219" spans="9:15" ht="12.75">
      <c r="I3219" s="3"/>
      <c r="J3219" s="20"/>
      <c r="K3219" s="3"/>
      <c r="L3219" s="3"/>
      <c r="M3219" s="3"/>
      <c r="N3219" s="3"/>
      <c r="O3219" s="3"/>
    </row>
    <row r="3220" spans="9:15" ht="12.75">
      <c r="I3220" s="23"/>
      <c r="J3220" s="20"/>
      <c r="K3220" s="3"/>
      <c r="L3220" s="3"/>
      <c r="M3220" s="3"/>
      <c r="N3220" s="3"/>
      <c r="O3220" s="3"/>
    </row>
    <row r="3221" spans="9:15" ht="12.75">
      <c r="I3221" s="23"/>
      <c r="J3221" s="20"/>
      <c r="K3221" s="3"/>
      <c r="L3221" s="3"/>
      <c r="M3221" s="3"/>
      <c r="N3221" s="3"/>
      <c r="O3221" s="3"/>
    </row>
    <row r="3222" spans="9:15" ht="12.75">
      <c r="I3222" s="23"/>
      <c r="J3222" s="20"/>
      <c r="K3222" s="3"/>
      <c r="L3222" s="3"/>
      <c r="M3222" s="3"/>
      <c r="N3222" s="3"/>
      <c r="O3222" s="3"/>
    </row>
    <row r="3223" spans="9:15" ht="12.75">
      <c r="I3223" s="23"/>
      <c r="J3223" s="20"/>
      <c r="K3223" s="3"/>
      <c r="L3223" s="3"/>
      <c r="M3223" s="3"/>
      <c r="N3223" s="3"/>
      <c r="O3223" s="3"/>
    </row>
    <row r="3224" spans="9:15" ht="12.75">
      <c r="I3224" s="23"/>
      <c r="J3224" s="20"/>
      <c r="K3224" s="3"/>
      <c r="L3224" s="3"/>
      <c r="M3224" s="3"/>
      <c r="N3224" s="3"/>
      <c r="O3224" s="3"/>
    </row>
    <row r="3225" spans="9:15" ht="12.75">
      <c r="I3225" s="23"/>
      <c r="J3225" s="20"/>
      <c r="K3225" s="3"/>
      <c r="L3225" s="3"/>
      <c r="M3225" s="3"/>
      <c r="N3225" s="3"/>
      <c r="O3225" s="3"/>
    </row>
    <row r="3226" spans="9:15" ht="12.75">
      <c r="I3226" s="23"/>
      <c r="J3226" s="20"/>
      <c r="K3226" s="3"/>
      <c r="L3226" s="3"/>
      <c r="M3226" s="3"/>
      <c r="N3226" s="3"/>
      <c r="O3226" s="3"/>
    </row>
    <row r="3227" spans="9:15" ht="12.75">
      <c r="I3227" s="23"/>
      <c r="J3227" s="20"/>
      <c r="K3227" s="3"/>
      <c r="L3227" s="3"/>
      <c r="M3227" s="3"/>
      <c r="N3227" s="3"/>
      <c r="O3227" s="3"/>
    </row>
    <row r="3228" spans="9:15" ht="12.75">
      <c r="I3228" s="23"/>
      <c r="J3228" s="20"/>
      <c r="K3228" s="3"/>
      <c r="L3228" s="3"/>
      <c r="M3228" s="3"/>
      <c r="N3228" s="3"/>
      <c r="O3228" s="3"/>
    </row>
    <row r="3229" spans="9:15" ht="12.75">
      <c r="I3229" s="23"/>
      <c r="J3229" s="20"/>
      <c r="K3229" s="3"/>
      <c r="L3229" s="3"/>
      <c r="M3229" s="3"/>
      <c r="N3229" s="3"/>
      <c r="O3229" s="3"/>
    </row>
    <row r="3230" spans="9:15" ht="12.75">
      <c r="I3230" s="23"/>
      <c r="J3230" s="20"/>
      <c r="K3230" s="3"/>
      <c r="L3230" s="3"/>
      <c r="M3230" s="3"/>
      <c r="N3230" s="3"/>
      <c r="O3230" s="3"/>
    </row>
    <row r="3231" spans="9:15" ht="12.75">
      <c r="I3231" s="23"/>
      <c r="J3231" s="20"/>
      <c r="K3231" s="3"/>
      <c r="L3231" s="3"/>
      <c r="M3231" s="3"/>
      <c r="N3231" s="3"/>
      <c r="O3231" s="3"/>
    </row>
    <row r="3232" spans="9:15" ht="12.75">
      <c r="I3232" s="3"/>
      <c r="J3232" s="20"/>
      <c r="K3232" s="3"/>
      <c r="L3232" s="3"/>
      <c r="M3232" s="3"/>
      <c r="N3232" s="3"/>
      <c r="O3232" s="3"/>
    </row>
    <row r="3233" spans="9:15" ht="12.75">
      <c r="I3233" s="3"/>
      <c r="J3233" s="20"/>
      <c r="K3233" s="3"/>
      <c r="L3233" s="3"/>
      <c r="M3233" s="3"/>
      <c r="N3233" s="3"/>
      <c r="O3233" s="3"/>
    </row>
    <row r="3234" spans="9:15" ht="12.75">
      <c r="I3234" s="3"/>
      <c r="J3234" s="20"/>
      <c r="K3234" s="3"/>
      <c r="L3234" s="3"/>
      <c r="M3234" s="3"/>
      <c r="N3234" s="3"/>
      <c r="O3234" s="3"/>
    </row>
    <row r="3235" spans="9:15" ht="12.75">
      <c r="I3235" s="3"/>
      <c r="J3235" s="20"/>
      <c r="K3235" s="3"/>
      <c r="L3235" s="3"/>
      <c r="M3235" s="3"/>
      <c r="N3235" s="3"/>
      <c r="O3235" s="3"/>
    </row>
    <row r="3236" spans="9:15" ht="12.75">
      <c r="I3236" s="3"/>
      <c r="J3236" s="20"/>
      <c r="K3236" s="3"/>
      <c r="L3236" s="3"/>
      <c r="M3236" s="3"/>
      <c r="N3236" s="3"/>
      <c r="O3236" s="3"/>
    </row>
    <row r="3237" spans="9:15" ht="12.75">
      <c r="I3237" s="3"/>
      <c r="J3237" s="20"/>
      <c r="K3237" s="3"/>
      <c r="L3237" s="3"/>
      <c r="M3237" s="3"/>
      <c r="N3237" s="3"/>
      <c r="O3237" s="3"/>
    </row>
    <row r="3238" spans="9:15" ht="12.75">
      <c r="I3238" s="3"/>
      <c r="J3238" s="20"/>
      <c r="K3238" s="3"/>
      <c r="L3238" s="3"/>
      <c r="M3238" s="3"/>
      <c r="N3238" s="3"/>
      <c r="O3238" s="3"/>
    </row>
    <row r="3239" spans="9:15" ht="12.75">
      <c r="I3239" s="3"/>
      <c r="J3239" s="20"/>
      <c r="K3239" s="3"/>
      <c r="L3239" s="3"/>
      <c r="M3239" s="3"/>
      <c r="N3239" s="3"/>
      <c r="O3239" s="3"/>
    </row>
    <row r="3240" spans="9:15" ht="12.75">
      <c r="I3240" s="3"/>
      <c r="J3240" s="20"/>
      <c r="K3240" s="3"/>
      <c r="L3240" s="3"/>
      <c r="M3240" s="3"/>
      <c r="N3240" s="3"/>
      <c r="O3240" s="3"/>
    </row>
    <row r="3241" spans="9:15" ht="12.75">
      <c r="I3241" s="3"/>
      <c r="J3241" s="20"/>
      <c r="K3241" s="3"/>
      <c r="L3241" s="3"/>
      <c r="M3241" s="3"/>
      <c r="N3241" s="3"/>
      <c r="O3241" s="3"/>
    </row>
    <row r="3242" spans="9:15" ht="12.75">
      <c r="I3242" s="3"/>
      <c r="J3242" s="20"/>
      <c r="K3242" s="3"/>
      <c r="L3242" s="3"/>
      <c r="M3242" s="3"/>
      <c r="N3242" s="3"/>
      <c r="O3242" s="3"/>
    </row>
    <row r="3243" spans="9:15" ht="12.75">
      <c r="I3243" s="3"/>
      <c r="J3243" s="20"/>
      <c r="K3243" s="3"/>
      <c r="L3243" s="3"/>
      <c r="M3243" s="3"/>
      <c r="N3243" s="3"/>
      <c r="O3243" s="3"/>
    </row>
    <row r="3244" spans="9:15" ht="12.75">
      <c r="I3244" s="23"/>
      <c r="J3244" s="20"/>
      <c r="K3244" s="3"/>
      <c r="L3244" s="3"/>
      <c r="M3244" s="3"/>
      <c r="N3244" s="3"/>
      <c r="O3244" s="3"/>
    </row>
    <row r="3245" spans="9:15" ht="12.75">
      <c r="I3245" s="23"/>
      <c r="J3245" s="20"/>
      <c r="K3245" s="3"/>
      <c r="L3245" s="3"/>
      <c r="M3245" s="3"/>
      <c r="N3245" s="3"/>
      <c r="O3245" s="3"/>
    </row>
    <row r="3246" spans="9:15" ht="12.75">
      <c r="I3246" s="23"/>
      <c r="J3246" s="20"/>
      <c r="K3246" s="3"/>
      <c r="L3246" s="3"/>
      <c r="M3246" s="3"/>
      <c r="N3246" s="3"/>
      <c r="O3246" s="3"/>
    </row>
    <row r="3247" spans="9:15" ht="12.75">
      <c r="I3247" s="23"/>
      <c r="J3247" s="20"/>
      <c r="K3247" s="3"/>
      <c r="L3247" s="3"/>
      <c r="M3247" s="3"/>
      <c r="N3247" s="3"/>
      <c r="O3247" s="3"/>
    </row>
    <row r="3248" spans="9:15" ht="12.75">
      <c r="I3248" s="23"/>
      <c r="J3248" s="20"/>
      <c r="K3248" s="3"/>
      <c r="L3248" s="3"/>
      <c r="M3248" s="3"/>
      <c r="N3248" s="3"/>
      <c r="O3248" s="3"/>
    </row>
    <row r="3249" spans="9:15" ht="12.75">
      <c r="I3249" s="23"/>
      <c r="J3249" s="20"/>
      <c r="K3249" s="3"/>
      <c r="L3249" s="3"/>
      <c r="M3249" s="3"/>
      <c r="N3249" s="3"/>
      <c r="O3249" s="3"/>
    </row>
    <row r="3250" spans="9:15" ht="12.75">
      <c r="I3250" s="23"/>
      <c r="J3250" s="20"/>
      <c r="K3250" s="3"/>
      <c r="L3250" s="3"/>
      <c r="M3250" s="3"/>
      <c r="N3250" s="3"/>
      <c r="O3250" s="3"/>
    </row>
    <row r="3251" spans="9:15" ht="12.75">
      <c r="I3251" s="23"/>
      <c r="J3251" s="20"/>
      <c r="K3251" s="3"/>
      <c r="L3251" s="3"/>
      <c r="M3251" s="3"/>
      <c r="N3251" s="3"/>
      <c r="O3251" s="3"/>
    </row>
    <row r="3252" spans="9:15" ht="12.75">
      <c r="I3252" s="23"/>
      <c r="J3252" s="20"/>
      <c r="K3252" s="3"/>
      <c r="L3252" s="3"/>
      <c r="M3252" s="3"/>
      <c r="N3252" s="3"/>
      <c r="O3252" s="3"/>
    </row>
    <row r="3253" spans="9:15" ht="12.75">
      <c r="I3253" s="23"/>
      <c r="J3253" s="20"/>
      <c r="K3253" s="3"/>
      <c r="L3253" s="3"/>
      <c r="M3253" s="3"/>
      <c r="N3253" s="3"/>
      <c r="O3253" s="3"/>
    </row>
    <row r="3254" spans="9:15" ht="12.75">
      <c r="I3254" s="23"/>
      <c r="J3254" s="20"/>
      <c r="K3254" s="3"/>
      <c r="L3254" s="3"/>
      <c r="M3254" s="3"/>
      <c r="N3254" s="3"/>
      <c r="O3254" s="3"/>
    </row>
    <row r="3255" spans="9:15" ht="12.75">
      <c r="I3255" s="23"/>
      <c r="J3255" s="20"/>
      <c r="K3255" s="3"/>
      <c r="L3255" s="3"/>
      <c r="M3255" s="3"/>
      <c r="N3255" s="3"/>
      <c r="O3255" s="3"/>
    </row>
    <row r="3256" spans="9:15" ht="12.75">
      <c r="I3256" s="3"/>
      <c r="J3256" s="20"/>
      <c r="K3256" s="3"/>
      <c r="L3256" s="3"/>
      <c r="M3256" s="3"/>
      <c r="N3256" s="3"/>
      <c r="O3256" s="3"/>
    </row>
    <row r="3257" spans="9:15" ht="12.75">
      <c r="I3257" s="3"/>
      <c r="J3257" s="20"/>
      <c r="K3257" s="3"/>
      <c r="L3257" s="3"/>
      <c r="M3257" s="3"/>
      <c r="N3257" s="3"/>
      <c r="O3257" s="3"/>
    </row>
    <row r="3258" spans="9:15" ht="12.75">
      <c r="I3258" s="3"/>
      <c r="J3258" s="20"/>
      <c r="K3258" s="3"/>
      <c r="L3258" s="3"/>
      <c r="M3258" s="3"/>
      <c r="N3258" s="3"/>
      <c r="O3258" s="3"/>
    </row>
    <row r="3259" spans="9:15" ht="12.75">
      <c r="I3259" s="3"/>
      <c r="J3259" s="20"/>
      <c r="K3259" s="3"/>
      <c r="L3259" s="3"/>
      <c r="M3259" s="3"/>
      <c r="N3259" s="3"/>
      <c r="O3259" s="3"/>
    </row>
    <row r="3260" spans="9:15" ht="12.75">
      <c r="I3260" s="3"/>
      <c r="J3260" s="20"/>
      <c r="K3260" s="3"/>
      <c r="L3260" s="3"/>
      <c r="M3260" s="3"/>
      <c r="N3260" s="3"/>
      <c r="O3260" s="3"/>
    </row>
    <row r="3261" spans="9:15" ht="12.75">
      <c r="I3261" s="3"/>
      <c r="J3261" s="20"/>
      <c r="K3261" s="3"/>
      <c r="L3261" s="3"/>
      <c r="M3261" s="3"/>
      <c r="N3261" s="3"/>
      <c r="O3261" s="3"/>
    </row>
    <row r="3262" spans="9:15" ht="12.75">
      <c r="I3262" s="3"/>
      <c r="J3262" s="20"/>
      <c r="K3262" s="3"/>
      <c r="L3262" s="3"/>
      <c r="M3262" s="3"/>
      <c r="N3262" s="3"/>
      <c r="O3262" s="3"/>
    </row>
    <row r="3263" spans="9:15" ht="12.75">
      <c r="I3263" s="3"/>
      <c r="J3263" s="20"/>
      <c r="K3263" s="3"/>
      <c r="L3263" s="3"/>
      <c r="M3263" s="3"/>
      <c r="N3263" s="3"/>
      <c r="O3263" s="3"/>
    </row>
    <row r="3264" spans="9:15" ht="12.75">
      <c r="I3264" s="3"/>
      <c r="J3264" s="20"/>
      <c r="K3264" s="3"/>
      <c r="L3264" s="3"/>
      <c r="M3264" s="3"/>
      <c r="N3264" s="3"/>
      <c r="O3264" s="3"/>
    </row>
    <row r="3265" spans="9:15" ht="12.75">
      <c r="I3265" s="3"/>
      <c r="J3265" s="20"/>
      <c r="K3265" s="3"/>
      <c r="L3265" s="3"/>
      <c r="M3265" s="3"/>
      <c r="N3265" s="3"/>
      <c r="O3265" s="3"/>
    </row>
    <row r="3266" spans="9:15" ht="12.75">
      <c r="I3266" s="3"/>
      <c r="J3266" s="20"/>
      <c r="K3266" s="3"/>
      <c r="L3266" s="3"/>
      <c r="M3266" s="3"/>
      <c r="N3266" s="3"/>
      <c r="O3266" s="3"/>
    </row>
    <row r="3267" spans="9:15" ht="12.75">
      <c r="I3267" s="3"/>
      <c r="J3267" s="20"/>
      <c r="K3267" s="3"/>
      <c r="L3267" s="3"/>
      <c r="M3267" s="3"/>
      <c r="N3267" s="3"/>
      <c r="O3267" s="3"/>
    </row>
    <row r="3268" spans="9:15" ht="12.75">
      <c r="I3268" s="23"/>
      <c r="J3268" s="20"/>
      <c r="K3268" s="3"/>
      <c r="L3268" s="3"/>
      <c r="M3268" s="3"/>
      <c r="N3268" s="3"/>
      <c r="O3268" s="3"/>
    </row>
    <row r="3269" spans="9:15" ht="12.75">
      <c r="I3269" s="23"/>
      <c r="J3269" s="20"/>
      <c r="K3269" s="3"/>
      <c r="L3269" s="3"/>
      <c r="M3269" s="3"/>
      <c r="N3269" s="3"/>
      <c r="O3269" s="3"/>
    </row>
    <row r="3270" spans="9:15" ht="12.75">
      <c r="I3270" s="23"/>
      <c r="J3270" s="20"/>
      <c r="K3270" s="3"/>
      <c r="L3270" s="3"/>
      <c r="M3270" s="3"/>
      <c r="N3270" s="3"/>
      <c r="O3270" s="3"/>
    </row>
    <row r="3271" spans="9:15" ht="12.75">
      <c r="I3271" s="23"/>
      <c r="J3271" s="20"/>
      <c r="K3271" s="3"/>
      <c r="L3271" s="3"/>
      <c r="M3271" s="3"/>
      <c r="N3271" s="3"/>
      <c r="O3271" s="3"/>
    </row>
    <row r="3272" spans="9:15" ht="12.75">
      <c r="I3272" s="23"/>
      <c r="J3272" s="20"/>
      <c r="K3272" s="3"/>
      <c r="L3272" s="3"/>
      <c r="M3272" s="3"/>
      <c r="N3272" s="3"/>
      <c r="O3272" s="3"/>
    </row>
    <row r="3273" spans="9:15" ht="12.75">
      <c r="I3273" s="23"/>
      <c r="J3273" s="20"/>
      <c r="K3273" s="3"/>
      <c r="L3273" s="3"/>
      <c r="M3273" s="3"/>
      <c r="N3273" s="3"/>
      <c r="O3273" s="3"/>
    </row>
    <row r="3274" spans="9:15" ht="12.75">
      <c r="I3274" s="23"/>
      <c r="J3274" s="20"/>
      <c r="K3274" s="3"/>
      <c r="L3274" s="3"/>
      <c r="M3274" s="3"/>
      <c r="N3274" s="3"/>
      <c r="O3274" s="3"/>
    </row>
    <row r="3275" spans="9:15" ht="12.75">
      <c r="I3275" s="23"/>
      <c r="J3275" s="20"/>
      <c r="K3275" s="3"/>
      <c r="L3275" s="3"/>
      <c r="M3275" s="3"/>
      <c r="N3275" s="3"/>
      <c r="O3275" s="3"/>
    </row>
    <row r="3276" spans="9:15" ht="12.75">
      <c r="I3276" s="23"/>
      <c r="J3276" s="20"/>
      <c r="K3276" s="3"/>
      <c r="L3276" s="3"/>
      <c r="M3276" s="3"/>
      <c r="N3276" s="3"/>
      <c r="O3276" s="3"/>
    </row>
    <row r="3277" spans="9:15" ht="12.75">
      <c r="I3277" s="23"/>
      <c r="J3277" s="20"/>
      <c r="K3277" s="3"/>
      <c r="L3277" s="3"/>
      <c r="M3277" s="3"/>
      <c r="N3277" s="3"/>
      <c r="O3277" s="3"/>
    </row>
    <row r="3278" spans="9:15" ht="12.75">
      <c r="I3278" s="23"/>
      <c r="J3278" s="20"/>
      <c r="K3278" s="3"/>
      <c r="L3278" s="3"/>
      <c r="M3278" s="3"/>
      <c r="N3278" s="3"/>
      <c r="O3278" s="3"/>
    </row>
    <row r="3279" spans="9:15" ht="12.75">
      <c r="I3279" s="23"/>
      <c r="J3279" s="20"/>
      <c r="K3279" s="3"/>
      <c r="L3279" s="3"/>
      <c r="M3279" s="3"/>
      <c r="N3279" s="3"/>
      <c r="O3279" s="3"/>
    </row>
    <row r="3280" spans="9:15" ht="12.75">
      <c r="I3280" s="3"/>
      <c r="J3280" s="20"/>
      <c r="K3280" s="3"/>
      <c r="L3280" s="3"/>
      <c r="M3280" s="3"/>
      <c r="N3280" s="3"/>
      <c r="O3280" s="3"/>
    </row>
    <row r="3281" spans="9:15" ht="12.75">
      <c r="I3281" s="3"/>
      <c r="J3281" s="20"/>
      <c r="K3281" s="3"/>
      <c r="L3281" s="3"/>
      <c r="M3281" s="3"/>
      <c r="N3281" s="3"/>
      <c r="O3281" s="3"/>
    </row>
    <row r="3282" spans="9:15" ht="12.75">
      <c r="I3282" s="3"/>
      <c r="J3282" s="20"/>
      <c r="K3282" s="3"/>
      <c r="L3282" s="3"/>
      <c r="M3282" s="3"/>
      <c r="N3282" s="3"/>
      <c r="O3282" s="3"/>
    </row>
    <row r="3283" spans="9:15" ht="12.75">
      <c r="I3283" s="3"/>
      <c r="J3283" s="20"/>
      <c r="K3283" s="3"/>
      <c r="L3283" s="3"/>
      <c r="M3283" s="3"/>
      <c r="N3283" s="3"/>
      <c r="O3283" s="3"/>
    </row>
    <row r="3284" spans="9:15" ht="12.75">
      <c r="I3284" s="3"/>
      <c r="J3284" s="20"/>
      <c r="K3284" s="3"/>
      <c r="L3284" s="3"/>
      <c r="M3284" s="3"/>
      <c r="N3284" s="3"/>
      <c r="O3284" s="3"/>
    </row>
    <row r="3285" spans="9:15" ht="12.75">
      <c r="I3285" s="3"/>
      <c r="J3285" s="20"/>
      <c r="K3285" s="3"/>
      <c r="L3285" s="3"/>
      <c r="M3285" s="3"/>
      <c r="N3285" s="3"/>
      <c r="O3285" s="3"/>
    </row>
    <row r="3286" spans="9:15" ht="12.75">
      <c r="I3286" s="3"/>
      <c r="J3286" s="20"/>
      <c r="K3286" s="3"/>
      <c r="L3286" s="3"/>
      <c r="M3286" s="3"/>
      <c r="N3286" s="3"/>
      <c r="O3286" s="3"/>
    </row>
    <row r="3287" spans="9:15" ht="12.75">
      <c r="I3287" s="3"/>
      <c r="J3287" s="20"/>
      <c r="K3287" s="3"/>
      <c r="L3287" s="3"/>
      <c r="M3287" s="3"/>
      <c r="N3287" s="3"/>
      <c r="O3287" s="3"/>
    </row>
    <row r="3288" spans="9:15" ht="12.75">
      <c r="I3288" s="3"/>
      <c r="J3288" s="20"/>
      <c r="K3288" s="3"/>
      <c r="L3288" s="3"/>
      <c r="M3288" s="3"/>
      <c r="N3288" s="3"/>
      <c r="O3288" s="3"/>
    </row>
    <row r="3289" spans="9:15" ht="12.75">
      <c r="I3289" s="3"/>
      <c r="J3289" s="20"/>
      <c r="K3289" s="3"/>
      <c r="L3289" s="3"/>
      <c r="M3289" s="3"/>
      <c r="N3289" s="3"/>
      <c r="O3289" s="3"/>
    </row>
    <row r="3290" spans="9:15" ht="12.75">
      <c r="I3290" s="3"/>
      <c r="J3290" s="20"/>
      <c r="K3290" s="3"/>
      <c r="L3290" s="3"/>
      <c r="M3290" s="3"/>
      <c r="N3290" s="3"/>
      <c r="O3290" s="3"/>
    </row>
    <row r="3291" spans="9:15" ht="12.75">
      <c r="I3291" s="3"/>
      <c r="J3291" s="20"/>
      <c r="K3291" s="3"/>
      <c r="L3291" s="3"/>
      <c r="M3291" s="3"/>
      <c r="N3291" s="3"/>
      <c r="O3291" s="3"/>
    </row>
    <row r="3292" spans="9:15" ht="12.75">
      <c r="I3292" s="23"/>
      <c r="J3292" s="20"/>
      <c r="K3292" s="3"/>
      <c r="L3292" s="3"/>
      <c r="M3292" s="3"/>
      <c r="N3292" s="3"/>
      <c r="O3292" s="3"/>
    </row>
    <row r="3293" spans="9:15" ht="12.75">
      <c r="I3293" s="23"/>
      <c r="J3293" s="20"/>
      <c r="K3293" s="3"/>
      <c r="L3293" s="3"/>
      <c r="M3293" s="3"/>
      <c r="N3293" s="3"/>
      <c r="O3293" s="3"/>
    </row>
    <row r="3294" spans="9:15" ht="12.75">
      <c r="I3294" s="23"/>
      <c r="J3294" s="20"/>
      <c r="K3294" s="3"/>
      <c r="L3294" s="3"/>
      <c r="M3294" s="3"/>
      <c r="N3294" s="3"/>
      <c r="O3294" s="3"/>
    </row>
    <row r="3295" spans="9:15" ht="12.75">
      <c r="I3295" s="23"/>
      <c r="J3295" s="20"/>
      <c r="K3295" s="3"/>
      <c r="L3295" s="3"/>
      <c r="M3295" s="3"/>
      <c r="N3295" s="3"/>
      <c r="O3295" s="3"/>
    </row>
    <row r="3296" spans="9:15" ht="12.75">
      <c r="I3296" s="23"/>
      <c r="J3296" s="20"/>
      <c r="K3296" s="3"/>
      <c r="L3296" s="3"/>
      <c r="M3296" s="3"/>
      <c r="N3296" s="3"/>
      <c r="O3296" s="3"/>
    </row>
    <row r="3297" spans="9:15" ht="12.75">
      <c r="I3297" s="23"/>
      <c r="J3297" s="20"/>
      <c r="K3297" s="3"/>
      <c r="L3297" s="3"/>
      <c r="M3297" s="3"/>
      <c r="N3297" s="3"/>
      <c r="O3297" s="3"/>
    </row>
    <row r="3298" spans="9:15" ht="12.75">
      <c r="I3298" s="23"/>
      <c r="J3298" s="20"/>
      <c r="K3298" s="3"/>
      <c r="L3298" s="3"/>
      <c r="M3298" s="3"/>
      <c r="N3298" s="3"/>
      <c r="O3298" s="3"/>
    </row>
    <row r="3299" spans="9:15" ht="12.75">
      <c r="I3299" s="23"/>
      <c r="J3299" s="20"/>
      <c r="K3299" s="3"/>
      <c r="L3299" s="3"/>
      <c r="M3299" s="3"/>
      <c r="N3299" s="3"/>
      <c r="O3299" s="3"/>
    </row>
    <row r="3300" spans="9:15" ht="12.75">
      <c r="I3300" s="23"/>
      <c r="J3300" s="20"/>
      <c r="K3300" s="3"/>
      <c r="L3300" s="3"/>
      <c r="M3300" s="3"/>
      <c r="N3300" s="3"/>
      <c r="O3300" s="3"/>
    </row>
    <row r="3301" spans="9:15" ht="12.75">
      <c r="I3301" s="23"/>
      <c r="J3301" s="20"/>
      <c r="K3301" s="3"/>
      <c r="L3301" s="3"/>
      <c r="M3301" s="3"/>
      <c r="N3301" s="3"/>
      <c r="O3301" s="3"/>
    </row>
    <row r="3302" spans="9:15" ht="12.75">
      <c r="I3302" s="23"/>
      <c r="J3302" s="20"/>
      <c r="K3302" s="3"/>
      <c r="L3302" s="3"/>
      <c r="M3302" s="3"/>
      <c r="N3302" s="3"/>
      <c r="O3302" s="3"/>
    </row>
    <row r="3303" spans="9:15" ht="12.75">
      <c r="I3303" s="23"/>
      <c r="J3303" s="20"/>
      <c r="K3303" s="3"/>
      <c r="L3303" s="3"/>
      <c r="M3303" s="3"/>
      <c r="N3303" s="3"/>
      <c r="O3303" s="3"/>
    </row>
    <row r="3304" spans="9:15" ht="12.75">
      <c r="I3304" s="3"/>
      <c r="J3304" s="20"/>
      <c r="K3304" s="3"/>
      <c r="L3304" s="3"/>
      <c r="M3304" s="3"/>
      <c r="N3304" s="3"/>
      <c r="O3304" s="3"/>
    </row>
    <row r="3305" spans="9:15" ht="12.75">
      <c r="I3305" s="3"/>
      <c r="J3305" s="20"/>
      <c r="K3305" s="3"/>
      <c r="L3305" s="3"/>
      <c r="M3305" s="3"/>
      <c r="N3305" s="3"/>
      <c r="O3305" s="3"/>
    </row>
    <row r="3306" spans="9:15" ht="12.75">
      <c r="I3306" s="3"/>
      <c r="J3306" s="20"/>
      <c r="K3306" s="3"/>
      <c r="L3306" s="3"/>
      <c r="M3306" s="3"/>
      <c r="N3306" s="3"/>
      <c r="O3306" s="3"/>
    </row>
    <row r="3307" spans="9:15" ht="12.75">
      <c r="I3307" s="3"/>
      <c r="J3307" s="20"/>
      <c r="K3307" s="3"/>
      <c r="L3307" s="3"/>
      <c r="M3307" s="3"/>
      <c r="N3307" s="3"/>
      <c r="O3307" s="3"/>
    </row>
    <row r="3308" spans="9:15" ht="12.75">
      <c r="I3308" s="3"/>
      <c r="J3308" s="20"/>
      <c r="K3308" s="3"/>
      <c r="L3308" s="3"/>
      <c r="M3308" s="3"/>
      <c r="N3308" s="3"/>
      <c r="O3308" s="3"/>
    </row>
    <row r="3309" spans="9:15" ht="12.75">
      <c r="I3309" s="3"/>
      <c r="J3309" s="20"/>
      <c r="K3309" s="3"/>
      <c r="L3309" s="3"/>
      <c r="M3309" s="3"/>
      <c r="N3309" s="3"/>
      <c r="O3309" s="3"/>
    </row>
    <row r="3310" spans="9:15" ht="12.75">
      <c r="I3310" s="3"/>
      <c r="J3310" s="20"/>
      <c r="K3310" s="3"/>
      <c r="L3310" s="3"/>
      <c r="M3310" s="3"/>
      <c r="N3310" s="3"/>
      <c r="O3310" s="3"/>
    </row>
    <row r="3311" spans="9:15" ht="12.75">
      <c r="I3311" s="3"/>
      <c r="J3311" s="20"/>
      <c r="K3311" s="3"/>
      <c r="L3311" s="3"/>
      <c r="M3311" s="3"/>
      <c r="N3311" s="3"/>
      <c r="O3311" s="3"/>
    </row>
    <row r="3312" spans="9:15" ht="12.75">
      <c r="I3312" s="3"/>
      <c r="J3312" s="20"/>
      <c r="K3312" s="3"/>
      <c r="L3312" s="3"/>
      <c r="M3312" s="3"/>
      <c r="N3312" s="3"/>
      <c r="O3312" s="3"/>
    </row>
    <row r="3313" spans="9:15" ht="12.75">
      <c r="I3313" s="3"/>
      <c r="J3313" s="20"/>
      <c r="K3313" s="3"/>
      <c r="L3313" s="3"/>
      <c r="M3313" s="3"/>
      <c r="N3313" s="3"/>
      <c r="O3313" s="3"/>
    </row>
    <row r="3314" spans="9:15" ht="12.75">
      <c r="I3314" s="3"/>
      <c r="J3314" s="20"/>
      <c r="K3314" s="3"/>
      <c r="L3314" s="3"/>
      <c r="M3314" s="3"/>
      <c r="N3314" s="3"/>
      <c r="O3314" s="3"/>
    </row>
    <row r="3315" spans="9:15" ht="12.75">
      <c r="I3315" s="3"/>
      <c r="J3315" s="20"/>
      <c r="K3315" s="3"/>
      <c r="L3315" s="3"/>
      <c r="M3315" s="3"/>
      <c r="N3315" s="3"/>
      <c r="O3315" s="3"/>
    </row>
    <row r="3316" spans="9:15" ht="12.75">
      <c r="I3316" s="23"/>
      <c r="J3316" s="20"/>
      <c r="K3316" s="3"/>
      <c r="L3316" s="3"/>
      <c r="M3316" s="3"/>
      <c r="N3316" s="3"/>
      <c r="O3316" s="3"/>
    </row>
    <row r="3317" spans="9:15" ht="12.75">
      <c r="I3317" s="23"/>
      <c r="J3317" s="20"/>
      <c r="K3317" s="3"/>
      <c r="L3317" s="3"/>
      <c r="M3317" s="3"/>
      <c r="N3317" s="3"/>
      <c r="O3317" s="3"/>
    </row>
    <row r="3318" spans="9:15" ht="12.75">
      <c r="I3318" s="23"/>
      <c r="J3318" s="20"/>
      <c r="K3318" s="3"/>
      <c r="L3318" s="3"/>
      <c r="M3318" s="3"/>
      <c r="N3318" s="3"/>
      <c r="O3318" s="3"/>
    </row>
    <row r="3319" spans="9:15" ht="12.75">
      <c r="I3319" s="23"/>
      <c r="J3319" s="20"/>
      <c r="K3319" s="3"/>
      <c r="L3319" s="3"/>
      <c r="M3319" s="3"/>
      <c r="N3319" s="3"/>
      <c r="O3319" s="3"/>
    </row>
    <row r="3320" spans="9:15" ht="12.75">
      <c r="I3320" s="23"/>
      <c r="J3320" s="20"/>
      <c r="K3320" s="3"/>
      <c r="L3320" s="3"/>
      <c r="M3320" s="3"/>
      <c r="N3320" s="3"/>
      <c r="O3320" s="3"/>
    </row>
    <row r="3321" spans="9:15" ht="12.75">
      <c r="I3321" s="23"/>
      <c r="J3321" s="20"/>
      <c r="K3321" s="3"/>
      <c r="L3321" s="3"/>
      <c r="M3321" s="3"/>
      <c r="N3321" s="3"/>
      <c r="O3321" s="3"/>
    </row>
    <row r="3322" spans="9:15" ht="12.75">
      <c r="I3322" s="23"/>
      <c r="J3322" s="20"/>
      <c r="K3322" s="3"/>
      <c r="L3322" s="3"/>
      <c r="M3322" s="3"/>
      <c r="N3322" s="3"/>
      <c r="O3322" s="3"/>
    </row>
    <row r="3323" spans="9:15" ht="12.75">
      <c r="I3323" s="23"/>
      <c r="J3323" s="20"/>
      <c r="K3323" s="3"/>
      <c r="L3323" s="3"/>
      <c r="M3323" s="3"/>
      <c r="N3323" s="3"/>
      <c r="O3323" s="3"/>
    </row>
    <row r="3324" spans="9:15" ht="12.75">
      <c r="I3324" s="23"/>
      <c r="J3324" s="20"/>
      <c r="K3324" s="3"/>
      <c r="L3324" s="3"/>
      <c r="M3324" s="3"/>
      <c r="N3324" s="3"/>
      <c r="O3324" s="3"/>
    </row>
    <row r="3325" spans="9:15" ht="12.75">
      <c r="I3325" s="23"/>
      <c r="J3325" s="20"/>
      <c r="K3325" s="3"/>
      <c r="L3325" s="3"/>
      <c r="M3325" s="3"/>
      <c r="N3325" s="3"/>
      <c r="O3325" s="3"/>
    </row>
    <row r="3326" spans="9:15" ht="12.75">
      <c r="I3326" s="23"/>
      <c r="J3326" s="20"/>
      <c r="K3326" s="3"/>
      <c r="L3326" s="3"/>
      <c r="M3326" s="3"/>
      <c r="N3326" s="3"/>
      <c r="O3326" s="3"/>
    </row>
    <row r="3327" spans="9:15" ht="12.75">
      <c r="I3327" s="23"/>
      <c r="J3327" s="20"/>
      <c r="K3327" s="3"/>
      <c r="L3327" s="3"/>
      <c r="M3327" s="3"/>
      <c r="N3327" s="3"/>
      <c r="O3327" s="3"/>
    </row>
    <row r="3328" spans="9:15" ht="12.75">
      <c r="I3328" s="3"/>
      <c r="J3328" s="20"/>
      <c r="K3328" s="3"/>
      <c r="L3328" s="3"/>
      <c r="M3328" s="3"/>
      <c r="N3328" s="3"/>
      <c r="O3328" s="3"/>
    </row>
    <row r="3329" spans="9:15" ht="12.75">
      <c r="I3329" s="3"/>
      <c r="J3329" s="20"/>
      <c r="K3329" s="3"/>
      <c r="L3329" s="3"/>
      <c r="M3329" s="3"/>
      <c r="N3329" s="3"/>
      <c r="O3329" s="3"/>
    </row>
    <row r="3330" spans="9:15" ht="12.75">
      <c r="I3330" s="3"/>
      <c r="J3330" s="20"/>
      <c r="K3330" s="3"/>
      <c r="L3330" s="3"/>
      <c r="M3330" s="3"/>
      <c r="N3330" s="3"/>
      <c r="O3330" s="3"/>
    </row>
    <row r="3331" spans="9:15" ht="12.75">
      <c r="I3331" s="3"/>
      <c r="J3331" s="20"/>
      <c r="K3331" s="3"/>
      <c r="L3331" s="3"/>
      <c r="M3331" s="3"/>
      <c r="N3331" s="3"/>
      <c r="O3331" s="3"/>
    </row>
    <row r="3332" spans="9:15" ht="12.75">
      <c r="I3332" s="3"/>
      <c r="J3332" s="20"/>
      <c r="K3332" s="3"/>
      <c r="L3332" s="3"/>
      <c r="M3332" s="3"/>
      <c r="N3332" s="3"/>
      <c r="O3332" s="3"/>
    </row>
    <row r="3333" spans="9:15" ht="12.75">
      <c r="I3333" s="3"/>
      <c r="J3333" s="20"/>
      <c r="K3333" s="3"/>
      <c r="L3333" s="3"/>
      <c r="M3333" s="3"/>
      <c r="N3333" s="3"/>
      <c r="O3333" s="3"/>
    </row>
    <row r="3334" spans="9:15" ht="12.75">
      <c r="I3334" s="3"/>
      <c r="J3334" s="20"/>
      <c r="K3334" s="3"/>
      <c r="L3334" s="3"/>
      <c r="M3334" s="3"/>
      <c r="N3334" s="3"/>
      <c r="O3334" s="3"/>
    </row>
    <row r="3335" spans="9:15" ht="12.75">
      <c r="I3335" s="3"/>
      <c r="J3335" s="20"/>
      <c r="K3335" s="3"/>
      <c r="L3335" s="3"/>
      <c r="M3335" s="3"/>
      <c r="N3335" s="3"/>
      <c r="O3335" s="3"/>
    </row>
    <row r="3336" spans="9:15" ht="12.75">
      <c r="I3336" s="3"/>
      <c r="J3336" s="20"/>
      <c r="K3336" s="3"/>
      <c r="L3336" s="3"/>
      <c r="M3336" s="3"/>
      <c r="N3336" s="3"/>
      <c r="O3336" s="3"/>
    </row>
    <row r="3337" spans="9:15" ht="12.75">
      <c r="I3337" s="3"/>
      <c r="J3337" s="20"/>
      <c r="K3337" s="3"/>
      <c r="L3337" s="3"/>
      <c r="M3337" s="3"/>
      <c r="N3337" s="3"/>
      <c r="O3337" s="3"/>
    </row>
    <row r="3338" spans="9:15" ht="12.75">
      <c r="I3338" s="3"/>
      <c r="J3338" s="20"/>
      <c r="K3338" s="3"/>
      <c r="L3338" s="3"/>
      <c r="M3338" s="3"/>
      <c r="N3338" s="3"/>
      <c r="O3338" s="3"/>
    </row>
    <row r="3339" spans="9:15" ht="12.75">
      <c r="I3339" s="3"/>
      <c r="J3339" s="20"/>
      <c r="K3339" s="3"/>
      <c r="L3339" s="3"/>
      <c r="M3339" s="3"/>
      <c r="N3339" s="3"/>
      <c r="O3339" s="3"/>
    </row>
    <row r="3340" spans="9:15" ht="12.75">
      <c r="I3340" s="23"/>
      <c r="J3340" s="20"/>
      <c r="K3340" s="3"/>
      <c r="L3340" s="3"/>
      <c r="M3340" s="3"/>
      <c r="N3340" s="3"/>
      <c r="O3340" s="3"/>
    </row>
    <row r="3341" spans="9:15" ht="12.75">
      <c r="I3341" s="23"/>
      <c r="J3341" s="20"/>
      <c r="K3341" s="3"/>
      <c r="L3341" s="3"/>
      <c r="M3341" s="3"/>
      <c r="N3341" s="3"/>
      <c r="O3341" s="3"/>
    </row>
    <row r="3342" spans="9:15" ht="12.75">
      <c r="I3342" s="23"/>
      <c r="J3342" s="20"/>
      <c r="K3342" s="3"/>
      <c r="L3342" s="3"/>
      <c r="M3342" s="3"/>
      <c r="N3342" s="3"/>
      <c r="O3342" s="3"/>
    </row>
    <row r="3343" spans="9:15" ht="12.75">
      <c r="I3343" s="23"/>
      <c r="J3343" s="20"/>
      <c r="K3343" s="3"/>
      <c r="L3343" s="3"/>
      <c r="M3343" s="3"/>
      <c r="N3343" s="3"/>
      <c r="O3343" s="3"/>
    </row>
    <row r="3344" spans="9:15" ht="12.75">
      <c r="I3344" s="23"/>
      <c r="J3344" s="20"/>
      <c r="K3344" s="3"/>
      <c r="L3344" s="3"/>
      <c r="M3344" s="3"/>
      <c r="N3344" s="3"/>
      <c r="O3344" s="3"/>
    </row>
    <row r="3345" spans="9:15" ht="12.75">
      <c r="I3345" s="23"/>
      <c r="J3345" s="20"/>
      <c r="K3345" s="3"/>
      <c r="L3345" s="3"/>
      <c r="M3345" s="3"/>
      <c r="N3345" s="3"/>
      <c r="O3345" s="3"/>
    </row>
    <row r="3346" spans="9:15" ht="12.75">
      <c r="I3346" s="23"/>
      <c r="J3346" s="20"/>
      <c r="K3346" s="3"/>
      <c r="L3346" s="3"/>
      <c r="M3346" s="3"/>
      <c r="N3346" s="3"/>
      <c r="O3346" s="3"/>
    </row>
    <row r="3347" spans="9:15" ht="12.75">
      <c r="I3347" s="23"/>
      <c r="J3347" s="20"/>
      <c r="K3347" s="3"/>
      <c r="L3347" s="3"/>
      <c r="M3347" s="3"/>
      <c r="N3347" s="3"/>
      <c r="O3347" s="3"/>
    </row>
    <row r="3348" spans="9:15" ht="12.75">
      <c r="I3348" s="23"/>
      <c r="J3348" s="20"/>
      <c r="K3348" s="3"/>
      <c r="L3348" s="3"/>
      <c r="M3348" s="3"/>
      <c r="N3348" s="3"/>
      <c r="O3348" s="3"/>
    </row>
    <row r="3349" spans="9:15" ht="12.75">
      <c r="I3349" s="23"/>
      <c r="J3349" s="20"/>
      <c r="K3349" s="3"/>
      <c r="L3349" s="3"/>
      <c r="M3349" s="3"/>
      <c r="N3349" s="3"/>
      <c r="O3349" s="3"/>
    </row>
    <row r="3350" spans="9:15" ht="12.75">
      <c r="I3350" s="23"/>
      <c r="J3350" s="20"/>
      <c r="K3350" s="3"/>
      <c r="L3350" s="3"/>
      <c r="M3350" s="3"/>
      <c r="N3350" s="3"/>
      <c r="O3350" s="3"/>
    </row>
    <row r="3351" spans="9:15" ht="12.75">
      <c r="I3351" s="23"/>
      <c r="J3351" s="20"/>
      <c r="K3351" s="3"/>
      <c r="L3351" s="3"/>
      <c r="M3351" s="3"/>
      <c r="N3351" s="3"/>
      <c r="O3351" s="3"/>
    </row>
    <row r="3352" spans="9:15" ht="12.75">
      <c r="I3352" s="3"/>
      <c r="J3352" s="20"/>
      <c r="K3352" s="3"/>
      <c r="L3352" s="3"/>
      <c r="M3352" s="3"/>
      <c r="N3352" s="3"/>
      <c r="O3352" s="3"/>
    </row>
    <row r="3353" spans="9:15" ht="12.75">
      <c r="I3353" s="3"/>
      <c r="J3353" s="20"/>
      <c r="K3353" s="3"/>
      <c r="L3353" s="3"/>
      <c r="M3353" s="3"/>
      <c r="N3353" s="3"/>
      <c r="O3353" s="3"/>
    </row>
    <row r="3354" spans="9:15" ht="12.75">
      <c r="I3354" s="3"/>
      <c r="J3354" s="20"/>
      <c r="K3354" s="3"/>
      <c r="L3354" s="3"/>
      <c r="M3354" s="3"/>
      <c r="N3354" s="3"/>
      <c r="O3354" s="3"/>
    </row>
    <row r="3355" spans="9:15" ht="12.75">
      <c r="I3355" s="3"/>
      <c r="J3355" s="20"/>
      <c r="K3355" s="3"/>
      <c r="L3355" s="3"/>
      <c r="M3355" s="3"/>
      <c r="N3355" s="3"/>
      <c r="O3355" s="3"/>
    </row>
    <row r="3356" spans="9:15" ht="12.75">
      <c r="I3356" s="3"/>
      <c r="J3356" s="20"/>
      <c r="K3356" s="3"/>
      <c r="L3356" s="3"/>
      <c r="M3356" s="3"/>
      <c r="N3356" s="3"/>
      <c r="O3356" s="3"/>
    </row>
    <row r="3357" spans="9:15" ht="12.75">
      <c r="I3357" s="3"/>
      <c r="J3357" s="20"/>
      <c r="K3357" s="3"/>
      <c r="L3357" s="3"/>
      <c r="M3357" s="3"/>
      <c r="N3357" s="3"/>
      <c r="O3357" s="3"/>
    </row>
    <row r="3358" spans="9:15" ht="12.75">
      <c r="I3358" s="3"/>
      <c r="J3358" s="20"/>
      <c r="K3358" s="3"/>
      <c r="L3358" s="3"/>
      <c r="M3358" s="3"/>
      <c r="N3358" s="3"/>
      <c r="O3358" s="3"/>
    </row>
    <row r="3359" spans="9:15" ht="12.75">
      <c r="I3359" s="3"/>
      <c r="J3359" s="20"/>
      <c r="K3359" s="3"/>
      <c r="L3359" s="3"/>
      <c r="M3359" s="3"/>
      <c r="N3359" s="3"/>
      <c r="O3359" s="3"/>
    </row>
    <row r="3360" spans="9:15" ht="12.75">
      <c r="I3360" s="3"/>
      <c r="J3360" s="20"/>
      <c r="K3360" s="3"/>
      <c r="L3360" s="3"/>
      <c r="M3360" s="3"/>
      <c r="N3360" s="3"/>
      <c r="O3360" s="3"/>
    </row>
    <row r="3361" spans="9:15" ht="12.75">
      <c r="I3361" s="3"/>
      <c r="J3361" s="20"/>
      <c r="K3361" s="3"/>
      <c r="L3361" s="3"/>
      <c r="M3361" s="3"/>
      <c r="N3361" s="3"/>
      <c r="O3361" s="3"/>
    </row>
    <row r="3362" spans="9:15" ht="12.75">
      <c r="I3362" s="3"/>
      <c r="J3362" s="20"/>
      <c r="K3362" s="3"/>
      <c r="L3362" s="3"/>
      <c r="M3362" s="3"/>
      <c r="N3362" s="3"/>
      <c r="O3362" s="3"/>
    </row>
    <row r="3363" spans="9:15" ht="12.75">
      <c r="I3363" s="3"/>
      <c r="J3363" s="20"/>
      <c r="K3363" s="3"/>
      <c r="L3363" s="3"/>
      <c r="M3363" s="3"/>
      <c r="N3363" s="3"/>
      <c r="O3363" s="3"/>
    </row>
    <row r="3364" spans="9:15" ht="12.75">
      <c r="I3364" s="23"/>
      <c r="J3364" s="20"/>
      <c r="K3364" s="3"/>
      <c r="L3364" s="3"/>
      <c r="M3364" s="3"/>
      <c r="N3364" s="3"/>
      <c r="O3364" s="3"/>
    </row>
    <row r="3365" spans="9:15" ht="12.75">
      <c r="I3365" s="23"/>
      <c r="J3365" s="20"/>
      <c r="K3365" s="3"/>
      <c r="L3365" s="3"/>
      <c r="M3365" s="3"/>
      <c r="N3365" s="3"/>
      <c r="O3365" s="3"/>
    </row>
    <row r="3366" spans="9:15" ht="12.75">
      <c r="I3366" s="23"/>
      <c r="J3366" s="20"/>
      <c r="K3366" s="3"/>
      <c r="L3366" s="3"/>
      <c r="M3366" s="3"/>
      <c r="N3366" s="3"/>
      <c r="O3366" s="3"/>
    </row>
    <row r="3367" spans="9:15" ht="12.75">
      <c r="I3367" s="23"/>
      <c r="J3367" s="20"/>
      <c r="K3367" s="3"/>
      <c r="L3367" s="3"/>
      <c r="M3367" s="3"/>
      <c r="N3367" s="3"/>
      <c r="O3367" s="3"/>
    </row>
    <row r="3368" spans="9:15" ht="12.75">
      <c r="I3368" s="23"/>
      <c r="J3368" s="20"/>
      <c r="K3368" s="3"/>
      <c r="L3368" s="3"/>
      <c r="M3368" s="3"/>
      <c r="N3368" s="3"/>
      <c r="O3368" s="3"/>
    </row>
    <row r="3369" spans="9:15" ht="12.75">
      <c r="I3369" s="23"/>
      <c r="J3369" s="20"/>
      <c r="K3369" s="3"/>
      <c r="L3369" s="3"/>
      <c r="M3369" s="3"/>
      <c r="N3369" s="3"/>
      <c r="O3369" s="3"/>
    </row>
    <row r="3370" spans="9:15" ht="12.75">
      <c r="I3370" s="23"/>
      <c r="J3370" s="20"/>
      <c r="K3370" s="3"/>
      <c r="L3370" s="3"/>
      <c r="M3370" s="3"/>
      <c r="N3370" s="3"/>
      <c r="O3370" s="3"/>
    </row>
    <row r="3371" spans="9:15" ht="12.75">
      <c r="I3371" s="23"/>
      <c r="J3371" s="20"/>
      <c r="K3371" s="3"/>
      <c r="L3371" s="3"/>
      <c r="M3371" s="3"/>
      <c r="N3371" s="3"/>
      <c r="O3371" s="3"/>
    </row>
    <row r="3372" spans="9:15" ht="12.75">
      <c r="I3372" s="23"/>
      <c r="J3372" s="20"/>
      <c r="K3372" s="3"/>
      <c r="L3372" s="3"/>
      <c r="M3372" s="3"/>
      <c r="N3372" s="3"/>
      <c r="O3372" s="3"/>
    </row>
    <row r="3373" spans="9:15" ht="12.75">
      <c r="I3373" s="23"/>
      <c r="J3373" s="20"/>
      <c r="K3373" s="3"/>
      <c r="L3373" s="3"/>
      <c r="M3373" s="3"/>
      <c r="N3373" s="3"/>
      <c r="O3373" s="3"/>
    </row>
    <row r="3374" spans="9:15" ht="12.75">
      <c r="I3374" s="23"/>
      <c r="J3374" s="20"/>
      <c r="K3374" s="3"/>
      <c r="L3374" s="3"/>
      <c r="M3374" s="3"/>
      <c r="N3374" s="3"/>
      <c r="O3374" s="3"/>
    </row>
    <row r="3375" spans="9:15" ht="12.75">
      <c r="I3375" s="23"/>
      <c r="J3375" s="20"/>
      <c r="K3375" s="3"/>
      <c r="L3375" s="3"/>
      <c r="M3375" s="3"/>
      <c r="N3375" s="3"/>
      <c r="O3375" s="3"/>
    </row>
    <row r="3376" spans="9:15" ht="12.75">
      <c r="I3376" s="3"/>
      <c r="J3376" s="20"/>
      <c r="K3376" s="3"/>
      <c r="L3376" s="3"/>
      <c r="M3376" s="3"/>
      <c r="N3376" s="3"/>
      <c r="O3376" s="3"/>
    </row>
    <row r="3377" spans="9:15" ht="12.75">
      <c r="I3377" s="3"/>
      <c r="J3377" s="20"/>
      <c r="K3377" s="3"/>
      <c r="L3377" s="3"/>
      <c r="M3377" s="3"/>
      <c r="N3377" s="3"/>
      <c r="O3377" s="3"/>
    </row>
    <row r="3378" spans="9:15" ht="12.75">
      <c r="I3378" s="3"/>
      <c r="J3378" s="20"/>
      <c r="K3378" s="3"/>
      <c r="L3378" s="3"/>
      <c r="M3378" s="3"/>
      <c r="N3378" s="3"/>
      <c r="O3378" s="3"/>
    </row>
    <row r="3379" spans="9:15" ht="12.75">
      <c r="I3379" s="3"/>
      <c r="J3379" s="20"/>
      <c r="K3379" s="3"/>
      <c r="L3379" s="3"/>
      <c r="M3379" s="3"/>
      <c r="N3379" s="3"/>
      <c r="O3379" s="3"/>
    </row>
    <row r="3380" spans="9:15" ht="12.75">
      <c r="I3380" s="3"/>
      <c r="J3380" s="20"/>
      <c r="K3380" s="3"/>
      <c r="L3380" s="3"/>
      <c r="M3380" s="3"/>
      <c r="N3380" s="3"/>
      <c r="O3380" s="3"/>
    </row>
    <row r="3381" spans="9:15" ht="12.75">
      <c r="I3381" s="3"/>
      <c r="J3381" s="20"/>
      <c r="K3381" s="3"/>
      <c r="L3381" s="3"/>
      <c r="M3381" s="3"/>
      <c r="N3381" s="3"/>
      <c r="O3381" s="3"/>
    </row>
    <row r="3382" spans="9:15" ht="12.75">
      <c r="I3382" s="3"/>
      <c r="J3382" s="20"/>
      <c r="K3382" s="3"/>
      <c r="L3382" s="3"/>
      <c r="M3382" s="3"/>
      <c r="N3382" s="3"/>
      <c r="O3382" s="3"/>
    </row>
    <row r="3383" spans="9:15" ht="12.75">
      <c r="I3383" s="3"/>
      <c r="J3383" s="20"/>
      <c r="K3383" s="3"/>
      <c r="L3383" s="3"/>
      <c r="M3383" s="3"/>
      <c r="N3383" s="3"/>
      <c r="O3383" s="3"/>
    </row>
    <row r="3384" spans="9:15" ht="12.75">
      <c r="I3384" s="3"/>
      <c r="J3384" s="20"/>
      <c r="K3384" s="3"/>
      <c r="L3384" s="3"/>
      <c r="M3384" s="3"/>
      <c r="N3384" s="3"/>
      <c r="O3384" s="3"/>
    </row>
    <row r="3385" spans="9:15" ht="12.75">
      <c r="I3385" s="3"/>
      <c r="J3385" s="20"/>
      <c r="K3385" s="3"/>
      <c r="L3385" s="3"/>
      <c r="M3385" s="3"/>
      <c r="N3385" s="3"/>
      <c r="O3385" s="3"/>
    </row>
    <row r="3386" spans="9:15" ht="12.75">
      <c r="I3386" s="3"/>
      <c r="J3386" s="20"/>
      <c r="K3386" s="3"/>
      <c r="L3386" s="3"/>
      <c r="M3386" s="3"/>
      <c r="N3386" s="3"/>
      <c r="O3386" s="3"/>
    </row>
    <row r="3387" spans="9:15" ht="12.75">
      <c r="I3387" s="3"/>
      <c r="J3387" s="20"/>
      <c r="K3387" s="3"/>
      <c r="L3387" s="3"/>
      <c r="M3387" s="3"/>
      <c r="N3387" s="3"/>
      <c r="O3387" s="3"/>
    </row>
    <row r="3388" spans="9:15" ht="12.75">
      <c r="I3388" s="23"/>
      <c r="J3388" s="20"/>
      <c r="K3388" s="3"/>
      <c r="L3388" s="3"/>
      <c r="M3388" s="3"/>
      <c r="N3388" s="3"/>
      <c r="O3388" s="3"/>
    </row>
    <row r="3389" spans="9:15" ht="12.75">
      <c r="I3389" s="23"/>
      <c r="J3389" s="20"/>
      <c r="K3389" s="3"/>
      <c r="L3389" s="3"/>
      <c r="M3389" s="3"/>
      <c r="N3389" s="3"/>
      <c r="O3389" s="3"/>
    </row>
    <row r="3390" spans="9:15" ht="12.75">
      <c r="I3390" s="23"/>
      <c r="J3390" s="20"/>
      <c r="K3390" s="3"/>
      <c r="L3390" s="3"/>
      <c r="M3390" s="3"/>
      <c r="N3390" s="3"/>
      <c r="O3390" s="3"/>
    </row>
    <row r="3391" spans="9:15" ht="12.75">
      <c r="I3391" s="23"/>
      <c r="J3391" s="20"/>
      <c r="K3391" s="3"/>
      <c r="L3391" s="3"/>
      <c r="M3391" s="3"/>
      <c r="N3391" s="3"/>
      <c r="O3391" s="3"/>
    </row>
    <row r="3392" spans="9:15" ht="12.75">
      <c r="I3392" s="23"/>
      <c r="J3392" s="20"/>
      <c r="K3392" s="3"/>
      <c r="L3392" s="3"/>
      <c r="M3392" s="3"/>
      <c r="N3392" s="3"/>
      <c r="O3392" s="3"/>
    </row>
    <row r="3393" spans="9:15" ht="12.75">
      <c r="I3393" s="23"/>
      <c r="J3393" s="20"/>
      <c r="K3393" s="3"/>
      <c r="L3393" s="3"/>
      <c r="M3393" s="3"/>
      <c r="N3393" s="3"/>
      <c r="O3393" s="3"/>
    </row>
    <row r="3394" spans="9:15" ht="12.75">
      <c r="I3394" s="23"/>
      <c r="J3394" s="20"/>
      <c r="K3394" s="3"/>
      <c r="L3394" s="3"/>
      <c r="M3394" s="3"/>
      <c r="N3394" s="3"/>
      <c r="O3394" s="3"/>
    </row>
    <row r="3395" spans="9:15" ht="12.75">
      <c r="I3395" s="23"/>
      <c r="J3395" s="20"/>
      <c r="K3395" s="3"/>
      <c r="L3395" s="3"/>
      <c r="M3395" s="3"/>
      <c r="N3395" s="3"/>
      <c r="O3395" s="3"/>
    </row>
    <row r="3396" spans="9:15" ht="12.75">
      <c r="I3396" s="23"/>
      <c r="J3396" s="20"/>
      <c r="K3396" s="3"/>
      <c r="L3396" s="3"/>
      <c r="M3396" s="3"/>
      <c r="N3396" s="3"/>
      <c r="O3396" s="3"/>
    </row>
    <row r="3397" spans="9:15" ht="12.75">
      <c r="I3397" s="23"/>
      <c r="J3397" s="20"/>
      <c r="K3397" s="3"/>
      <c r="L3397" s="3"/>
      <c r="M3397" s="3"/>
      <c r="N3397" s="3"/>
      <c r="O3397" s="3"/>
    </row>
    <row r="3398" spans="9:15" ht="12.75">
      <c r="I3398" s="23"/>
      <c r="J3398" s="20"/>
      <c r="K3398" s="3"/>
      <c r="L3398" s="3"/>
      <c r="M3398" s="3"/>
      <c r="N3398" s="3"/>
      <c r="O3398" s="3"/>
    </row>
    <row r="3399" spans="9:15" ht="12.75">
      <c r="I3399" s="23"/>
      <c r="J3399" s="20"/>
      <c r="K3399" s="3"/>
      <c r="L3399" s="3"/>
      <c r="M3399" s="3"/>
      <c r="N3399" s="3"/>
      <c r="O3399" s="3"/>
    </row>
    <row r="3400" spans="9:15" ht="12.75">
      <c r="I3400" s="3"/>
      <c r="J3400" s="20"/>
      <c r="K3400" s="3"/>
      <c r="L3400" s="3"/>
      <c r="M3400" s="3"/>
      <c r="N3400" s="3"/>
      <c r="O3400" s="3"/>
    </row>
    <row r="3401" spans="9:15" ht="12.75">
      <c r="I3401" s="3"/>
      <c r="J3401" s="20"/>
      <c r="K3401" s="3"/>
      <c r="L3401" s="3"/>
      <c r="M3401" s="3"/>
      <c r="N3401" s="3"/>
      <c r="O3401" s="3"/>
    </row>
    <row r="3402" spans="9:15" ht="12.75">
      <c r="I3402" s="3"/>
      <c r="J3402" s="20"/>
      <c r="K3402" s="3"/>
      <c r="L3402" s="3"/>
      <c r="M3402" s="3"/>
      <c r="N3402" s="3"/>
      <c r="O3402" s="3"/>
    </row>
    <row r="3403" spans="9:15" ht="12.75">
      <c r="I3403" s="3"/>
      <c r="J3403" s="20"/>
      <c r="K3403" s="3"/>
      <c r="L3403" s="3"/>
      <c r="M3403" s="3"/>
      <c r="N3403" s="3"/>
      <c r="O3403" s="3"/>
    </row>
    <row r="3404" spans="9:15" ht="12.75">
      <c r="I3404" s="3"/>
      <c r="J3404" s="20"/>
      <c r="K3404" s="3"/>
      <c r="L3404" s="3"/>
      <c r="M3404" s="3"/>
      <c r="N3404" s="3"/>
      <c r="O3404" s="3"/>
    </row>
    <row r="3405" spans="9:15" ht="12.75">
      <c r="I3405" s="3"/>
      <c r="J3405" s="20"/>
      <c r="K3405" s="3"/>
      <c r="L3405" s="3"/>
      <c r="M3405" s="3"/>
      <c r="N3405" s="3"/>
      <c r="O3405" s="3"/>
    </row>
    <row r="3406" spans="9:15" ht="12.75">
      <c r="I3406" s="3"/>
      <c r="J3406" s="20"/>
      <c r="K3406" s="3"/>
      <c r="L3406" s="3"/>
      <c r="M3406" s="3"/>
      <c r="N3406" s="3"/>
      <c r="O3406" s="3"/>
    </row>
    <row r="3407" spans="9:15" ht="12.75">
      <c r="I3407" s="3"/>
      <c r="J3407" s="20"/>
      <c r="K3407" s="3"/>
      <c r="L3407" s="3"/>
      <c r="M3407" s="3"/>
      <c r="N3407" s="3"/>
      <c r="O3407" s="3"/>
    </row>
    <row r="3408" spans="9:15" ht="12.75">
      <c r="I3408" s="3"/>
      <c r="J3408" s="20"/>
      <c r="K3408" s="3"/>
      <c r="L3408" s="3"/>
      <c r="M3408" s="3"/>
      <c r="N3408" s="3"/>
      <c r="O3408" s="3"/>
    </row>
    <row r="3409" spans="9:15" ht="12.75">
      <c r="I3409" s="3"/>
      <c r="J3409" s="20"/>
      <c r="K3409" s="3"/>
      <c r="L3409" s="3"/>
      <c r="M3409" s="3"/>
      <c r="N3409" s="3"/>
      <c r="O3409" s="3"/>
    </row>
    <row r="3410" spans="9:15" ht="12.75">
      <c r="I3410" s="3"/>
      <c r="J3410" s="20"/>
      <c r="K3410" s="3"/>
      <c r="L3410" s="3"/>
      <c r="M3410" s="3"/>
      <c r="N3410" s="3"/>
      <c r="O3410" s="3"/>
    </row>
    <row r="3411" spans="9:15" ht="12.75">
      <c r="I3411" s="3"/>
      <c r="J3411" s="20"/>
      <c r="K3411" s="3"/>
      <c r="L3411" s="3"/>
      <c r="M3411" s="3"/>
      <c r="N3411" s="3"/>
      <c r="O3411" s="3"/>
    </row>
    <row r="3412" spans="9:15" ht="12.75">
      <c r="I3412" s="23"/>
      <c r="J3412" s="20"/>
      <c r="K3412" s="3"/>
      <c r="L3412" s="3"/>
      <c r="M3412" s="3"/>
      <c r="N3412" s="3"/>
      <c r="O3412" s="3"/>
    </row>
    <row r="3413" spans="9:15" ht="12.75">
      <c r="I3413" s="23"/>
      <c r="J3413" s="20"/>
      <c r="K3413" s="3"/>
      <c r="L3413" s="3"/>
      <c r="M3413" s="3"/>
      <c r="N3413" s="3"/>
      <c r="O3413" s="3"/>
    </row>
    <row r="3414" spans="9:15" ht="12.75">
      <c r="I3414" s="23"/>
      <c r="J3414" s="20"/>
      <c r="K3414" s="3"/>
      <c r="L3414" s="3"/>
      <c r="M3414" s="3"/>
      <c r="N3414" s="3"/>
      <c r="O3414" s="3"/>
    </row>
    <row r="3415" spans="9:15" ht="12.75">
      <c r="I3415" s="23"/>
      <c r="J3415" s="20"/>
      <c r="K3415" s="3"/>
      <c r="L3415" s="3"/>
      <c r="M3415" s="3"/>
      <c r="N3415" s="3"/>
      <c r="O3415" s="3"/>
    </row>
    <row r="3416" spans="9:15" ht="12.75">
      <c r="I3416" s="23"/>
      <c r="J3416" s="20"/>
      <c r="K3416" s="3"/>
      <c r="L3416" s="3"/>
      <c r="M3416" s="3"/>
      <c r="N3416" s="3"/>
      <c r="O3416" s="3"/>
    </row>
    <row r="3417" spans="9:15" ht="12.75">
      <c r="I3417" s="23"/>
      <c r="J3417" s="20"/>
      <c r="K3417" s="3"/>
      <c r="L3417" s="3"/>
      <c r="M3417" s="3"/>
      <c r="N3417" s="3"/>
      <c r="O3417" s="3"/>
    </row>
    <row r="3418" spans="9:15" ht="12.75">
      <c r="I3418" s="23"/>
      <c r="J3418" s="20"/>
      <c r="K3418" s="3"/>
      <c r="L3418" s="3"/>
      <c r="M3418" s="3"/>
      <c r="N3418" s="3"/>
      <c r="O3418" s="3"/>
    </row>
    <row r="3419" spans="9:15" ht="12.75">
      <c r="I3419" s="23"/>
      <c r="J3419" s="20"/>
      <c r="K3419" s="3"/>
      <c r="L3419" s="3"/>
      <c r="M3419" s="3"/>
      <c r="N3419" s="3"/>
      <c r="O3419" s="3"/>
    </row>
    <row r="3420" spans="9:15" ht="12.75">
      <c r="I3420" s="23"/>
      <c r="J3420" s="20"/>
      <c r="K3420" s="3"/>
      <c r="L3420" s="3"/>
      <c r="M3420" s="3"/>
      <c r="N3420" s="3"/>
      <c r="O3420" s="3"/>
    </row>
    <row r="3421" spans="9:15" ht="12.75">
      <c r="I3421" s="23"/>
      <c r="J3421" s="20"/>
      <c r="K3421" s="3"/>
      <c r="L3421" s="3"/>
      <c r="M3421" s="3"/>
      <c r="N3421" s="3"/>
      <c r="O3421" s="3"/>
    </row>
    <row r="3422" spans="9:15" ht="12.75">
      <c r="I3422" s="23"/>
      <c r="J3422" s="20"/>
      <c r="K3422" s="3"/>
      <c r="L3422" s="3"/>
      <c r="M3422" s="3"/>
      <c r="N3422" s="3"/>
      <c r="O3422" s="3"/>
    </row>
    <row r="3423" spans="9:15" ht="12.75">
      <c r="I3423" s="23"/>
      <c r="J3423" s="20"/>
      <c r="K3423" s="3"/>
      <c r="L3423" s="3"/>
      <c r="M3423" s="3"/>
      <c r="N3423" s="3"/>
      <c r="O3423" s="3"/>
    </row>
    <row r="3424" spans="9:15" ht="12.75">
      <c r="I3424" s="3"/>
      <c r="J3424" s="20"/>
      <c r="K3424" s="3"/>
      <c r="L3424" s="3"/>
      <c r="M3424" s="3"/>
      <c r="N3424" s="3"/>
      <c r="O3424" s="3"/>
    </row>
    <row r="3425" spans="9:15" ht="12.75">
      <c r="I3425" s="3"/>
      <c r="J3425" s="20"/>
      <c r="K3425" s="3"/>
      <c r="L3425" s="3"/>
      <c r="M3425" s="3"/>
      <c r="N3425" s="3"/>
      <c r="O3425" s="3"/>
    </row>
    <row r="3426" spans="9:15" ht="12.75">
      <c r="I3426" s="3"/>
      <c r="J3426" s="20"/>
      <c r="K3426" s="3"/>
      <c r="L3426" s="3"/>
      <c r="M3426" s="3"/>
      <c r="N3426" s="3"/>
      <c r="O3426" s="3"/>
    </row>
    <row r="3427" spans="9:15" ht="12.75">
      <c r="I3427" s="3"/>
      <c r="J3427" s="20"/>
      <c r="K3427" s="3"/>
      <c r="L3427" s="3"/>
      <c r="M3427" s="3"/>
      <c r="N3427" s="3"/>
      <c r="O3427" s="3"/>
    </row>
    <row r="3428" spans="9:15" ht="12.75">
      <c r="I3428" s="3"/>
      <c r="J3428" s="20"/>
      <c r="K3428" s="3"/>
      <c r="L3428" s="3"/>
      <c r="M3428" s="3"/>
      <c r="N3428" s="3"/>
      <c r="O3428" s="3"/>
    </row>
    <row r="3429" spans="9:15" ht="12.75">
      <c r="I3429" s="3"/>
      <c r="J3429" s="20"/>
      <c r="K3429" s="3"/>
      <c r="L3429" s="3"/>
      <c r="M3429" s="3"/>
      <c r="N3429" s="3"/>
      <c r="O3429" s="3"/>
    </row>
    <row r="3430" spans="9:15" ht="12.75">
      <c r="I3430" s="3"/>
      <c r="J3430" s="20"/>
      <c r="K3430" s="3"/>
      <c r="L3430" s="3"/>
      <c r="M3430" s="3"/>
      <c r="N3430" s="3"/>
      <c r="O3430" s="3"/>
    </row>
    <row r="3431" spans="9:15" ht="12.75">
      <c r="I3431" s="3"/>
      <c r="J3431" s="20"/>
      <c r="K3431" s="3"/>
      <c r="L3431" s="3"/>
      <c r="M3431" s="3"/>
      <c r="N3431" s="3"/>
      <c r="O3431" s="3"/>
    </row>
    <row r="3432" spans="9:15" ht="12.75">
      <c r="I3432" s="3"/>
      <c r="J3432" s="20"/>
      <c r="K3432" s="3"/>
      <c r="L3432" s="3"/>
      <c r="M3432" s="3"/>
      <c r="N3432" s="3"/>
      <c r="O3432" s="3"/>
    </row>
    <row r="3433" spans="9:15" ht="12.75">
      <c r="I3433" s="3"/>
      <c r="J3433" s="20"/>
      <c r="K3433" s="3"/>
      <c r="L3433" s="3"/>
      <c r="M3433" s="3"/>
      <c r="N3433" s="3"/>
      <c r="O3433" s="3"/>
    </row>
    <row r="3434" spans="9:15" ht="12.75">
      <c r="I3434" s="3"/>
      <c r="J3434" s="20"/>
      <c r="K3434" s="3"/>
      <c r="L3434" s="3"/>
      <c r="M3434" s="3"/>
      <c r="N3434" s="3"/>
      <c r="O3434" s="3"/>
    </row>
    <row r="3435" spans="9:15" ht="12.75">
      <c r="I3435" s="3"/>
      <c r="J3435" s="20"/>
      <c r="K3435" s="3"/>
      <c r="L3435" s="3"/>
      <c r="M3435" s="3"/>
      <c r="N3435" s="3"/>
      <c r="O3435" s="3"/>
    </row>
    <row r="3436" spans="9:15" ht="12.75">
      <c r="I3436" s="23"/>
      <c r="J3436" s="20"/>
      <c r="K3436" s="3"/>
      <c r="L3436" s="3"/>
      <c r="M3436" s="3"/>
      <c r="N3436" s="3"/>
      <c r="O3436" s="3"/>
    </row>
    <row r="3437" spans="9:15" ht="12.75">
      <c r="I3437" s="23"/>
      <c r="J3437" s="20"/>
      <c r="K3437" s="3"/>
      <c r="L3437" s="3"/>
      <c r="M3437" s="3"/>
      <c r="N3437" s="3"/>
      <c r="O3437" s="3"/>
    </row>
    <row r="3438" spans="9:15" ht="12.75">
      <c r="I3438" s="23"/>
      <c r="J3438" s="20"/>
      <c r="K3438" s="3"/>
      <c r="L3438" s="3"/>
      <c r="M3438" s="3"/>
      <c r="N3438" s="3"/>
      <c r="O3438" s="3"/>
    </row>
    <row r="3439" spans="9:15" ht="12.75">
      <c r="I3439" s="23"/>
      <c r="J3439" s="20"/>
      <c r="K3439" s="3"/>
      <c r="L3439" s="3"/>
      <c r="M3439" s="3"/>
      <c r="N3439" s="3"/>
      <c r="O3439" s="3"/>
    </row>
    <row r="3440" spans="9:15" ht="12.75">
      <c r="I3440" s="23"/>
      <c r="J3440" s="20"/>
      <c r="K3440" s="3"/>
      <c r="L3440" s="3"/>
      <c r="M3440" s="3"/>
      <c r="N3440" s="3"/>
      <c r="O3440" s="3"/>
    </row>
    <row r="3441" spans="9:15" ht="12.75">
      <c r="I3441" s="23"/>
      <c r="J3441" s="20"/>
      <c r="K3441" s="3"/>
      <c r="L3441" s="3"/>
      <c r="M3441" s="3"/>
      <c r="N3441" s="3"/>
      <c r="O3441" s="3"/>
    </row>
    <row r="3442" spans="9:15" ht="12.75">
      <c r="I3442" s="23"/>
      <c r="J3442" s="20"/>
      <c r="K3442" s="3"/>
      <c r="L3442" s="3"/>
      <c r="M3442" s="3"/>
      <c r="N3442" s="3"/>
      <c r="O3442" s="3"/>
    </row>
    <row r="3443" spans="9:15" ht="12.75">
      <c r="I3443" s="23"/>
      <c r="J3443" s="20"/>
      <c r="K3443" s="3"/>
      <c r="L3443" s="3"/>
      <c r="M3443" s="3"/>
      <c r="N3443" s="3"/>
      <c r="O3443" s="3"/>
    </row>
    <row r="3444" spans="9:15" ht="12.75">
      <c r="I3444" s="23"/>
      <c r="J3444" s="20"/>
      <c r="K3444" s="3"/>
      <c r="L3444" s="3"/>
      <c r="M3444" s="3"/>
      <c r="N3444" s="3"/>
      <c r="O3444" s="3"/>
    </row>
    <row r="3445" spans="9:15" ht="12.75">
      <c r="I3445" s="23"/>
      <c r="J3445" s="20"/>
      <c r="K3445" s="3"/>
      <c r="L3445" s="3"/>
      <c r="M3445" s="3"/>
      <c r="N3445" s="3"/>
      <c r="O3445" s="3"/>
    </row>
    <row r="3446" spans="9:15" ht="12.75">
      <c r="I3446" s="23"/>
      <c r="J3446" s="20"/>
      <c r="K3446" s="3"/>
      <c r="L3446" s="3"/>
      <c r="M3446" s="3"/>
      <c r="N3446" s="3"/>
      <c r="O3446" s="3"/>
    </row>
    <row r="3447" spans="9:15" ht="12.75">
      <c r="I3447" s="23"/>
      <c r="J3447" s="20"/>
      <c r="K3447" s="3"/>
      <c r="L3447" s="3"/>
      <c r="M3447" s="3"/>
      <c r="N3447" s="3"/>
      <c r="O3447" s="3"/>
    </row>
    <row r="3448" spans="9:15" ht="12.75">
      <c r="I3448" s="3"/>
      <c r="J3448" s="20"/>
      <c r="K3448" s="3"/>
      <c r="L3448" s="3"/>
      <c r="M3448" s="3"/>
      <c r="N3448" s="3"/>
      <c r="O3448" s="3"/>
    </row>
    <row r="3449" spans="9:15" ht="12.75">
      <c r="I3449" s="3"/>
      <c r="J3449" s="20"/>
      <c r="K3449" s="3"/>
      <c r="L3449" s="3"/>
      <c r="M3449" s="3"/>
      <c r="N3449" s="3"/>
      <c r="O3449" s="3"/>
    </row>
    <row r="3450" spans="9:15" ht="12.75">
      <c r="I3450" s="3"/>
      <c r="J3450" s="20"/>
      <c r="K3450" s="3"/>
      <c r="L3450" s="3"/>
      <c r="M3450" s="3"/>
      <c r="N3450" s="3"/>
      <c r="O3450" s="3"/>
    </row>
    <row r="3451" spans="9:15" ht="12.75">
      <c r="I3451" s="3"/>
      <c r="J3451" s="20"/>
      <c r="K3451" s="3"/>
      <c r="L3451" s="3"/>
      <c r="M3451" s="3"/>
      <c r="N3451" s="3"/>
      <c r="O3451" s="3"/>
    </row>
    <row r="3452" spans="9:15" ht="12.75">
      <c r="I3452" s="3"/>
      <c r="J3452" s="20"/>
      <c r="K3452" s="3"/>
      <c r="L3452" s="3"/>
      <c r="M3452" s="3"/>
      <c r="N3452" s="3"/>
      <c r="O3452" s="3"/>
    </row>
    <row r="3453" spans="9:15" ht="12.75">
      <c r="I3453" s="3"/>
      <c r="J3453" s="20"/>
      <c r="K3453" s="3"/>
      <c r="L3453" s="3"/>
      <c r="M3453" s="3"/>
      <c r="N3453" s="3"/>
      <c r="O3453" s="3"/>
    </row>
    <row r="3454" spans="9:15" ht="12.75">
      <c r="I3454" s="3"/>
      <c r="J3454" s="20"/>
      <c r="K3454" s="3"/>
      <c r="L3454" s="3"/>
      <c r="M3454" s="3"/>
      <c r="N3454" s="3"/>
      <c r="O3454" s="3"/>
    </row>
    <row r="3455" spans="9:15" ht="12.75">
      <c r="I3455" s="3"/>
      <c r="J3455" s="20"/>
      <c r="K3455" s="3"/>
      <c r="L3455" s="3"/>
      <c r="M3455" s="3"/>
      <c r="N3455" s="3"/>
      <c r="O3455" s="3"/>
    </row>
    <row r="3456" spans="9:15" ht="12.75">
      <c r="I3456" s="3"/>
      <c r="J3456" s="20"/>
      <c r="K3456" s="3"/>
      <c r="L3456" s="3"/>
      <c r="M3456" s="3"/>
      <c r="N3456" s="3"/>
      <c r="O3456" s="3"/>
    </row>
    <row r="3457" spans="9:15" ht="12.75">
      <c r="I3457" s="3"/>
      <c r="J3457" s="20"/>
      <c r="K3457" s="3"/>
      <c r="L3457" s="3"/>
      <c r="M3457" s="3"/>
      <c r="N3457" s="3"/>
      <c r="O3457" s="3"/>
    </row>
    <row r="3458" spans="9:15" ht="12.75">
      <c r="I3458" s="3"/>
      <c r="J3458" s="20"/>
      <c r="K3458" s="3"/>
      <c r="L3458" s="3"/>
      <c r="M3458" s="3"/>
      <c r="N3458" s="3"/>
      <c r="O3458" s="3"/>
    </row>
    <row r="3459" spans="9:15" ht="12.75">
      <c r="I3459" s="3"/>
      <c r="J3459" s="20"/>
      <c r="K3459" s="3"/>
      <c r="L3459" s="3"/>
      <c r="M3459" s="3"/>
      <c r="N3459" s="3"/>
      <c r="O3459" s="3"/>
    </row>
    <row r="3460" spans="9:15" ht="12.75">
      <c r="I3460" s="23"/>
      <c r="J3460" s="20"/>
      <c r="K3460" s="3"/>
      <c r="L3460" s="3"/>
      <c r="M3460" s="3"/>
      <c r="N3460" s="3"/>
      <c r="O3460" s="3"/>
    </row>
    <row r="3461" spans="9:15" ht="12.75">
      <c r="I3461" s="23"/>
      <c r="J3461" s="20"/>
      <c r="K3461" s="3"/>
      <c r="L3461" s="3"/>
      <c r="M3461" s="3"/>
      <c r="N3461" s="3"/>
      <c r="O3461" s="3"/>
    </row>
    <row r="3462" spans="9:15" ht="12.75">
      <c r="I3462" s="23"/>
      <c r="J3462" s="20"/>
      <c r="K3462" s="3"/>
      <c r="L3462" s="3"/>
      <c r="M3462" s="3"/>
      <c r="N3462" s="3"/>
      <c r="O3462" s="3"/>
    </row>
    <row r="3463" spans="9:15" ht="12.75">
      <c r="I3463" s="23"/>
      <c r="J3463" s="20"/>
      <c r="K3463" s="3"/>
      <c r="L3463" s="3"/>
      <c r="M3463" s="3"/>
      <c r="N3463" s="3"/>
      <c r="O3463" s="3"/>
    </row>
    <row r="3464" spans="9:15" ht="12.75">
      <c r="I3464" s="23"/>
      <c r="J3464" s="20"/>
      <c r="K3464" s="3"/>
      <c r="L3464" s="3"/>
      <c r="M3464" s="3"/>
      <c r="N3464" s="3"/>
      <c r="O3464" s="3"/>
    </row>
    <row r="3465" spans="9:15" ht="12.75">
      <c r="I3465" s="23"/>
      <c r="J3465" s="20"/>
      <c r="K3465" s="3"/>
      <c r="L3465" s="3"/>
      <c r="M3465" s="3"/>
      <c r="N3465" s="3"/>
      <c r="O3465" s="3"/>
    </row>
    <row r="3466" spans="9:15" ht="12.75">
      <c r="I3466" s="23"/>
      <c r="J3466" s="20"/>
      <c r="K3466" s="3"/>
      <c r="L3466" s="3"/>
      <c r="M3466" s="3"/>
      <c r="N3466" s="3"/>
      <c r="O3466" s="3"/>
    </row>
    <row r="3467" spans="9:15" ht="12.75">
      <c r="I3467" s="23"/>
      <c r="J3467" s="20"/>
      <c r="K3467" s="3"/>
      <c r="L3467" s="3"/>
      <c r="M3467" s="3"/>
      <c r="N3467" s="3"/>
      <c r="O3467" s="3"/>
    </row>
    <row r="3468" spans="9:15" ht="12.75">
      <c r="I3468" s="23"/>
      <c r="J3468" s="20"/>
      <c r="K3468" s="3"/>
      <c r="L3468" s="3"/>
      <c r="M3468" s="3"/>
      <c r="N3468" s="3"/>
      <c r="O3468" s="3"/>
    </row>
    <row r="3469" spans="9:15" ht="12.75">
      <c r="I3469" s="23"/>
      <c r="J3469" s="20"/>
      <c r="K3469" s="3"/>
      <c r="L3469" s="3"/>
      <c r="M3469" s="3"/>
      <c r="N3469" s="3"/>
      <c r="O3469" s="3"/>
    </row>
    <row r="3470" spans="9:15" ht="12.75">
      <c r="I3470" s="23"/>
      <c r="J3470" s="20"/>
      <c r="K3470" s="3"/>
      <c r="L3470" s="3"/>
      <c r="M3470" s="3"/>
      <c r="N3470" s="3"/>
      <c r="O3470" s="3"/>
    </row>
    <row r="3471" spans="9:15" ht="12.75">
      <c r="I3471" s="23"/>
      <c r="J3471" s="20"/>
      <c r="K3471" s="3"/>
      <c r="L3471" s="3"/>
      <c r="M3471" s="3"/>
      <c r="N3471" s="3"/>
      <c r="O3471" s="3"/>
    </row>
    <row r="3472" spans="9:15" ht="12.75">
      <c r="I3472" s="3"/>
      <c r="J3472" s="20"/>
      <c r="K3472" s="3"/>
      <c r="L3472" s="3"/>
      <c r="M3472" s="3"/>
      <c r="N3472" s="3"/>
      <c r="O3472" s="3"/>
    </row>
    <row r="3473" spans="9:15" ht="12.75">
      <c r="I3473" s="3"/>
      <c r="J3473" s="20"/>
      <c r="K3473" s="3"/>
      <c r="L3473" s="3"/>
      <c r="M3473" s="3"/>
      <c r="N3473" s="3"/>
      <c r="O3473" s="3"/>
    </row>
    <row r="3474" spans="9:15" ht="12.75">
      <c r="I3474" s="3"/>
      <c r="J3474" s="20"/>
      <c r="K3474" s="3"/>
      <c r="L3474" s="3"/>
      <c r="M3474" s="3"/>
      <c r="N3474" s="3"/>
      <c r="O3474" s="3"/>
    </row>
    <row r="3475" spans="9:15" ht="12.75">
      <c r="I3475" s="3"/>
      <c r="J3475" s="20"/>
      <c r="K3475" s="3"/>
      <c r="L3475" s="3"/>
      <c r="M3475" s="3"/>
      <c r="N3475" s="3"/>
      <c r="O3475" s="3"/>
    </row>
    <row r="3476" spans="9:15" ht="12.75">
      <c r="I3476" s="3"/>
      <c r="J3476" s="20"/>
      <c r="K3476" s="3"/>
      <c r="L3476" s="3"/>
      <c r="M3476" s="3"/>
      <c r="N3476" s="3"/>
      <c r="O3476" s="3"/>
    </row>
    <row r="3477" spans="9:15" ht="12.75">
      <c r="I3477" s="3"/>
      <c r="J3477" s="20"/>
      <c r="K3477" s="3"/>
      <c r="L3477" s="3"/>
      <c r="M3477" s="3"/>
      <c r="N3477" s="3"/>
      <c r="O3477" s="3"/>
    </row>
    <row r="3478" spans="9:15" ht="12.75">
      <c r="I3478" s="3"/>
      <c r="J3478" s="20"/>
      <c r="K3478" s="3"/>
      <c r="L3478" s="3"/>
      <c r="M3478" s="3"/>
      <c r="N3478" s="3"/>
      <c r="O3478" s="3"/>
    </row>
    <row r="3479" spans="9:15" ht="12.75">
      <c r="I3479" s="3"/>
      <c r="J3479" s="20"/>
      <c r="K3479" s="3"/>
      <c r="L3479" s="3"/>
      <c r="M3479" s="3"/>
      <c r="N3479" s="3"/>
      <c r="O3479" s="3"/>
    </row>
    <row r="3480" spans="9:15" ht="12.75">
      <c r="I3480" s="3"/>
      <c r="J3480" s="20"/>
      <c r="K3480" s="3"/>
      <c r="L3480" s="3"/>
      <c r="M3480" s="3"/>
      <c r="N3480" s="3"/>
      <c r="O3480" s="3"/>
    </row>
    <row r="3481" spans="9:15" ht="12.75">
      <c r="I3481" s="3"/>
      <c r="J3481" s="20"/>
      <c r="K3481" s="3"/>
      <c r="L3481" s="3"/>
      <c r="M3481" s="3"/>
      <c r="N3481" s="3"/>
      <c r="O3481" s="3"/>
    </row>
    <row r="3482" spans="9:15" ht="12.75">
      <c r="I3482" s="3"/>
      <c r="J3482" s="20"/>
      <c r="K3482" s="3"/>
      <c r="L3482" s="3"/>
      <c r="M3482" s="3"/>
      <c r="N3482" s="3"/>
      <c r="O3482" s="3"/>
    </row>
    <row r="3483" spans="9:15" ht="12.75">
      <c r="I3483" s="3"/>
      <c r="J3483" s="20"/>
      <c r="K3483" s="3"/>
      <c r="L3483" s="3"/>
      <c r="M3483" s="3"/>
      <c r="N3483" s="3"/>
      <c r="O3483" s="3"/>
    </row>
    <row r="3484" spans="9:15" ht="12.75">
      <c r="I3484" s="23"/>
      <c r="J3484" s="20"/>
      <c r="K3484" s="3"/>
      <c r="L3484" s="3"/>
      <c r="M3484" s="3"/>
      <c r="N3484" s="3"/>
      <c r="O3484" s="3"/>
    </row>
    <row r="3485" spans="9:15" ht="12.75">
      <c r="I3485" s="23"/>
      <c r="J3485" s="20"/>
      <c r="K3485" s="3"/>
      <c r="L3485" s="3"/>
      <c r="M3485" s="3"/>
      <c r="N3485" s="3"/>
      <c r="O3485" s="3"/>
    </row>
    <row r="3486" spans="9:15" ht="12.75">
      <c r="I3486" s="23"/>
      <c r="J3486" s="20"/>
      <c r="K3486" s="3"/>
      <c r="L3486" s="3"/>
      <c r="M3486" s="3"/>
      <c r="N3486" s="3"/>
      <c r="O3486" s="3"/>
    </row>
    <row r="3487" spans="9:15" ht="12.75">
      <c r="I3487" s="23"/>
      <c r="J3487" s="20"/>
      <c r="K3487" s="3"/>
      <c r="L3487" s="3"/>
      <c r="M3487" s="3"/>
      <c r="N3487" s="3"/>
      <c r="O3487" s="3"/>
    </row>
    <row r="3488" spans="9:15" ht="12.75">
      <c r="I3488" s="23"/>
      <c r="J3488" s="20"/>
      <c r="K3488" s="3"/>
      <c r="L3488" s="3"/>
      <c r="M3488" s="3"/>
      <c r="N3488" s="3"/>
      <c r="O3488" s="3"/>
    </row>
    <row r="3489" spans="9:15" ht="12.75">
      <c r="I3489" s="23"/>
      <c r="J3489" s="20"/>
      <c r="K3489" s="3"/>
      <c r="L3489" s="3"/>
      <c r="M3489" s="3"/>
      <c r="N3489" s="3"/>
      <c r="O3489" s="3"/>
    </row>
    <row r="3490" spans="9:15" ht="12.75">
      <c r="I3490" s="23"/>
      <c r="J3490" s="20"/>
      <c r="K3490" s="3"/>
      <c r="L3490" s="3"/>
      <c r="M3490" s="3"/>
      <c r="N3490" s="3"/>
      <c r="O3490" s="3"/>
    </row>
    <row r="3491" spans="9:15" ht="12.75">
      <c r="I3491" s="23"/>
      <c r="J3491" s="20"/>
      <c r="K3491" s="3"/>
      <c r="L3491" s="3"/>
      <c r="M3491" s="3"/>
      <c r="N3491" s="3"/>
      <c r="O3491" s="3"/>
    </row>
    <row r="3492" spans="9:15" ht="12.75">
      <c r="I3492" s="23"/>
      <c r="J3492" s="20"/>
      <c r="K3492" s="3"/>
      <c r="L3492" s="3"/>
      <c r="M3492" s="3"/>
      <c r="N3492" s="3"/>
      <c r="O3492" s="3"/>
    </row>
    <row r="3493" spans="9:15" ht="12.75">
      <c r="I3493" s="23"/>
      <c r="J3493" s="20"/>
      <c r="K3493" s="3"/>
      <c r="L3493" s="3"/>
      <c r="M3493" s="3"/>
      <c r="N3493" s="3"/>
      <c r="O3493" s="3"/>
    </row>
    <row r="3494" spans="9:15" ht="12.75">
      <c r="I3494" s="23"/>
      <c r="J3494" s="20"/>
      <c r="K3494" s="3"/>
      <c r="L3494" s="3"/>
      <c r="M3494" s="3"/>
      <c r="N3494" s="3"/>
      <c r="O3494" s="3"/>
    </row>
    <row r="3495" spans="9:15" ht="12.75">
      <c r="I3495" s="23"/>
      <c r="J3495" s="20"/>
      <c r="K3495" s="3"/>
      <c r="L3495" s="3"/>
      <c r="M3495" s="3"/>
      <c r="N3495" s="3"/>
      <c r="O3495" s="3"/>
    </row>
    <row r="3496" spans="9:15" ht="12.75">
      <c r="I3496" s="3"/>
      <c r="J3496" s="20"/>
      <c r="K3496" s="3"/>
      <c r="L3496" s="3"/>
      <c r="M3496" s="3"/>
      <c r="N3496" s="3"/>
      <c r="O3496" s="3"/>
    </row>
    <row r="3497" spans="9:15" ht="12.75">
      <c r="I3497" s="3"/>
      <c r="J3497" s="20"/>
      <c r="K3497" s="3"/>
      <c r="L3497" s="3"/>
      <c r="M3497" s="3"/>
      <c r="N3497" s="3"/>
      <c r="O3497" s="3"/>
    </row>
    <row r="3498" spans="9:15" ht="12.75">
      <c r="I3498" s="3"/>
      <c r="J3498" s="20"/>
      <c r="K3498" s="3"/>
      <c r="L3498" s="3"/>
      <c r="M3498" s="3"/>
      <c r="N3498" s="3"/>
      <c r="O3498" s="3"/>
    </row>
    <row r="3499" spans="9:15" ht="12.75">
      <c r="I3499" s="3"/>
      <c r="J3499" s="20"/>
      <c r="K3499" s="3"/>
      <c r="L3499" s="3"/>
      <c r="M3499" s="3"/>
      <c r="N3499" s="3"/>
      <c r="O3499" s="3"/>
    </row>
    <row r="3500" spans="9:15" ht="12.75">
      <c r="I3500" s="3"/>
      <c r="J3500" s="20"/>
      <c r="K3500" s="3"/>
      <c r="L3500" s="3"/>
      <c r="M3500" s="3"/>
      <c r="N3500" s="3"/>
      <c r="O3500" s="3"/>
    </row>
    <row r="3501" spans="9:15" ht="12.75">
      <c r="I3501" s="3"/>
      <c r="J3501" s="20"/>
      <c r="K3501" s="3"/>
      <c r="L3501" s="3"/>
      <c r="M3501" s="3"/>
      <c r="N3501" s="3"/>
      <c r="O3501" s="3"/>
    </row>
    <row r="3502" spans="9:15" ht="12.75">
      <c r="I3502" s="3"/>
      <c r="J3502" s="20"/>
      <c r="K3502" s="3"/>
      <c r="L3502" s="3"/>
      <c r="M3502" s="3"/>
      <c r="N3502" s="3"/>
      <c r="O3502" s="3"/>
    </row>
    <row r="3503" spans="9:15" ht="12.75">
      <c r="I3503" s="3"/>
      <c r="J3503" s="20"/>
      <c r="K3503" s="3"/>
      <c r="L3503" s="3"/>
      <c r="M3503" s="3"/>
      <c r="N3503" s="3"/>
      <c r="O3503" s="3"/>
    </row>
    <row r="3504" spans="9:15" ht="12.75">
      <c r="I3504" s="3"/>
      <c r="J3504" s="20"/>
      <c r="K3504" s="3"/>
      <c r="L3504" s="3"/>
      <c r="M3504" s="3"/>
      <c r="N3504" s="3"/>
      <c r="O3504" s="3"/>
    </row>
    <row r="3505" spans="9:15" ht="12.75">
      <c r="I3505" s="3"/>
      <c r="J3505" s="20"/>
      <c r="K3505" s="3"/>
      <c r="L3505" s="3"/>
      <c r="M3505" s="3"/>
      <c r="N3505" s="3"/>
      <c r="O3505" s="3"/>
    </row>
    <row r="3506" spans="9:15" ht="12.75">
      <c r="I3506" s="3"/>
      <c r="J3506" s="20"/>
      <c r="K3506" s="3"/>
      <c r="L3506" s="3"/>
      <c r="M3506" s="3"/>
      <c r="N3506" s="3"/>
      <c r="O3506" s="3"/>
    </row>
    <row r="3507" spans="9:15" ht="12.75">
      <c r="I3507" s="3"/>
      <c r="J3507" s="20"/>
      <c r="K3507" s="3"/>
      <c r="L3507" s="3"/>
      <c r="M3507" s="3"/>
      <c r="N3507" s="3"/>
      <c r="O3507" s="3"/>
    </row>
    <row r="3508" spans="9:15" ht="12.75">
      <c r="I3508" s="23"/>
      <c r="J3508" s="20"/>
      <c r="K3508" s="3"/>
      <c r="L3508" s="3"/>
      <c r="M3508" s="3"/>
      <c r="N3508" s="3"/>
      <c r="O3508" s="3"/>
    </row>
    <row r="3509" spans="9:15" ht="12.75">
      <c r="I3509" s="23"/>
      <c r="J3509" s="20"/>
      <c r="K3509" s="3"/>
      <c r="L3509" s="3"/>
      <c r="M3509" s="3"/>
      <c r="N3509" s="3"/>
      <c r="O3509" s="3"/>
    </row>
    <row r="3510" spans="9:15" ht="12.75">
      <c r="I3510" s="23"/>
      <c r="J3510" s="20"/>
      <c r="K3510" s="3"/>
      <c r="L3510" s="3"/>
      <c r="M3510" s="3"/>
      <c r="N3510" s="3"/>
      <c r="O3510" s="3"/>
    </row>
    <row r="3511" spans="9:15" ht="12.75">
      <c r="I3511" s="23"/>
      <c r="J3511" s="20"/>
      <c r="K3511" s="3"/>
      <c r="L3511" s="3"/>
      <c r="M3511" s="3"/>
      <c r="N3511" s="3"/>
      <c r="O3511" s="3"/>
    </row>
    <row r="3512" spans="9:15" ht="12.75">
      <c r="I3512" s="23"/>
      <c r="J3512" s="20"/>
      <c r="K3512" s="3"/>
      <c r="L3512" s="3"/>
      <c r="M3512" s="3"/>
      <c r="N3512" s="3"/>
      <c r="O3512" s="3"/>
    </row>
    <row r="3513" spans="9:15" ht="12.75">
      <c r="I3513" s="23"/>
      <c r="J3513" s="20"/>
      <c r="K3513" s="3"/>
      <c r="L3513" s="3"/>
      <c r="M3513" s="3"/>
      <c r="N3513" s="3"/>
      <c r="O3513" s="3"/>
    </row>
    <row r="3514" spans="9:15" ht="12.75">
      <c r="I3514" s="23"/>
      <c r="J3514" s="20"/>
      <c r="K3514" s="3"/>
      <c r="L3514" s="3"/>
      <c r="M3514" s="3"/>
      <c r="N3514" s="3"/>
      <c r="O3514" s="3"/>
    </row>
    <row r="3515" spans="9:15" ht="12.75">
      <c r="I3515" s="23"/>
      <c r="J3515" s="20"/>
      <c r="K3515" s="3"/>
      <c r="L3515" s="3"/>
      <c r="M3515" s="3"/>
      <c r="N3515" s="3"/>
      <c r="O3515" s="3"/>
    </row>
    <row r="3516" spans="9:15" ht="12.75">
      <c r="I3516" s="23"/>
      <c r="J3516" s="20"/>
      <c r="K3516" s="3"/>
      <c r="L3516" s="3"/>
      <c r="M3516" s="3"/>
      <c r="N3516" s="3"/>
      <c r="O3516" s="3"/>
    </row>
    <row r="3517" spans="9:15" ht="12.75">
      <c r="I3517" s="23"/>
      <c r="J3517" s="20"/>
      <c r="K3517" s="3"/>
      <c r="L3517" s="3"/>
      <c r="M3517" s="3"/>
      <c r="N3517" s="3"/>
      <c r="O3517" s="3"/>
    </row>
    <row r="3518" spans="9:15" ht="12.75">
      <c r="I3518" s="23"/>
      <c r="J3518" s="20"/>
      <c r="K3518" s="3"/>
      <c r="L3518" s="3"/>
      <c r="M3518" s="3"/>
      <c r="N3518" s="3"/>
      <c r="O3518" s="3"/>
    </row>
    <row r="3519" spans="9:15" ht="12.75">
      <c r="I3519" s="23"/>
      <c r="J3519" s="20"/>
      <c r="K3519" s="3"/>
      <c r="L3519" s="3"/>
      <c r="M3519" s="3"/>
      <c r="N3519" s="3"/>
      <c r="O3519" s="3"/>
    </row>
    <row r="3520" spans="9:15" ht="12.75">
      <c r="I3520" s="3"/>
      <c r="J3520" s="20"/>
      <c r="K3520" s="3"/>
      <c r="L3520" s="3"/>
      <c r="M3520" s="3"/>
      <c r="N3520" s="3"/>
      <c r="O3520" s="3"/>
    </row>
    <row r="3521" spans="9:15" ht="12.75">
      <c r="I3521" s="3"/>
      <c r="J3521" s="20"/>
      <c r="K3521" s="3"/>
      <c r="L3521" s="3"/>
      <c r="M3521" s="3"/>
      <c r="N3521" s="3"/>
      <c r="O3521" s="3"/>
    </row>
    <row r="3522" spans="9:15" ht="12.75">
      <c r="I3522" s="3"/>
      <c r="J3522" s="20"/>
      <c r="K3522" s="3"/>
      <c r="L3522" s="3"/>
      <c r="M3522" s="3"/>
      <c r="N3522" s="3"/>
      <c r="O3522" s="3"/>
    </row>
    <row r="3523" spans="9:15" ht="12.75">
      <c r="I3523" s="3"/>
      <c r="J3523" s="20"/>
      <c r="K3523" s="3"/>
      <c r="L3523" s="3"/>
      <c r="M3523" s="3"/>
      <c r="N3523" s="3"/>
      <c r="O3523" s="3"/>
    </row>
    <row r="3524" spans="9:15" ht="12.75">
      <c r="I3524" s="3"/>
      <c r="J3524" s="20"/>
      <c r="K3524" s="3"/>
      <c r="L3524" s="3"/>
      <c r="M3524" s="3"/>
      <c r="N3524" s="3"/>
      <c r="O3524" s="3"/>
    </row>
    <row r="3525" spans="9:15" ht="12.75">
      <c r="I3525" s="3"/>
      <c r="J3525" s="20"/>
      <c r="K3525" s="3"/>
      <c r="L3525" s="3"/>
      <c r="M3525" s="3"/>
      <c r="N3525" s="3"/>
      <c r="O3525" s="3"/>
    </row>
    <row r="3526" spans="9:15" ht="12.75">
      <c r="I3526" s="3"/>
      <c r="J3526" s="20"/>
      <c r="K3526" s="3"/>
      <c r="L3526" s="3"/>
      <c r="M3526" s="3"/>
      <c r="N3526" s="3"/>
      <c r="O3526" s="3"/>
    </row>
    <row r="3527" spans="9:15" ht="12.75">
      <c r="I3527" s="3"/>
      <c r="J3527" s="20"/>
      <c r="K3527" s="3"/>
      <c r="L3527" s="3"/>
      <c r="M3527" s="3"/>
      <c r="N3527" s="3"/>
      <c r="O3527" s="3"/>
    </row>
    <row r="3528" spans="9:15" ht="12.75">
      <c r="I3528" s="3"/>
      <c r="J3528" s="20"/>
      <c r="K3528" s="3"/>
      <c r="L3528" s="3"/>
      <c r="M3528" s="3"/>
      <c r="N3528" s="3"/>
      <c r="O3528" s="3"/>
    </row>
    <row r="3529" spans="9:15" ht="12.75">
      <c r="I3529" s="3"/>
      <c r="J3529" s="20"/>
      <c r="K3529" s="3"/>
      <c r="L3529" s="3"/>
      <c r="M3529" s="3"/>
      <c r="N3529" s="3"/>
      <c r="O3529" s="3"/>
    </row>
    <row r="3530" spans="9:15" ht="12.75">
      <c r="I3530" s="3"/>
      <c r="J3530" s="20"/>
      <c r="K3530" s="3"/>
      <c r="L3530" s="3"/>
      <c r="M3530" s="3"/>
      <c r="N3530" s="3"/>
      <c r="O3530" s="3"/>
    </row>
    <row r="3531" spans="9:15" ht="12.75">
      <c r="I3531" s="3"/>
      <c r="J3531" s="20"/>
      <c r="K3531" s="3"/>
      <c r="L3531" s="3"/>
      <c r="M3531" s="3"/>
      <c r="N3531" s="3"/>
      <c r="O3531" s="3"/>
    </row>
    <row r="3532" spans="9:15" ht="12.75">
      <c r="I3532" s="23"/>
      <c r="J3532" s="20"/>
      <c r="K3532" s="3"/>
      <c r="L3532" s="3"/>
      <c r="M3532" s="3"/>
      <c r="N3532" s="3"/>
      <c r="O3532" s="3"/>
    </row>
    <row r="3533" spans="9:15" ht="12.75">
      <c r="I3533" s="23"/>
      <c r="J3533" s="20"/>
      <c r="K3533" s="3"/>
      <c r="L3533" s="3"/>
      <c r="M3533" s="3"/>
      <c r="N3533" s="3"/>
      <c r="O3533" s="3"/>
    </row>
    <row r="3534" spans="9:15" ht="12.75">
      <c r="I3534" s="23"/>
      <c r="J3534" s="20"/>
      <c r="K3534" s="3"/>
      <c r="L3534" s="3"/>
      <c r="M3534" s="3"/>
      <c r="N3534" s="3"/>
      <c r="O3534" s="3"/>
    </row>
    <row r="3535" spans="9:15" ht="12.75">
      <c r="I3535" s="23"/>
      <c r="J3535" s="20"/>
      <c r="K3535" s="3"/>
      <c r="L3535" s="3"/>
      <c r="M3535" s="3"/>
      <c r="N3535" s="3"/>
      <c r="O3535" s="3"/>
    </row>
    <row r="3536" spans="9:15" ht="12.75">
      <c r="I3536" s="23"/>
      <c r="J3536" s="20"/>
      <c r="K3536" s="3"/>
      <c r="L3536" s="3"/>
      <c r="M3536" s="3"/>
      <c r="N3536" s="3"/>
      <c r="O3536" s="3"/>
    </row>
    <row r="3537" spans="9:15" ht="12.75">
      <c r="I3537" s="23"/>
      <c r="J3537" s="20"/>
      <c r="K3537" s="3"/>
      <c r="L3537" s="3"/>
      <c r="M3537" s="3"/>
      <c r="N3537" s="3"/>
      <c r="O3537" s="3"/>
    </row>
    <row r="3538" spans="9:15" ht="12.75">
      <c r="I3538" s="23"/>
      <c r="J3538" s="20"/>
      <c r="K3538" s="3"/>
      <c r="L3538" s="3"/>
      <c r="M3538" s="3"/>
      <c r="N3538" s="3"/>
      <c r="O3538" s="3"/>
    </row>
    <row r="3539" spans="9:15" ht="12.75">
      <c r="I3539" s="23"/>
      <c r="J3539" s="20"/>
      <c r="K3539" s="3"/>
      <c r="L3539" s="3"/>
      <c r="M3539" s="3"/>
      <c r="N3539" s="3"/>
      <c r="O3539" s="3"/>
    </row>
    <row r="3540" spans="9:15" ht="12.75">
      <c r="I3540" s="23"/>
      <c r="J3540" s="20"/>
      <c r="K3540" s="3"/>
      <c r="L3540" s="3"/>
      <c r="M3540" s="3"/>
      <c r="N3540" s="3"/>
      <c r="O3540" s="3"/>
    </row>
    <row r="3541" spans="9:15" ht="12.75">
      <c r="I3541" s="23"/>
      <c r="J3541" s="20"/>
      <c r="K3541" s="3"/>
      <c r="L3541" s="3"/>
      <c r="M3541" s="3"/>
      <c r="N3541" s="3"/>
      <c r="O3541" s="3"/>
    </row>
    <row r="3542" spans="9:15" ht="12.75">
      <c r="I3542" s="23"/>
      <c r="J3542" s="20"/>
      <c r="K3542" s="3"/>
      <c r="L3542" s="3"/>
      <c r="M3542" s="3"/>
      <c r="N3542" s="3"/>
      <c r="O3542" s="3"/>
    </row>
    <row r="3543" spans="9:15" ht="12.75">
      <c r="I3543" s="23"/>
      <c r="J3543" s="20"/>
      <c r="K3543" s="3"/>
      <c r="L3543" s="3"/>
      <c r="M3543" s="3"/>
      <c r="N3543" s="3"/>
      <c r="O3543" s="3"/>
    </row>
    <row r="3544" spans="9:15" ht="12.75">
      <c r="I3544" s="3"/>
      <c r="J3544" s="20"/>
      <c r="K3544" s="3"/>
      <c r="L3544" s="3"/>
      <c r="M3544" s="3"/>
      <c r="N3544" s="3"/>
      <c r="O3544" s="3"/>
    </row>
    <row r="3545" spans="9:15" ht="12.75">
      <c r="I3545" s="3"/>
      <c r="J3545" s="20"/>
      <c r="K3545" s="3"/>
      <c r="L3545" s="3"/>
      <c r="M3545" s="3"/>
      <c r="N3545" s="3"/>
      <c r="O3545" s="3"/>
    </row>
    <row r="3546" spans="9:15" ht="12.75">
      <c r="I3546" s="3"/>
      <c r="J3546" s="20"/>
      <c r="K3546" s="3"/>
      <c r="L3546" s="3"/>
      <c r="M3546" s="3"/>
      <c r="N3546" s="3"/>
      <c r="O3546" s="3"/>
    </row>
    <row r="3547" spans="9:15" ht="12.75">
      <c r="I3547" s="3"/>
      <c r="J3547" s="20"/>
      <c r="K3547" s="3"/>
      <c r="L3547" s="3"/>
      <c r="M3547" s="3"/>
      <c r="N3547" s="3"/>
      <c r="O3547" s="3"/>
    </row>
    <row r="3548" spans="9:15" ht="12.75">
      <c r="I3548" s="3"/>
      <c r="J3548" s="20"/>
      <c r="K3548" s="3"/>
      <c r="L3548" s="3"/>
      <c r="M3548" s="3"/>
      <c r="N3548" s="3"/>
      <c r="O3548" s="3"/>
    </row>
    <row r="3549" spans="9:15" ht="12.75">
      <c r="I3549" s="3"/>
      <c r="J3549" s="20"/>
      <c r="K3549" s="3"/>
      <c r="L3549" s="3"/>
      <c r="M3549" s="3"/>
      <c r="N3549" s="3"/>
      <c r="O3549" s="3"/>
    </row>
    <row r="3550" spans="9:15" ht="12.75">
      <c r="I3550" s="3"/>
      <c r="J3550" s="20"/>
      <c r="K3550" s="3"/>
      <c r="L3550" s="3"/>
      <c r="M3550" s="3"/>
      <c r="N3550" s="3"/>
      <c r="O3550" s="3"/>
    </row>
    <row r="3551" spans="9:15" ht="12.75">
      <c r="I3551" s="3"/>
      <c r="J3551" s="20"/>
      <c r="K3551" s="3"/>
      <c r="L3551" s="3"/>
      <c r="M3551" s="3"/>
      <c r="N3551" s="3"/>
      <c r="O3551" s="3"/>
    </row>
    <row r="3552" spans="9:15" ht="12.75">
      <c r="I3552" s="3"/>
      <c r="J3552" s="20"/>
      <c r="K3552" s="3"/>
      <c r="L3552" s="3"/>
      <c r="M3552" s="3"/>
      <c r="N3552" s="3"/>
      <c r="O3552" s="3"/>
    </row>
    <row r="3553" spans="9:15" ht="12.75">
      <c r="I3553" s="3"/>
      <c r="J3553" s="20"/>
      <c r="K3553" s="3"/>
      <c r="L3553" s="3"/>
      <c r="M3553" s="3"/>
      <c r="N3553" s="3"/>
      <c r="O3553" s="3"/>
    </row>
    <row r="3554" spans="9:15" ht="12.75">
      <c r="I3554" s="3"/>
      <c r="J3554" s="20"/>
      <c r="K3554" s="3"/>
      <c r="L3554" s="3"/>
      <c r="M3554" s="3"/>
      <c r="N3554" s="3"/>
      <c r="O3554" s="3"/>
    </row>
    <row r="3555" spans="9:15" ht="12.75">
      <c r="I3555" s="3"/>
      <c r="J3555" s="20"/>
      <c r="K3555" s="3"/>
      <c r="L3555" s="3"/>
      <c r="M3555" s="3"/>
      <c r="N3555" s="3"/>
      <c r="O3555" s="3"/>
    </row>
    <row r="3556" spans="9:15" ht="12.75">
      <c r="I3556" s="23"/>
      <c r="J3556" s="20"/>
      <c r="K3556" s="3"/>
      <c r="L3556" s="3"/>
      <c r="M3556" s="3"/>
      <c r="N3556" s="3"/>
      <c r="O3556" s="3"/>
    </row>
    <row r="3557" spans="9:15" ht="12.75">
      <c r="I3557" s="23"/>
      <c r="J3557" s="20"/>
      <c r="K3557" s="3"/>
      <c r="L3557" s="3"/>
      <c r="M3557" s="3"/>
      <c r="N3557" s="3"/>
      <c r="O3557" s="3"/>
    </row>
    <row r="3558" spans="9:15" ht="12.75">
      <c r="I3558" s="23"/>
      <c r="J3558" s="20"/>
      <c r="K3558" s="3"/>
      <c r="L3558" s="3"/>
      <c r="M3558" s="3"/>
      <c r="N3558" s="3"/>
      <c r="O3558" s="3"/>
    </row>
    <row r="3559" spans="9:15" ht="12.75">
      <c r="I3559" s="23"/>
      <c r="J3559" s="20"/>
      <c r="K3559" s="3"/>
      <c r="L3559" s="3"/>
      <c r="M3559" s="3"/>
      <c r="N3559" s="3"/>
      <c r="O3559" s="3"/>
    </row>
    <row r="3560" spans="9:15" ht="12.75">
      <c r="I3560" s="23"/>
      <c r="J3560" s="20"/>
      <c r="K3560" s="3"/>
      <c r="L3560" s="3"/>
      <c r="M3560" s="3"/>
      <c r="N3560" s="3"/>
      <c r="O3560" s="3"/>
    </row>
    <row r="3561" spans="9:15" ht="12.75">
      <c r="I3561" s="23"/>
      <c r="J3561" s="20"/>
      <c r="K3561" s="3"/>
      <c r="L3561" s="3"/>
      <c r="M3561" s="3"/>
      <c r="N3561" s="3"/>
      <c r="O3561" s="3"/>
    </row>
    <row r="3562" spans="9:15" ht="12.75">
      <c r="I3562" s="23"/>
      <c r="J3562" s="20"/>
      <c r="K3562" s="3"/>
      <c r="L3562" s="3"/>
      <c r="M3562" s="3"/>
      <c r="N3562" s="3"/>
      <c r="O3562" s="3"/>
    </row>
    <row r="3563" spans="9:15" ht="12.75">
      <c r="I3563" s="23"/>
      <c r="J3563" s="20"/>
      <c r="K3563" s="3"/>
      <c r="L3563" s="3"/>
      <c r="M3563" s="3"/>
      <c r="N3563" s="3"/>
      <c r="O3563" s="3"/>
    </row>
    <row r="3564" spans="9:15" ht="12.75">
      <c r="I3564" s="23"/>
      <c r="J3564" s="20"/>
      <c r="K3564" s="3"/>
      <c r="L3564" s="3"/>
      <c r="M3564" s="3"/>
      <c r="N3564" s="3"/>
      <c r="O3564" s="3"/>
    </row>
    <row r="3565" spans="9:15" ht="12.75">
      <c r="I3565" s="23"/>
      <c r="J3565" s="20"/>
      <c r="K3565" s="3"/>
      <c r="L3565" s="3"/>
      <c r="M3565" s="3"/>
      <c r="N3565" s="3"/>
      <c r="O3565" s="3"/>
    </row>
    <row r="3566" spans="9:15" ht="12.75">
      <c r="I3566" s="23"/>
      <c r="J3566" s="20"/>
      <c r="K3566" s="3"/>
      <c r="L3566" s="3"/>
      <c r="M3566" s="3"/>
      <c r="N3566" s="3"/>
      <c r="O3566" s="3"/>
    </row>
    <row r="3567" spans="9:15" ht="12.75">
      <c r="I3567" s="23"/>
      <c r="J3567" s="20"/>
      <c r="K3567" s="3"/>
      <c r="L3567" s="3"/>
      <c r="M3567" s="3"/>
      <c r="N3567" s="3"/>
      <c r="O3567" s="3"/>
    </row>
    <row r="3568" spans="9:15" ht="12.75">
      <c r="I3568" s="3"/>
      <c r="J3568" s="20"/>
      <c r="K3568" s="3"/>
      <c r="L3568" s="3"/>
      <c r="M3568" s="3"/>
      <c r="N3568" s="3"/>
      <c r="O3568" s="3"/>
    </row>
    <row r="3569" spans="9:15" ht="12.75">
      <c r="I3569" s="3"/>
      <c r="J3569" s="20"/>
      <c r="K3569" s="3"/>
      <c r="L3569" s="3"/>
      <c r="M3569" s="3"/>
      <c r="N3569" s="3"/>
      <c r="O3569" s="3"/>
    </row>
    <row r="3570" spans="9:15" ht="12.75">
      <c r="I3570" s="3"/>
      <c r="J3570" s="20"/>
      <c r="K3570" s="3"/>
      <c r="L3570" s="3"/>
      <c r="M3570" s="3"/>
      <c r="N3570" s="3"/>
      <c r="O3570" s="3"/>
    </row>
    <row r="3571" spans="9:15" ht="12.75">
      <c r="I3571" s="3"/>
      <c r="J3571" s="20"/>
      <c r="K3571" s="3"/>
      <c r="L3571" s="3"/>
      <c r="M3571" s="3"/>
      <c r="N3571" s="3"/>
      <c r="O3571" s="3"/>
    </row>
    <row r="3572" spans="9:15" ht="12.75">
      <c r="I3572" s="3"/>
      <c r="J3572" s="20"/>
      <c r="K3572" s="3"/>
      <c r="L3572" s="3"/>
      <c r="M3572" s="3"/>
      <c r="N3572" s="3"/>
      <c r="O3572" s="3"/>
    </row>
    <row r="3573" spans="9:15" ht="12.75">
      <c r="I3573" s="3"/>
      <c r="J3573" s="20"/>
      <c r="K3573" s="3"/>
      <c r="L3573" s="3"/>
      <c r="M3573" s="3"/>
      <c r="N3573" s="3"/>
      <c r="O3573" s="3"/>
    </row>
    <row r="3574" spans="9:15" ht="12.75">
      <c r="I3574" s="3"/>
      <c r="J3574" s="20"/>
      <c r="K3574" s="3"/>
      <c r="L3574" s="3"/>
      <c r="M3574" s="3"/>
      <c r="N3574" s="3"/>
      <c r="O3574" s="3"/>
    </row>
    <row r="3575" spans="9:15" ht="12.75">
      <c r="I3575" s="3"/>
      <c r="J3575" s="20"/>
      <c r="K3575" s="3"/>
      <c r="L3575" s="3"/>
      <c r="M3575" s="3"/>
      <c r="N3575" s="3"/>
      <c r="O3575" s="3"/>
    </row>
    <row r="3576" spans="9:15" ht="12.75">
      <c r="I3576" s="3"/>
      <c r="J3576" s="20"/>
      <c r="K3576" s="3"/>
      <c r="L3576" s="3"/>
      <c r="M3576" s="3"/>
      <c r="N3576" s="3"/>
      <c r="O3576" s="3"/>
    </row>
    <row r="3577" spans="9:15" ht="12.75">
      <c r="I3577" s="3"/>
      <c r="J3577" s="20"/>
      <c r="K3577" s="3"/>
      <c r="L3577" s="3"/>
      <c r="M3577" s="3"/>
      <c r="N3577" s="3"/>
      <c r="O3577" s="3"/>
    </row>
    <row r="3578" spans="9:15" ht="12.75">
      <c r="I3578" s="3"/>
      <c r="J3578" s="20"/>
      <c r="K3578" s="3"/>
      <c r="L3578" s="3"/>
      <c r="M3578" s="3"/>
      <c r="N3578" s="3"/>
      <c r="O3578" s="3"/>
    </row>
    <row r="3579" spans="9:15" ht="12.75">
      <c r="I3579" s="3"/>
      <c r="J3579" s="20"/>
      <c r="K3579" s="3"/>
      <c r="L3579" s="3"/>
      <c r="M3579" s="3"/>
      <c r="N3579" s="3"/>
      <c r="O3579" s="3"/>
    </row>
    <row r="3580" spans="9:15" ht="12.75">
      <c r="I3580" s="23"/>
      <c r="J3580" s="20"/>
      <c r="K3580" s="3"/>
      <c r="L3580" s="3"/>
      <c r="M3580" s="3"/>
      <c r="N3580" s="3"/>
      <c r="O3580" s="3"/>
    </row>
    <row r="3581" spans="9:15" ht="12.75">
      <c r="I3581" s="23"/>
      <c r="J3581" s="20"/>
      <c r="K3581" s="3"/>
      <c r="L3581" s="3"/>
      <c r="M3581" s="3"/>
      <c r="N3581" s="3"/>
      <c r="O3581" s="3"/>
    </row>
    <row r="3582" spans="9:15" ht="12.75">
      <c r="I3582" s="23"/>
      <c r="J3582" s="20"/>
      <c r="K3582" s="3"/>
      <c r="L3582" s="3"/>
      <c r="M3582" s="3"/>
      <c r="N3582" s="3"/>
      <c r="O3582" s="3"/>
    </row>
    <row r="3583" spans="9:15" ht="12.75">
      <c r="I3583" s="23"/>
      <c r="J3583" s="20"/>
      <c r="K3583" s="3"/>
      <c r="L3583" s="3"/>
      <c r="M3583" s="3"/>
      <c r="N3583" s="3"/>
      <c r="O3583" s="3"/>
    </row>
    <row r="3584" spans="9:15" ht="12.75">
      <c r="I3584" s="23"/>
      <c r="J3584" s="20"/>
      <c r="K3584" s="3"/>
      <c r="L3584" s="3"/>
      <c r="M3584" s="3"/>
      <c r="N3584" s="3"/>
      <c r="O3584" s="3"/>
    </row>
    <row r="3585" spans="9:15" ht="12.75">
      <c r="I3585" s="23"/>
      <c r="J3585" s="20"/>
      <c r="K3585" s="3"/>
      <c r="L3585" s="3"/>
      <c r="M3585" s="3"/>
      <c r="N3585" s="3"/>
      <c r="O3585" s="3"/>
    </row>
    <row r="3586" spans="9:15" ht="12.75">
      <c r="I3586" s="23"/>
      <c r="J3586" s="20"/>
      <c r="K3586" s="3"/>
      <c r="L3586" s="3"/>
      <c r="M3586" s="3"/>
      <c r="N3586" s="3"/>
      <c r="O3586" s="3"/>
    </row>
    <row r="3587" spans="9:15" ht="12.75">
      <c r="I3587" s="23"/>
      <c r="J3587" s="20"/>
      <c r="K3587" s="3"/>
      <c r="L3587" s="3"/>
      <c r="M3587" s="3"/>
      <c r="N3587" s="3"/>
      <c r="O3587" s="3"/>
    </row>
    <row r="3588" spans="9:15" ht="12.75">
      <c r="I3588" s="23"/>
      <c r="J3588" s="20"/>
      <c r="K3588" s="3"/>
      <c r="L3588" s="3"/>
      <c r="M3588" s="3"/>
      <c r="N3588" s="3"/>
      <c r="O3588" s="3"/>
    </row>
    <row r="3589" spans="9:15" ht="12.75">
      <c r="I3589" s="23"/>
      <c r="J3589" s="20"/>
      <c r="K3589" s="3"/>
      <c r="L3589" s="3"/>
      <c r="M3589" s="3"/>
      <c r="N3589" s="3"/>
      <c r="O3589" s="3"/>
    </row>
    <row r="3590" spans="9:15" ht="12.75">
      <c r="I3590" s="23"/>
      <c r="J3590" s="20"/>
      <c r="K3590" s="3"/>
      <c r="L3590" s="3"/>
      <c r="M3590" s="3"/>
      <c r="N3590" s="3"/>
      <c r="O3590" s="3"/>
    </row>
    <row r="3591" spans="9:15" ht="12.75">
      <c r="I3591" s="23"/>
      <c r="J3591" s="20"/>
      <c r="K3591" s="3"/>
      <c r="L3591" s="3"/>
      <c r="M3591" s="3"/>
      <c r="N3591" s="3"/>
      <c r="O3591" s="3"/>
    </row>
    <row r="3592" spans="9:15" ht="12.75">
      <c r="I3592" s="3"/>
      <c r="J3592" s="20"/>
      <c r="K3592" s="3"/>
      <c r="L3592" s="3"/>
      <c r="M3592" s="3"/>
      <c r="N3592" s="3"/>
      <c r="O3592" s="3"/>
    </row>
    <row r="3593" spans="9:15" ht="12.75">
      <c r="I3593" s="3"/>
      <c r="J3593" s="20"/>
      <c r="K3593" s="3"/>
      <c r="L3593" s="3"/>
      <c r="M3593" s="3"/>
      <c r="N3593" s="3"/>
      <c r="O3593" s="3"/>
    </row>
    <row r="3594" spans="9:15" ht="12.75">
      <c r="I3594" s="3"/>
      <c r="J3594" s="20"/>
      <c r="K3594" s="3"/>
      <c r="L3594" s="3"/>
      <c r="M3594" s="3"/>
      <c r="N3594" s="3"/>
      <c r="O3594" s="3"/>
    </row>
    <row r="3595" spans="9:15" ht="12.75">
      <c r="I3595" s="3"/>
      <c r="J3595" s="20"/>
      <c r="K3595" s="3"/>
      <c r="L3595" s="3"/>
      <c r="M3595" s="3"/>
      <c r="N3595" s="3"/>
      <c r="O3595" s="3"/>
    </row>
    <row r="3596" spans="9:15" ht="12.75">
      <c r="I3596" s="3"/>
      <c r="J3596" s="20"/>
      <c r="K3596" s="3"/>
      <c r="L3596" s="3"/>
      <c r="M3596" s="3"/>
      <c r="N3596" s="3"/>
      <c r="O3596" s="3"/>
    </row>
    <row r="3597" spans="9:15" ht="12.75">
      <c r="I3597" s="3"/>
      <c r="J3597" s="20"/>
      <c r="K3597" s="3"/>
      <c r="L3597" s="3"/>
      <c r="M3597" s="3"/>
      <c r="N3597" s="3"/>
      <c r="O3597" s="3"/>
    </row>
    <row r="3598" spans="9:15" ht="12.75">
      <c r="I3598" s="3"/>
      <c r="J3598" s="20"/>
      <c r="K3598" s="3"/>
      <c r="L3598" s="3"/>
      <c r="M3598" s="3"/>
      <c r="N3598" s="3"/>
      <c r="O3598" s="3"/>
    </row>
    <row r="3599" spans="9:15" ht="12.75">
      <c r="I3599" s="3"/>
      <c r="J3599" s="20"/>
      <c r="K3599" s="3"/>
      <c r="L3599" s="3"/>
      <c r="M3599" s="3"/>
      <c r="N3599" s="3"/>
      <c r="O3599" s="3"/>
    </row>
    <row r="3600" spans="9:15" ht="12.75">
      <c r="I3600" s="3"/>
      <c r="J3600" s="20"/>
      <c r="K3600" s="3"/>
      <c r="L3600" s="3"/>
      <c r="M3600" s="3"/>
      <c r="N3600" s="3"/>
      <c r="O3600" s="3"/>
    </row>
    <row r="3601" spans="9:15" ht="12.75">
      <c r="I3601" s="3"/>
      <c r="J3601" s="20"/>
      <c r="K3601" s="3"/>
      <c r="L3601" s="3"/>
      <c r="M3601" s="3"/>
      <c r="N3601" s="3"/>
      <c r="O3601" s="3"/>
    </row>
    <row r="3602" spans="9:15" ht="12.75">
      <c r="I3602" s="3"/>
      <c r="J3602" s="20"/>
      <c r="K3602" s="3"/>
      <c r="L3602" s="3"/>
      <c r="M3602" s="3"/>
      <c r="N3602" s="3"/>
      <c r="O3602" s="3"/>
    </row>
    <row r="3603" spans="9:15" ht="12.75">
      <c r="I3603" s="3"/>
      <c r="J3603" s="20"/>
      <c r="K3603" s="3"/>
      <c r="L3603" s="3"/>
      <c r="M3603" s="3"/>
      <c r="N3603" s="3"/>
      <c r="O3603" s="3"/>
    </row>
    <row r="3604" spans="9:15" ht="12.75">
      <c r="I3604" s="23"/>
      <c r="J3604" s="20"/>
      <c r="K3604" s="3"/>
      <c r="L3604" s="3"/>
      <c r="M3604" s="3"/>
      <c r="N3604" s="3"/>
      <c r="O3604" s="3"/>
    </row>
    <row r="3605" spans="9:15" ht="12.75">
      <c r="I3605" s="23"/>
      <c r="J3605" s="20"/>
      <c r="K3605" s="3"/>
      <c r="L3605" s="3"/>
      <c r="M3605" s="3"/>
      <c r="N3605" s="3"/>
      <c r="O3605" s="3"/>
    </row>
    <row r="3606" spans="9:15" ht="12.75">
      <c r="I3606" s="23"/>
      <c r="J3606" s="20"/>
      <c r="K3606" s="3"/>
      <c r="L3606" s="3"/>
      <c r="M3606" s="3"/>
      <c r="N3606" s="3"/>
      <c r="O3606" s="3"/>
    </row>
    <row r="3607" spans="9:15" ht="12.75">
      <c r="I3607" s="23"/>
      <c r="J3607" s="20"/>
      <c r="K3607" s="3"/>
      <c r="L3607" s="3"/>
      <c r="M3607" s="3"/>
      <c r="N3607" s="3"/>
      <c r="O3607" s="3"/>
    </row>
    <row r="3608" spans="9:15" ht="12.75">
      <c r="I3608" s="23"/>
      <c r="J3608" s="20"/>
      <c r="K3608" s="3"/>
      <c r="L3608" s="3"/>
      <c r="M3608" s="3"/>
      <c r="N3608" s="3"/>
      <c r="O3608" s="3"/>
    </row>
    <row r="3609" spans="9:15" ht="12.75">
      <c r="I3609" s="23"/>
      <c r="J3609" s="20"/>
      <c r="K3609" s="3"/>
      <c r="L3609" s="3"/>
      <c r="M3609" s="3"/>
      <c r="N3609" s="3"/>
      <c r="O3609" s="3"/>
    </row>
    <row r="3610" spans="9:15" ht="12.75">
      <c r="I3610" s="23"/>
      <c r="J3610" s="20"/>
      <c r="K3610" s="3"/>
      <c r="L3610" s="3"/>
      <c r="M3610" s="3"/>
      <c r="N3610" s="3"/>
      <c r="O3610" s="3"/>
    </row>
    <row r="3611" spans="9:15" ht="12.75">
      <c r="I3611" s="23"/>
      <c r="J3611" s="20"/>
      <c r="K3611" s="3"/>
      <c r="L3611" s="3"/>
      <c r="M3611" s="3"/>
      <c r="N3611" s="3"/>
      <c r="O3611" s="3"/>
    </row>
    <row r="3612" spans="9:15" ht="12.75">
      <c r="I3612" s="23"/>
      <c r="J3612" s="20"/>
      <c r="K3612" s="3"/>
      <c r="L3612" s="3"/>
      <c r="M3612" s="3"/>
      <c r="N3612" s="3"/>
      <c r="O3612" s="3"/>
    </row>
    <row r="3613" spans="9:15" ht="12.75">
      <c r="I3613" s="23"/>
      <c r="J3613" s="20"/>
      <c r="K3613" s="3"/>
      <c r="L3613" s="3"/>
      <c r="M3613" s="3"/>
      <c r="N3613" s="3"/>
      <c r="O3613" s="3"/>
    </row>
    <row r="3614" spans="9:15" ht="12.75">
      <c r="I3614" s="23"/>
      <c r="J3614" s="20"/>
      <c r="K3614" s="3"/>
      <c r="L3614" s="3"/>
      <c r="M3614" s="3"/>
      <c r="N3614" s="3"/>
      <c r="O3614" s="3"/>
    </row>
    <row r="3615" spans="9:15" ht="12.75">
      <c r="I3615" s="23"/>
      <c r="J3615" s="20"/>
      <c r="K3615" s="3"/>
      <c r="L3615" s="3"/>
      <c r="M3615" s="3"/>
      <c r="N3615" s="3"/>
      <c r="O3615" s="3"/>
    </row>
    <row r="3616" spans="9:15" ht="12.75">
      <c r="I3616" s="3"/>
      <c r="J3616" s="20"/>
      <c r="K3616" s="3"/>
      <c r="L3616" s="3"/>
      <c r="M3616" s="3"/>
      <c r="N3616" s="3"/>
      <c r="O3616" s="3"/>
    </row>
    <row r="3617" spans="9:15" ht="12.75">
      <c r="I3617" s="3"/>
      <c r="J3617" s="20"/>
      <c r="K3617" s="3"/>
      <c r="L3617" s="3"/>
      <c r="M3617" s="3"/>
      <c r="N3617" s="3"/>
      <c r="O3617" s="3"/>
    </row>
    <row r="3618" spans="9:15" ht="12.75">
      <c r="I3618" s="3"/>
      <c r="J3618" s="20"/>
      <c r="K3618" s="3"/>
      <c r="L3618" s="3"/>
      <c r="M3618" s="3"/>
      <c r="N3618" s="3"/>
      <c r="O3618" s="3"/>
    </row>
    <row r="3619" spans="9:15" ht="12.75">
      <c r="I3619" s="3"/>
      <c r="J3619" s="20"/>
      <c r="K3619" s="3"/>
      <c r="L3619" s="3"/>
      <c r="M3619" s="3"/>
      <c r="N3619" s="3"/>
      <c r="O3619" s="3"/>
    </row>
    <row r="3620" spans="9:15" ht="12.75">
      <c r="I3620" s="3"/>
      <c r="J3620" s="20"/>
      <c r="K3620" s="3"/>
      <c r="L3620" s="3"/>
      <c r="M3620" s="3"/>
      <c r="N3620" s="3"/>
      <c r="O3620" s="3"/>
    </row>
    <row r="3621" spans="9:15" ht="12.75">
      <c r="I3621" s="3"/>
      <c r="J3621" s="20"/>
      <c r="K3621" s="3"/>
      <c r="L3621" s="3"/>
      <c r="M3621" s="3"/>
      <c r="N3621" s="3"/>
      <c r="O3621" s="3"/>
    </row>
    <row r="3622" spans="9:15" ht="12.75">
      <c r="I3622" s="3"/>
      <c r="J3622" s="20"/>
      <c r="K3622" s="3"/>
      <c r="L3622" s="3"/>
      <c r="M3622" s="3"/>
      <c r="N3622" s="3"/>
      <c r="O3622" s="3"/>
    </row>
    <row r="3623" spans="9:15" ht="12.75">
      <c r="I3623" s="3"/>
      <c r="J3623" s="20"/>
      <c r="K3623" s="3"/>
      <c r="L3623" s="3"/>
      <c r="M3623" s="3"/>
      <c r="N3623" s="3"/>
      <c r="O3623" s="3"/>
    </row>
    <row r="3624" spans="9:15" ht="12.75">
      <c r="I3624" s="3"/>
      <c r="J3624" s="20"/>
      <c r="K3624" s="3"/>
      <c r="L3624" s="3"/>
      <c r="M3624" s="3"/>
      <c r="N3624" s="3"/>
      <c r="O3624" s="3"/>
    </row>
    <row r="3625" spans="9:15" ht="12.75">
      <c r="I3625" s="3"/>
      <c r="J3625" s="20"/>
      <c r="K3625" s="3"/>
      <c r="L3625" s="3"/>
      <c r="M3625" s="3"/>
      <c r="N3625" s="3"/>
      <c r="O3625" s="3"/>
    </row>
    <row r="3626" spans="9:15" ht="12.75">
      <c r="I3626" s="3"/>
      <c r="J3626" s="20"/>
      <c r="K3626" s="3"/>
      <c r="L3626" s="3"/>
      <c r="M3626" s="3"/>
      <c r="N3626" s="3"/>
      <c r="O3626" s="3"/>
    </row>
    <row r="3627" spans="9:15" ht="12.75">
      <c r="I3627" s="3"/>
      <c r="J3627" s="20"/>
      <c r="K3627" s="3"/>
      <c r="L3627" s="3"/>
      <c r="M3627" s="3"/>
      <c r="N3627" s="3"/>
      <c r="O3627" s="3"/>
    </row>
    <row r="3628" spans="9:15" ht="12.75">
      <c r="I3628" s="23"/>
      <c r="J3628" s="20"/>
      <c r="K3628" s="3"/>
      <c r="L3628" s="3"/>
      <c r="M3628" s="3"/>
      <c r="N3628" s="3"/>
      <c r="O3628" s="3"/>
    </row>
    <row r="3629" spans="9:15" ht="12.75">
      <c r="I3629" s="23"/>
      <c r="J3629" s="20"/>
      <c r="K3629" s="3"/>
      <c r="L3629" s="3"/>
      <c r="M3629" s="3"/>
      <c r="N3629" s="3"/>
      <c r="O3629" s="3"/>
    </row>
    <row r="3630" spans="9:15" ht="12.75">
      <c r="I3630" s="23"/>
      <c r="J3630" s="20"/>
      <c r="K3630" s="3"/>
      <c r="L3630" s="3"/>
      <c r="M3630" s="3"/>
      <c r="N3630" s="3"/>
      <c r="O3630" s="3"/>
    </row>
    <row r="3631" spans="9:15" ht="12.75">
      <c r="I3631" s="23"/>
      <c r="J3631" s="20"/>
      <c r="K3631" s="3"/>
      <c r="L3631" s="3"/>
      <c r="M3631" s="3"/>
      <c r="N3631" s="3"/>
      <c r="O3631" s="3"/>
    </row>
    <row r="3632" spans="9:15" ht="12.75">
      <c r="I3632" s="23"/>
      <c r="J3632" s="20"/>
      <c r="K3632" s="3"/>
      <c r="L3632" s="3"/>
      <c r="M3632" s="3"/>
      <c r="N3632" s="3"/>
      <c r="O3632" s="3"/>
    </row>
    <row r="3633" spans="9:15" ht="12.75">
      <c r="I3633" s="23"/>
      <c r="J3633" s="20"/>
      <c r="K3633" s="3"/>
      <c r="L3633" s="3"/>
      <c r="M3633" s="3"/>
      <c r="N3633" s="3"/>
      <c r="O3633" s="3"/>
    </row>
    <row r="3634" spans="9:15" ht="12.75">
      <c r="I3634" s="23"/>
      <c r="J3634" s="20"/>
      <c r="K3634" s="3"/>
      <c r="L3634" s="3"/>
      <c r="M3634" s="3"/>
      <c r="N3634" s="3"/>
      <c r="O3634" s="3"/>
    </row>
    <row r="3635" spans="9:15" ht="12.75">
      <c r="I3635" s="23"/>
      <c r="J3635" s="20"/>
      <c r="K3635" s="3"/>
      <c r="L3635" s="3"/>
      <c r="M3635" s="3"/>
      <c r="N3635" s="3"/>
      <c r="O3635" s="3"/>
    </row>
    <row r="3636" spans="9:15" ht="12.75">
      <c r="I3636" s="23"/>
      <c r="J3636" s="20"/>
      <c r="K3636" s="3"/>
      <c r="L3636" s="3"/>
      <c r="M3636" s="3"/>
      <c r="N3636" s="3"/>
      <c r="O3636" s="3"/>
    </row>
    <row r="3637" spans="9:15" ht="12.75">
      <c r="I3637" s="23"/>
      <c r="J3637" s="20"/>
      <c r="K3637" s="3"/>
      <c r="L3637" s="3"/>
      <c r="M3637" s="3"/>
      <c r="N3637" s="3"/>
      <c r="O3637" s="3"/>
    </row>
    <row r="3638" spans="9:15" ht="12.75">
      <c r="I3638" s="23"/>
      <c r="J3638" s="20"/>
      <c r="K3638" s="3"/>
      <c r="L3638" s="3"/>
      <c r="M3638" s="3"/>
      <c r="N3638" s="3"/>
      <c r="O3638" s="3"/>
    </row>
    <row r="3639" spans="9:15" ht="12.75">
      <c r="I3639" s="23"/>
      <c r="J3639" s="20"/>
      <c r="K3639" s="3"/>
      <c r="L3639" s="3"/>
      <c r="M3639" s="3"/>
      <c r="N3639" s="3"/>
      <c r="O3639" s="3"/>
    </row>
    <row r="3640" spans="9:15" ht="12.75">
      <c r="I3640" s="3"/>
      <c r="J3640" s="20"/>
      <c r="K3640" s="3"/>
      <c r="L3640" s="3"/>
      <c r="M3640" s="3"/>
      <c r="N3640" s="3"/>
      <c r="O3640" s="3"/>
    </row>
    <row r="3641" spans="9:15" ht="12.75">
      <c r="I3641" s="3"/>
      <c r="J3641" s="20"/>
      <c r="K3641" s="3"/>
      <c r="L3641" s="3"/>
      <c r="M3641" s="3"/>
      <c r="N3641" s="3"/>
      <c r="O3641" s="3"/>
    </row>
    <row r="3642" spans="9:15" ht="12.75">
      <c r="I3642" s="3"/>
      <c r="J3642" s="20"/>
      <c r="K3642" s="3"/>
      <c r="L3642" s="3"/>
      <c r="M3642" s="3"/>
      <c r="N3642" s="3"/>
      <c r="O3642" s="3"/>
    </row>
    <row r="3643" spans="9:15" ht="12.75">
      <c r="I3643" s="3"/>
      <c r="J3643" s="20"/>
      <c r="K3643" s="3"/>
      <c r="L3643" s="3"/>
      <c r="M3643" s="3"/>
      <c r="N3643" s="3"/>
      <c r="O3643" s="3"/>
    </row>
    <row r="3644" spans="9:15" ht="12.75">
      <c r="I3644" s="3"/>
      <c r="J3644" s="20"/>
      <c r="K3644" s="3"/>
      <c r="L3644" s="3"/>
      <c r="M3644" s="3"/>
      <c r="N3644" s="3"/>
      <c r="O3644" s="3"/>
    </row>
    <row r="3645" spans="9:15" ht="12.75">
      <c r="I3645" s="3"/>
      <c r="J3645" s="20"/>
      <c r="K3645" s="3"/>
      <c r="L3645" s="3"/>
      <c r="M3645" s="3"/>
      <c r="N3645" s="3"/>
      <c r="O3645" s="3"/>
    </row>
    <row r="3646" spans="9:15" ht="12.75">
      <c r="I3646" s="3"/>
      <c r="J3646" s="20"/>
      <c r="K3646" s="3"/>
      <c r="L3646" s="3"/>
      <c r="M3646" s="3"/>
      <c r="N3646" s="3"/>
      <c r="O3646" s="3"/>
    </row>
    <row r="3647" spans="9:15" ht="12.75">
      <c r="I3647" s="3"/>
      <c r="J3647" s="20"/>
      <c r="K3647" s="3"/>
      <c r="L3647" s="3"/>
      <c r="M3647" s="3"/>
      <c r="N3647" s="3"/>
      <c r="O3647" s="3"/>
    </row>
    <row r="3648" spans="9:15" ht="12.75">
      <c r="I3648" s="3"/>
      <c r="J3648" s="20"/>
      <c r="K3648" s="3"/>
      <c r="L3648" s="3"/>
      <c r="M3648" s="3"/>
      <c r="N3648" s="3"/>
      <c r="O3648" s="3"/>
    </row>
    <row r="3649" spans="9:15" ht="12.75">
      <c r="I3649" s="3"/>
      <c r="J3649" s="20"/>
      <c r="K3649" s="3"/>
      <c r="L3649" s="3"/>
      <c r="M3649" s="3"/>
      <c r="N3649" s="3"/>
      <c r="O3649" s="3"/>
    </row>
    <row r="3650" spans="9:15" ht="12.75">
      <c r="I3650" s="3"/>
      <c r="J3650" s="20"/>
      <c r="K3650" s="3"/>
      <c r="L3650" s="3"/>
      <c r="M3650" s="3"/>
      <c r="N3650" s="3"/>
      <c r="O3650" s="3"/>
    </row>
    <row r="3651" spans="9:15" ht="12.75">
      <c r="I3651" s="3"/>
      <c r="J3651" s="20"/>
      <c r="K3651" s="3"/>
      <c r="L3651" s="3"/>
      <c r="M3651" s="3"/>
      <c r="N3651" s="3"/>
      <c r="O3651" s="3"/>
    </row>
    <row r="3652" spans="9:15" ht="12.75">
      <c r="I3652" s="23"/>
      <c r="J3652" s="20"/>
      <c r="K3652" s="3"/>
      <c r="L3652" s="3"/>
      <c r="M3652" s="3"/>
      <c r="N3652" s="3"/>
      <c r="O3652" s="3"/>
    </row>
    <row r="3653" spans="9:15" ht="12.75">
      <c r="I3653" s="23"/>
      <c r="J3653" s="20"/>
      <c r="K3653" s="3"/>
      <c r="L3653" s="3"/>
      <c r="M3653" s="3"/>
      <c r="N3653" s="3"/>
      <c r="O3653" s="3"/>
    </row>
    <row r="3654" spans="9:15" ht="12.75">
      <c r="I3654" s="23"/>
      <c r="J3654" s="20"/>
      <c r="K3654" s="3"/>
      <c r="L3654" s="3"/>
      <c r="M3654" s="3"/>
      <c r="N3654" s="3"/>
      <c r="O3654" s="3"/>
    </row>
    <row r="3655" spans="9:15" ht="12.75">
      <c r="I3655" s="23"/>
      <c r="J3655" s="20"/>
      <c r="K3655" s="3"/>
      <c r="L3655" s="3"/>
      <c r="M3655" s="3"/>
      <c r="N3655" s="3"/>
      <c r="O3655" s="3"/>
    </row>
    <row r="3656" spans="9:15" ht="12.75">
      <c r="I3656" s="23"/>
      <c r="J3656" s="20"/>
      <c r="K3656" s="3"/>
      <c r="L3656" s="3"/>
      <c r="M3656" s="3"/>
      <c r="N3656" s="3"/>
      <c r="O3656" s="3"/>
    </row>
    <row r="3657" spans="9:15" ht="12.75">
      <c r="I3657" s="23"/>
      <c r="J3657" s="20"/>
      <c r="K3657" s="3"/>
      <c r="L3657" s="3"/>
      <c r="M3657" s="3"/>
      <c r="N3657" s="3"/>
      <c r="O3657" s="3"/>
    </row>
    <row r="3658" spans="9:15" ht="12.75">
      <c r="I3658" s="23"/>
      <c r="J3658" s="20"/>
      <c r="K3658" s="3"/>
      <c r="L3658" s="3"/>
      <c r="M3658" s="3"/>
      <c r="N3658" s="3"/>
      <c r="O3658" s="3"/>
    </row>
    <row r="3659" spans="9:15" ht="12.75">
      <c r="I3659" s="23"/>
      <c r="J3659" s="20"/>
      <c r="K3659" s="3"/>
      <c r="L3659" s="3"/>
      <c r="M3659" s="3"/>
      <c r="N3659" s="3"/>
      <c r="O3659" s="3"/>
    </row>
    <row r="3660" spans="9:15" ht="12.75">
      <c r="I3660" s="23"/>
      <c r="J3660" s="20"/>
      <c r="K3660" s="3"/>
      <c r="L3660" s="3"/>
      <c r="M3660" s="3"/>
      <c r="N3660" s="3"/>
      <c r="O3660" s="3"/>
    </row>
    <row r="3661" spans="9:15" ht="12.75">
      <c r="I3661" s="23"/>
      <c r="J3661" s="20"/>
      <c r="K3661" s="3"/>
      <c r="L3661" s="3"/>
      <c r="M3661" s="3"/>
      <c r="N3661" s="3"/>
      <c r="O3661" s="3"/>
    </row>
    <row r="3662" spans="9:15" ht="12.75">
      <c r="I3662" s="23"/>
      <c r="J3662" s="20"/>
      <c r="K3662" s="3"/>
      <c r="L3662" s="3"/>
      <c r="M3662" s="3"/>
      <c r="N3662" s="3"/>
      <c r="O3662" s="3"/>
    </row>
    <row r="3663" spans="9:15" ht="12.75">
      <c r="I3663" s="23"/>
      <c r="J3663" s="20"/>
      <c r="K3663" s="3"/>
      <c r="L3663" s="3"/>
      <c r="M3663" s="3"/>
      <c r="N3663" s="3"/>
      <c r="O3663" s="3"/>
    </row>
    <row r="3664" spans="9:15" ht="12.75">
      <c r="I3664" s="3"/>
      <c r="J3664" s="20"/>
      <c r="K3664" s="3"/>
      <c r="L3664" s="3"/>
      <c r="M3664" s="3"/>
      <c r="N3664" s="3"/>
      <c r="O3664" s="3"/>
    </row>
    <row r="3665" spans="9:15" ht="12.75">
      <c r="I3665" s="3"/>
      <c r="J3665" s="20"/>
      <c r="K3665" s="3"/>
      <c r="L3665" s="3"/>
      <c r="M3665" s="3"/>
      <c r="N3665" s="3"/>
      <c r="O3665" s="3"/>
    </row>
    <row r="3666" spans="9:15" ht="12.75">
      <c r="I3666" s="3"/>
      <c r="J3666" s="20"/>
      <c r="K3666" s="3"/>
      <c r="L3666" s="3"/>
      <c r="M3666" s="3"/>
      <c r="N3666" s="3"/>
      <c r="O3666" s="3"/>
    </row>
    <row r="3667" spans="9:15" ht="12.75">
      <c r="I3667" s="3"/>
      <c r="J3667" s="20"/>
      <c r="K3667" s="3"/>
      <c r="L3667" s="3"/>
      <c r="M3667" s="3"/>
      <c r="N3667" s="3"/>
      <c r="O3667" s="3"/>
    </row>
    <row r="3668" spans="9:15" ht="12.75">
      <c r="I3668" s="3"/>
      <c r="J3668" s="20"/>
      <c r="K3668" s="3"/>
      <c r="L3668" s="3"/>
      <c r="M3668" s="3"/>
      <c r="N3668" s="3"/>
      <c r="O3668" s="3"/>
    </row>
    <row r="3669" spans="9:15" ht="12.75">
      <c r="I3669" s="3"/>
      <c r="J3669" s="20"/>
      <c r="K3669" s="3"/>
      <c r="L3669" s="3"/>
      <c r="M3669" s="3"/>
      <c r="N3669" s="3"/>
      <c r="O3669" s="3"/>
    </row>
    <row r="3670" spans="9:15" ht="12.75">
      <c r="I3670" s="3"/>
      <c r="J3670" s="20"/>
      <c r="K3670" s="3"/>
      <c r="L3670" s="3"/>
      <c r="M3670" s="3"/>
      <c r="N3670" s="3"/>
      <c r="O3670" s="3"/>
    </row>
    <row r="3671" spans="9:15" ht="12.75">
      <c r="I3671" s="3"/>
      <c r="J3671" s="20"/>
      <c r="K3671" s="3"/>
      <c r="L3671" s="3"/>
      <c r="M3671" s="3"/>
      <c r="N3671" s="3"/>
      <c r="O3671" s="3"/>
    </row>
    <row r="3672" spans="9:15" ht="12.75">
      <c r="I3672" s="3"/>
      <c r="J3672" s="20"/>
      <c r="K3672" s="3"/>
      <c r="L3672" s="3"/>
      <c r="M3672" s="3"/>
      <c r="N3672" s="3"/>
      <c r="O3672" s="3"/>
    </row>
    <row r="3673" spans="9:15" ht="12.75">
      <c r="I3673" s="3"/>
      <c r="J3673" s="20"/>
      <c r="K3673" s="3"/>
      <c r="L3673" s="3"/>
      <c r="M3673" s="3"/>
      <c r="N3673" s="3"/>
      <c r="O3673" s="3"/>
    </row>
    <row r="3674" spans="9:15" ht="12.75">
      <c r="I3674" s="3"/>
      <c r="J3674" s="20"/>
      <c r="K3674" s="3"/>
      <c r="L3674" s="3"/>
      <c r="M3674" s="3"/>
      <c r="N3674" s="3"/>
      <c r="O3674" s="3"/>
    </row>
    <row r="3675" spans="9:15" ht="12.75">
      <c r="I3675" s="3"/>
      <c r="J3675" s="20"/>
      <c r="K3675" s="3"/>
      <c r="L3675" s="3"/>
      <c r="M3675" s="3"/>
      <c r="N3675" s="3"/>
      <c r="O3675" s="3"/>
    </row>
    <row r="3676" spans="9:15" ht="12.75">
      <c r="I3676" s="23"/>
      <c r="J3676" s="20"/>
      <c r="K3676" s="3"/>
      <c r="L3676" s="3"/>
      <c r="M3676" s="3"/>
      <c r="N3676" s="3"/>
      <c r="O3676" s="3"/>
    </row>
    <row r="3677" spans="9:15" ht="12.75">
      <c r="I3677" s="23"/>
      <c r="J3677" s="20"/>
      <c r="K3677" s="3"/>
      <c r="L3677" s="3"/>
      <c r="M3677" s="3"/>
      <c r="N3677" s="3"/>
      <c r="O3677" s="3"/>
    </row>
    <row r="3678" spans="9:15" ht="12.75">
      <c r="I3678" s="23"/>
      <c r="J3678" s="20"/>
      <c r="K3678" s="3"/>
      <c r="L3678" s="3"/>
      <c r="M3678" s="3"/>
      <c r="N3678" s="3"/>
      <c r="O3678" s="3"/>
    </row>
    <row r="3679" spans="9:15" ht="12.75">
      <c r="I3679" s="23"/>
      <c r="J3679" s="20"/>
      <c r="K3679" s="3"/>
      <c r="L3679" s="3"/>
      <c r="M3679" s="3"/>
      <c r="N3679" s="3"/>
      <c r="O3679" s="3"/>
    </row>
    <row r="3680" spans="9:15" ht="12.75">
      <c r="I3680" s="23"/>
      <c r="J3680" s="20"/>
      <c r="K3680" s="3"/>
      <c r="L3680" s="3"/>
      <c r="M3680" s="3"/>
      <c r="N3680" s="3"/>
      <c r="O3680" s="3"/>
    </row>
    <row r="3681" spans="9:15" ht="12.75">
      <c r="I3681" s="23"/>
      <c r="J3681" s="20"/>
      <c r="K3681" s="3"/>
      <c r="L3681" s="3"/>
      <c r="M3681" s="3"/>
      <c r="N3681" s="3"/>
      <c r="O3681" s="3"/>
    </row>
    <row r="3682" spans="9:15" ht="12.75">
      <c r="I3682" s="23"/>
      <c r="J3682" s="20"/>
      <c r="K3682" s="3"/>
      <c r="L3682" s="3"/>
      <c r="M3682" s="3"/>
      <c r="N3682" s="3"/>
      <c r="O3682" s="3"/>
    </row>
    <row r="3683" spans="9:15" ht="12.75">
      <c r="I3683" s="23"/>
      <c r="J3683" s="20"/>
      <c r="K3683" s="3"/>
      <c r="L3683" s="3"/>
      <c r="M3683" s="3"/>
      <c r="N3683" s="3"/>
      <c r="O3683" s="3"/>
    </row>
    <row r="3684" spans="9:15" ht="12.75">
      <c r="I3684" s="23"/>
      <c r="J3684" s="20"/>
      <c r="K3684" s="3"/>
      <c r="L3684" s="3"/>
      <c r="M3684" s="3"/>
      <c r="N3684" s="3"/>
      <c r="O3684" s="3"/>
    </row>
    <row r="3685" spans="9:15" ht="12.75">
      <c r="I3685" s="23"/>
      <c r="J3685" s="20"/>
      <c r="K3685" s="3"/>
      <c r="L3685" s="3"/>
      <c r="M3685" s="3"/>
      <c r="N3685" s="3"/>
      <c r="O3685" s="3"/>
    </row>
    <row r="3686" spans="9:15" ht="12.75">
      <c r="I3686" s="23"/>
      <c r="J3686" s="20"/>
      <c r="K3686" s="3"/>
      <c r="L3686" s="3"/>
      <c r="M3686" s="3"/>
      <c r="N3686" s="3"/>
      <c r="O3686" s="3"/>
    </row>
    <row r="3687" spans="9:15" ht="12.75">
      <c r="I3687" s="23"/>
      <c r="J3687" s="20"/>
      <c r="K3687" s="3"/>
      <c r="L3687" s="3"/>
      <c r="M3687" s="3"/>
      <c r="N3687" s="3"/>
      <c r="O3687" s="3"/>
    </row>
    <row r="3688" spans="9:15" ht="12.75">
      <c r="I3688" s="3"/>
      <c r="J3688" s="20"/>
      <c r="K3688" s="3"/>
      <c r="L3688" s="3"/>
      <c r="M3688" s="3"/>
      <c r="N3688" s="3"/>
      <c r="O3688" s="3"/>
    </row>
    <row r="3689" spans="9:15" ht="12.75">
      <c r="I3689" s="3"/>
      <c r="J3689" s="20"/>
      <c r="K3689" s="3"/>
      <c r="L3689" s="3"/>
      <c r="M3689" s="3"/>
      <c r="N3689" s="3"/>
      <c r="O3689" s="3"/>
    </row>
    <row r="3690" spans="9:15" ht="12.75">
      <c r="I3690" s="3"/>
      <c r="J3690" s="20"/>
      <c r="K3690" s="3"/>
      <c r="L3690" s="3"/>
      <c r="M3690" s="3"/>
      <c r="N3690" s="3"/>
      <c r="O3690" s="3"/>
    </row>
    <row r="3691" spans="9:15" ht="12.75">
      <c r="I3691" s="3"/>
      <c r="J3691" s="20"/>
      <c r="K3691" s="3"/>
      <c r="L3691" s="3"/>
      <c r="M3691" s="3"/>
      <c r="N3691" s="3"/>
      <c r="O3691" s="3"/>
    </row>
    <row r="3692" spans="9:15" ht="12.75">
      <c r="I3692" s="3"/>
      <c r="J3692" s="20"/>
      <c r="K3692" s="3"/>
      <c r="L3692" s="3"/>
      <c r="M3692" s="3"/>
      <c r="N3692" s="3"/>
      <c r="O3692" s="3"/>
    </row>
    <row r="3693" spans="9:15" ht="12.75">
      <c r="I3693" s="3"/>
      <c r="J3693" s="20"/>
      <c r="K3693" s="3"/>
      <c r="L3693" s="3"/>
      <c r="M3693" s="3"/>
      <c r="N3693" s="3"/>
      <c r="O3693" s="3"/>
    </row>
    <row r="3694" spans="9:15" ht="12.75">
      <c r="I3694" s="3"/>
      <c r="J3694" s="20"/>
      <c r="K3694" s="3"/>
      <c r="L3694" s="3"/>
      <c r="M3694" s="3"/>
      <c r="N3694" s="3"/>
      <c r="O3694" s="3"/>
    </row>
    <row r="3695" spans="9:15" ht="12.75">
      <c r="I3695" s="3"/>
      <c r="J3695" s="20"/>
      <c r="K3695" s="3"/>
      <c r="L3695" s="3"/>
      <c r="M3695" s="3"/>
      <c r="N3695" s="3"/>
      <c r="O3695" s="3"/>
    </row>
    <row r="3696" spans="9:15" ht="12.75">
      <c r="I3696" s="3"/>
      <c r="J3696" s="20"/>
      <c r="K3696" s="3"/>
      <c r="L3696" s="3"/>
      <c r="M3696" s="3"/>
      <c r="N3696" s="3"/>
      <c r="O3696" s="3"/>
    </row>
    <row r="3697" spans="9:15" ht="12.75">
      <c r="I3697" s="3"/>
      <c r="J3697" s="20"/>
      <c r="K3697" s="3"/>
      <c r="L3697" s="3"/>
      <c r="M3697" s="3"/>
      <c r="N3697" s="3"/>
      <c r="O3697" s="3"/>
    </row>
    <row r="3698" spans="9:15" ht="12.75">
      <c r="I3698" s="3"/>
      <c r="J3698" s="20"/>
      <c r="K3698" s="3"/>
      <c r="L3698" s="3"/>
      <c r="M3698" s="3"/>
      <c r="N3698" s="3"/>
      <c r="O3698" s="3"/>
    </row>
    <row r="3699" spans="9:15" ht="12.75">
      <c r="I3699" s="3"/>
      <c r="J3699" s="20"/>
      <c r="K3699" s="3"/>
      <c r="L3699" s="3"/>
      <c r="M3699" s="3"/>
      <c r="N3699" s="3"/>
      <c r="O3699" s="3"/>
    </row>
    <row r="3700" spans="9:15" ht="12.75">
      <c r="I3700" s="23"/>
      <c r="J3700" s="20"/>
      <c r="K3700" s="3"/>
      <c r="L3700" s="3"/>
      <c r="M3700" s="3"/>
      <c r="N3700" s="3"/>
      <c r="O3700" s="3"/>
    </row>
    <row r="3701" spans="9:15" ht="12.75">
      <c r="I3701" s="23"/>
      <c r="J3701" s="20"/>
      <c r="K3701" s="3"/>
      <c r="L3701" s="3"/>
      <c r="M3701" s="3"/>
      <c r="N3701" s="3"/>
      <c r="O3701" s="3"/>
    </row>
    <row r="3702" spans="9:15" ht="12.75">
      <c r="I3702" s="23"/>
      <c r="J3702" s="20"/>
      <c r="K3702" s="3"/>
      <c r="L3702" s="3"/>
      <c r="M3702" s="3"/>
      <c r="N3702" s="3"/>
      <c r="O3702" s="3"/>
    </row>
    <row r="3703" spans="9:15" ht="12.75">
      <c r="I3703" s="23"/>
      <c r="J3703" s="20"/>
      <c r="K3703" s="3"/>
      <c r="L3703" s="3"/>
      <c r="M3703" s="3"/>
      <c r="N3703" s="3"/>
      <c r="O3703" s="3"/>
    </row>
    <row r="3704" spans="9:15" ht="12.75">
      <c r="I3704" s="23"/>
      <c r="J3704" s="20"/>
      <c r="K3704" s="3"/>
      <c r="L3704" s="3"/>
      <c r="M3704" s="3"/>
      <c r="N3704" s="3"/>
      <c r="O3704" s="3"/>
    </row>
    <row r="3705" spans="9:15" ht="12.75">
      <c r="I3705" s="23"/>
      <c r="J3705" s="20"/>
      <c r="K3705" s="3"/>
      <c r="L3705" s="3"/>
      <c r="M3705" s="3"/>
      <c r="N3705" s="3"/>
      <c r="O3705" s="3"/>
    </row>
    <row r="3706" spans="9:15" ht="12.75">
      <c r="I3706" s="23"/>
      <c r="J3706" s="20"/>
      <c r="K3706" s="3"/>
      <c r="L3706" s="3"/>
      <c r="M3706" s="3"/>
      <c r="N3706" s="3"/>
      <c r="O3706" s="3"/>
    </row>
    <row r="3707" spans="9:15" ht="12.75">
      <c r="I3707" s="23"/>
      <c r="J3707" s="20"/>
      <c r="K3707" s="3"/>
      <c r="L3707" s="3"/>
      <c r="M3707" s="3"/>
      <c r="N3707" s="3"/>
      <c r="O3707" s="3"/>
    </row>
    <row r="3708" spans="9:15" ht="12.75">
      <c r="I3708" s="23"/>
      <c r="J3708" s="20"/>
      <c r="K3708" s="3"/>
      <c r="L3708" s="3"/>
      <c r="M3708" s="3"/>
      <c r="N3708" s="3"/>
      <c r="O3708" s="3"/>
    </row>
    <row r="3709" spans="9:15" ht="12.75">
      <c r="I3709" s="23"/>
      <c r="J3709" s="20"/>
      <c r="K3709" s="3"/>
      <c r="L3709" s="3"/>
      <c r="M3709" s="3"/>
      <c r="N3709" s="3"/>
      <c r="O3709" s="3"/>
    </row>
    <row r="3710" spans="9:15" ht="12.75">
      <c r="I3710" s="23"/>
      <c r="J3710" s="20"/>
      <c r="K3710" s="3"/>
      <c r="L3710" s="3"/>
      <c r="M3710" s="3"/>
      <c r="N3710" s="3"/>
      <c r="O3710" s="3"/>
    </row>
    <row r="3711" spans="9:15" ht="12.75">
      <c r="I3711" s="23"/>
      <c r="J3711" s="20"/>
      <c r="K3711" s="3"/>
      <c r="L3711" s="3"/>
      <c r="M3711" s="3"/>
      <c r="N3711" s="3"/>
      <c r="O3711" s="3"/>
    </row>
    <row r="3712" spans="9:15" ht="12.75">
      <c r="I3712" s="3"/>
      <c r="J3712" s="20"/>
      <c r="K3712" s="3"/>
      <c r="L3712" s="3"/>
      <c r="M3712" s="3"/>
      <c r="N3712" s="3"/>
      <c r="O3712" s="3"/>
    </row>
    <row r="3713" spans="9:15" ht="12.75">
      <c r="I3713" s="3"/>
      <c r="J3713" s="20"/>
      <c r="K3713" s="3"/>
      <c r="L3713" s="3"/>
      <c r="M3713" s="3"/>
      <c r="N3713" s="3"/>
      <c r="O3713" s="3"/>
    </row>
    <row r="3714" spans="9:15" ht="12.75">
      <c r="I3714" s="3"/>
      <c r="J3714" s="20"/>
      <c r="K3714" s="3"/>
      <c r="L3714" s="3"/>
      <c r="M3714" s="3"/>
      <c r="N3714" s="3"/>
      <c r="O3714" s="3"/>
    </row>
    <row r="3715" spans="9:15" ht="12.75">
      <c r="I3715" s="3"/>
      <c r="J3715" s="20"/>
      <c r="K3715" s="3"/>
      <c r="L3715" s="3"/>
      <c r="M3715" s="3"/>
      <c r="N3715" s="3"/>
      <c r="O3715" s="3"/>
    </row>
    <row r="3716" spans="9:15" ht="12.75">
      <c r="I3716" s="3"/>
      <c r="J3716" s="20"/>
      <c r="K3716" s="3"/>
      <c r="L3716" s="3"/>
      <c r="M3716" s="3"/>
      <c r="N3716" s="3"/>
      <c r="O3716" s="3"/>
    </row>
    <row r="3717" spans="9:15" ht="12.75">
      <c r="I3717" s="3"/>
      <c r="J3717" s="20"/>
      <c r="K3717" s="3"/>
      <c r="L3717" s="3"/>
      <c r="M3717" s="3"/>
      <c r="N3717" s="3"/>
      <c r="O3717" s="3"/>
    </row>
    <row r="3718" spans="9:15" ht="12.75">
      <c r="I3718" s="3"/>
      <c r="J3718" s="20"/>
      <c r="K3718" s="3"/>
      <c r="L3718" s="3"/>
      <c r="M3718" s="3"/>
      <c r="N3718" s="3"/>
      <c r="O3718" s="3"/>
    </row>
    <row r="3719" spans="9:15" ht="12.75">
      <c r="I3719" s="3"/>
      <c r="J3719" s="20"/>
      <c r="K3719" s="3"/>
      <c r="L3719" s="3"/>
      <c r="M3719" s="3"/>
      <c r="N3719" s="3"/>
      <c r="O3719" s="3"/>
    </row>
    <row r="3720" spans="9:15" ht="12.75">
      <c r="I3720" s="3"/>
      <c r="J3720" s="20"/>
      <c r="K3720" s="3"/>
      <c r="L3720" s="3"/>
      <c r="M3720" s="3"/>
      <c r="N3720" s="3"/>
      <c r="O3720" s="3"/>
    </row>
    <row r="3721" spans="9:15" ht="12.75">
      <c r="I3721" s="3"/>
      <c r="J3721" s="20"/>
      <c r="K3721" s="3"/>
      <c r="L3721" s="3"/>
      <c r="M3721" s="3"/>
      <c r="N3721" s="3"/>
      <c r="O3721" s="3"/>
    </row>
    <row r="3722" spans="9:15" ht="12.75">
      <c r="I3722" s="3"/>
      <c r="J3722" s="20"/>
      <c r="K3722" s="3"/>
      <c r="L3722" s="3"/>
      <c r="M3722" s="3"/>
      <c r="N3722" s="3"/>
      <c r="O3722" s="3"/>
    </row>
    <row r="3723" spans="9:15" ht="12.75">
      <c r="I3723" s="3"/>
      <c r="J3723" s="20"/>
      <c r="K3723" s="3"/>
      <c r="L3723" s="3"/>
      <c r="M3723" s="3"/>
      <c r="N3723" s="3"/>
      <c r="O3723" s="3"/>
    </row>
    <row r="3724" spans="9:15" ht="12.75">
      <c r="I3724" s="23"/>
      <c r="J3724" s="20"/>
      <c r="K3724" s="3"/>
      <c r="L3724" s="3"/>
      <c r="M3724" s="3"/>
      <c r="N3724" s="3"/>
      <c r="O3724" s="3"/>
    </row>
    <row r="3725" spans="9:15" ht="12.75">
      <c r="I3725" s="23"/>
      <c r="J3725" s="20"/>
      <c r="K3725" s="3"/>
      <c r="L3725" s="3"/>
      <c r="M3725" s="3"/>
      <c r="N3725" s="3"/>
      <c r="O3725" s="3"/>
    </row>
    <row r="3726" spans="9:15" ht="12.75">
      <c r="I3726" s="23"/>
      <c r="J3726" s="20"/>
      <c r="K3726" s="3"/>
      <c r="L3726" s="3"/>
      <c r="M3726" s="3"/>
      <c r="N3726" s="3"/>
      <c r="O3726" s="3"/>
    </row>
    <row r="3727" spans="9:15" ht="12.75">
      <c r="I3727" s="23"/>
      <c r="J3727" s="20"/>
      <c r="K3727" s="3"/>
      <c r="L3727" s="3"/>
      <c r="M3727" s="3"/>
      <c r="N3727" s="3"/>
      <c r="O3727" s="3"/>
    </row>
    <row r="3728" spans="9:15" ht="12.75">
      <c r="I3728" s="23"/>
      <c r="J3728" s="20"/>
      <c r="K3728" s="3"/>
      <c r="L3728" s="3"/>
      <c r="M3728" s="3"/>
      <c r="N3728" s="3"/>
      <c r="O3728" s="3"/>
    </row>
    <row r="3729" spans="9:15" ht="12.75">
      <c r="I3729" s="23"/>
      <c r="J3729" s="20"/>
      <c r="K3729" s="3"/>
      <c r="L3729" s="3"/>
      <c r="M3729" s="3"/>
      <c r="N3729" s="3"/>
      <c r="O3729" s="3"/>
    </row>
    <row r="3730" spans="9:15" ht="12.75">
      <c r="I3730" s="23"/>
      <c r="J3730" s="20"/>
      <c r="K3730" s="3"/>
      <c r="L3730" s="3"/>
      <c r="M3730" s="3"/>
      <c r="N3730" s="3"/>
      <c r="O3730" s="3"/>
    </row>
    <row r="3731" spans="9:15" ht="12.75">
      <c r="I3731" s="23"/>
      <c r="J3731" s="20"/>
      <c r="K3731" s="3"/>
      <c r="L3731" s="3"/>
      <c r="M3731" s="3"/>
      <c r="N3731" s="3"/>
      <c r="O3731" s="3"/>
    </row>
    <row r="3732" spans="9:15" ht="12.75">
      <c r="I3732" s="23"/>
      <c r="J3732" s="20"/>
      <c r="K3732" s="3"/>
      <c r="L3732" s="3"/>
      <c r="M3732" s="3"/>
      <c r="N3732" s="3"/>
      <c r="O3732" s="3"/>
    </row>
    <row r="3733" spans="9:15" ht="12.75">
      <c r="I3733" s="23"/>
      <c r="J3733" s="20"/>
      <c r="K3733" s="3"/>
      <c r="L3733" s="3"/>
      <c r="M3733" s="3"/>
      <c r="N3733" s="3"/>
      <c r="O3733" s="3"/>
    </row>
    <row r="3734" spans="9:15" ht="12.75">
      <c r="I3734" s="23"/>
      <c r="J3734" s="20"/>
      <c r="K3734" s="3"/>
      <c r="L3734" s="3"/>
      <c r="M3734" s="3"/>
      <c r="N3734" s="3"/>
      <c r="O3734" s="3"/>
    </row>
    <row r="3735" spans="9:15" ht="12.75">
      <c r="I3735" s="23"/>
      <c r="J3735" s="20"/>
      <c r="K3735" s="3"/>
      <c r="L3735" s="3"/>
      <c r="M3735" s="3"/>
      <c r="N3735" s="3"/>
      <c r="O3735" s="3"/>
    </row>
    <row r="3736" spans="9:15" ht="12.75">
      <c r="I3736" s="3"/>
      <c r="J3736" s="20"/>
      <c r="K3736" s="3"/>
      <c r="L3736" s="3"/>
      <c r="M3736" s="3"/>
      <c r="N3736" s="3"/>
      <c r="O3736" s="3"/>
    </row>
    <row r="3737" spans="9:15" ht="12.75">
      <c r="I3737" s="3"/>
      <c r="J3737" s="20"/>
      <c r="K3737" s="3"/>
      <c r="L3737" s="3"/>
      <c r="M3737" s="3"/>
      <c r="N3737" s="3"/>
      <c r="O3737" s="3"/>
    </row>
    <row r="3738" spans="9:15" ht="12.75">
      <c r="I3738" s="3"/>
      <c r="J3738" s="20"/>
      <c r="K3738" s="3"/>
      <c r="L3738" s="3"/>
      <c r="M3738" s="3"/>
      <c r="N3738" s="3"/>
      <c r="O3738" s="3"/>
    </row>
    <row r="3739" spans="9:15" ht="12.75">
      <c r="I3739" s="3"/>
      <c r="J3739" s="20"/>
      <c r="K3739" s="3"/>
      <c r="L3739" s="3"/>
      <c r="M3739" s="3"/>
      <c r="N3739" s="3"/>
      <c r="O3739" s="3"/>
    </row>
    <row r="3740" spans="9:15" ht="12.75">
      <c r="I3740" s="3"/>
      <c r="J3740" s="20"/>
      <c r="K3740" s="3"/>
      <c r="L3740" s="3"/>
      <c r="M3740" s="3"/>
      <c r="N3740" s="3"/>
      <c r="O3740" s="3"/>
    </row>
    <row r="3741" spans="9:15" ht="12.75">
      <c r="I3741" s="3"/>
      <c r="J3741" s="20"/>
      <c r="K3741" s="3"/>
      <c r="L3741" s="3"/>
      <c r="M3741" s="3"/>
      <c r="N3741" s="3"/>
      <c r="O3741" s="3"/>
    </row>
    <row r="3742" spans="9:15" ht="12.75">
      <c r="I3742" s="3"/>
      <c r="J3742" s="20"/>
      <c r="K3742" s="3"/>
      <c r="L3742" s="3"/>
      <c r="M3742" s="3"/>
      <c r="N3742" s="3"/>
      <c r="O3742" s="3"/>
    </row>
    <row r="3743" spans="9:15" ht="12.75">
      <c r="I3743" s="3"/>
      <c r="J3743" s="20"/>
      <c r="K3743" s="3"/>
      <c r="L3743" s="3"/>
      <c r="M3743" s="3"/>
      <c r="N3743" s="3"/>
      <c r="O3743" s="3"/>
    </row>
    <row r="3744" spans="9:15" ht="12.75">
      <c r="I3744" s="3"/>
      <c r="J3744" s="20"/>
      <c r="K3744" s="3"/>
      <c r="L3744" s="3"/>
      <c r="M3744" s="3"/>
      <c r="N3744" s="3"/>
      <c r="O3744" s="3"/>
    </row>
    <row r="3745" spans="9:15" ht="12.75">
      <c r="I3745" s="3"/>
      <c r="J3745" s="20"/>
      <c r="K3745" s="3"/>
      <c r="L3745" s="3"/>
      <c r="M3745" s="3"/>
      <c r="N3745" s="3"/>
      <c r="O3745" s="3"/>
    </row>
    <row r="3746" spans="9:15" ht="12.75">
      <c r="I3746" s="3"/>
      <c r="J3746" s="20"/>
      <c r="K3746" s="3"/>
      <c r="L3746" s="3"/>
      <c r="M3746" s="3"/>
      <c r="N3746" s="3"/>
      <c r="O3746" s="3"/>
    </row>
    <row r="3747" spans="9:15" ht="12.75">
      <c r="I3747" s="3"/>
      <c r="J3747" s="20"/>
      <c r="K3747" s="3"/>
      <c r="L3747" s="3"/>
      <c r="M3747" s="3"/>
      <c r="N3747" s="3"/>
      <c r="O3747" s="3"/>
    </row>
    <row r="3748" spans="9:15" ht="12.75">
      <c r="I3748" s="23"/>
      <c r="J3748" s="20"/>
      <c r="K3748" s="3"/>
      <c r="L3748" s="3"/>
      <c r="M3748" s="3"/>
      <c r="N3748" s="3"/>
      <c r="O3748" s="3"/>
    </row>
    <row r="3749" spans="9:15" ht="12.75">
      <c r="I3749" s="23"/>
      <c r="J3749" s="20"/>
      <c r="K3749" s="3"/>
      <c r="L3749" s="3"/>
      <c r="M3749" s="3"/>
      <c r="N3749" s="3"/>
      <c r="O3749" s="3"/>
    </row>
    <row r="3750" spans="9:15" ht="12.75">
      <c r="I3750" s="23"/>
      <c r="J3750" s="20"/>
      <c r="K3750" s="3"/>
      <c r="L3750" s="3"/>
      <c r="M3750" s="3"/>
      <c r="N3750" s="3"/>
      <c r="O3750" s="3"/>
    </row>
    <row r="3751" spans="9:15" ht="12.75">
      <c r="I3751" s="23"/>
      <c r="J3751" s="20"/>
      <c r="K3751" s="3"/>
      <c r="L3751" s="3"/>
      <c r="M3751" s="3"/>
      <c r="N3751" s="3"/>
      <c r="O3751" s="3"/>
    </row>
    <row r="3752" spans="9:15" ht="12.75">
      <c r="I3752" s="23"/>
      <c r="J3752" s="20"/>
      <c r="K3752" s="3"/>
      <c r="L3752" s="3"/>
      <c r="M3752" s="3"/>
      <c r="N3752" s="3"/>
      <c r="O3752" s="3"/>
    </row>
    <row r="3753" spans="9:15" ht="12.75">
      <c r="I3753" s="23"/>
      <c r="J3753" s="20"/>
      <c r="K3753" s="3"/>
      <c r="L3753" s="3"/>
      <c r="M3753" s="3"/>
      <c r="N3753" s="3"/>
      <c r="O3753" s="3"/>
    </row>
    <row r="3754" spans="9:15" ht="12.75">
      <c r="I3754" s="23"/>
      <c r="J3754" s="20"/>
      <c r="K3754" s="3"/>
      <c r="L3754" s="3"/>
      <c r="M3754" s="3"/>
      <c r="N3754" s="3"/>
      <c r="O3754" s="3"/>
    </row>
    <row r="3755" spans="9:15" ht="12.75">
      <c r="I3755" s="23"/>
      <c r="J3755" s="20"/>
      <c r="K3755" s="3"/>
      <c r="L3755" s="3"/>
      <c r="M3755" s="3"/>
      <c r="N3755" s="3"/>
      <c r="O3755" s="3"/>
    </row>
    <row r="3756" spans="9:15" ht="12.75">
      <c r="I3756" s="23"/>
      <c r="J3756" s="20"/>
      <c r="K3756" s="3"/>
      <c r="L3756" s="3"/>
      <c r="M3756" s="3"/>
      <c r="N3756" s="3"/>
      <c r="O3756" s="3"/>
    </row>
    <row r="3757" spans="9:15" ht="12.75">
      <c r="I3757" s="23"/>
      <c r="J3757" s="20"/>
      <c r="K3757" s="3"/>
      <c r="L3757" s="3"/>
      <c r="M3757" s="3"/>
      <c r="N3757" s="3"/>
      <c r="O3757" s="3"/>
    </row>
    <row r="3758" spans="9:15" ht="12.75">
      <c r="I3758" s="23"/>
      <c r="J3758" s="20"/>
      <c r="K3758" s="3"/>
      <c r="L3758" s="3"/>
      <c r="M3758" s="3"/>
      <c r="N3758" s="3"/>
      <c r="O3758" s="3"/>
    </row>
    <row r="3759" spans="9:15" ht="12.75">
      <c r="I3759" s="23"/>
      <c r="J3759" s="20"/>
      <c r="K3759" s="3"/>
      <c r="L3759" s="3"/>
      <c r="M3759" s="3"/>
      <c r="N3759" s="3"/>
      <c r="O3759" s="3"/>
    </row>
    <row r="3760" spans="9:15" ht="12.75">
      <c r="I3760" s="3"/>
      <c r="J3760" s="20"/>
      <c r="K3760" s="3"/>
      <c r="L3760" s="3"/>
      <c r="M3760" s="3"/>
      <c r="N3760" s="3"/>
      <c r="O3760" s="3"/>
    </row>
    <row r="3761" spans="9:15" ht="12.75">
      <c r="I3761" s="3"/>
      <c r="J3761" s="20"/>
      <c r="K3761" s="3"/>
      <c r="L3761" s="3"/>
      <c r="M3761" s="3"/>
      <c r="N3761" s="3"/>
      <c r="O3761" s="3"/>
    </row>
    <row r="3762" spans="9:15" ht="12.75">
      <c r="I3762" s="3"/>
      <c r="J3762" s="20"/>
      <c r="K3762" s="3"/>
      <c r="L3762" s="3"/>
      <c r="M3762" s="3"/>
      <c r="N3762" s="3"/>
      <c r="O3762" s="3"/>
    </row>
    <row r="3763" spans="9:15" ht="12.75">
      <c r="I3763" s="3"/>
      <c r="J3763" s="20"/>
      <c r="K3763" s="3"/>
      <c r="L3763" s="3"/>
      <c r="M3763" s="3"/>
      <c r="N3763" s="3"/>
      <c r="O3763" s="3"/>
    </row>
    <row r="3764" spans="9:15" ht="12.75">
      <c r="I3764" s="3"/>
      <c r="J3764" s="20"/>
      <c r="K3764" s="3"/>
      <c r="L3764" s="3"/>
      <c r="M3764" s="3"/>
      <c r="N3764" s="3"/>
      <c r="O3764" s="3"/>
    </row>
    <row r="3765" spans="9:15" ht="12.75">
      <c r="I3765" s="3"/>
      <c r="J3765" s="20"/>
      <c r="K3765" s="3"/>
      <c r="L3765" s="3"/>
      <c r="M3765" s="3"/>
      <c r="N3765" s="3"/>
      <c r="O3765" s="3"/>
    </row>
    <row r="3766" spans="9:15" ht="12.75">
      <c r="I3766" s="3"/>
      <c r="J3766" s="20"/>
      <c r="K3766" s="3"/>
      <c r="L3766" s="3"/>
      <c r="M3766" s="3"/>
      <c r="N3766" s="3"/>
      <c r="O3766" s="3"/>
    </row>
    <row r="3767" spans="9:15" ht="12.75">
      <c r="I3767" s="3"/>
      <c r="J3767" s="20"/>
      <c r="K3767" s="3"/>
      <c r="L3767" s="3"/>
      <c r="M3767" s="3"/>
      <c r="N3767" s="3"/>
      <c r="O3767" s="3"/>
    </row>
    <row r="3768" spans="9:15" ht="12.75">
      <c r="I3768" s="3"/>
      <c r="J3768" s="20"/>
      <c r="K3768" s="3"/>
      <c r="L3768" s="3"/>
      <c r="M3768" s="3"/>
      <c r="N3768" s="3"/>
      <c r="O3768" s="3"/>
    </row>
    <row r="3769" spans="9:15" ht="12.75">
      <c r="I3769" s="3"/>
      <c r="J3769" s="20"/>
      <c r="K3769" s="3"/>
      <c r="L3769" s="3"/>
      <c r="M3769" s="3"/>
      <c r="N3769" s="3"/>
      <c r="O3769" s="3"/>
    </row>
    <row r="3770" spans="9:15" ht="12.75">
      <c r="I3770" s="3"/>
      <c r="J3770" s="20"/>
      <c r="K3770" s="3"/>
      <c r="L3770" s="3"/>
      <c r="M3770" s="3"/>
      <c r="N3770" s="3"/>
      <c r="O3770" s="3"/>
    </row>
    <row r="3771" spans="9:15" ht="12.75">
      <c r="I3771" s="3"/>
      <c r="J3771" s="20"/>
      <c r="K3771" s="3"/>
      <c r="L3771" s="3"/>
      <c r="M3771" s="3"/>
      <c r="N3771" s="3"/>
      <c r="O3771" s="3"/>
    </row>
    <row r="3772" spans="9:15" ht="12.75">
      <c r="I3772" s="23"/>
      <c r="J3772" s="20"/>
      <c r="K3772" s="3"/>
      <c r="L3772" s="3"/>
      <c r="M3772" s="3"/>
      <c r="N3772" s="3"/>
      <c r="O3772" s="3"/>
    </row>
    <row r="3773" spans="9:15" ht="12.75">
      <c r="I3773" s="23"/>
      <c r="J3773" s="20"/>
      <c r="K3773" s="3"/>
      <c r="L3773" s="3"/>
      <c r="M3773" s="3"/>
      <c r="N3773" s="3"/>
      <c r="O3773" s="3"/>
    </row>
    <row r="3774" spans="9:15" ht="12.75">
      <c r="I3774" s="23"/>
      <c r="J3774" s="20"/>
      <c r="K3774" s="3"/>
      <c r="L3774" s="3"/>
      <c r="M3774" s="3"/>
      <c r="N3774" s="3"/>
      <c r="O3774" s="3"/>
    </row>
    <row r="3775" spans="9:15" ht="12.75">
      <c r="I3775" s="23"/>
      <c r="J3775" s="20"/>
      <c r="K3775" s="3"/>
      <c r="L3775" s="3"/>
      <c r="M3775" s="3"/>
      <c r="N3775" s="3"/>
      <c r="O3775" s="3"/>
    </row>
    <row r="3776" spans="9:15" ht="12.75">
      <c r="I3776" s="23"/>
      <c r="J3776" s="20"/>
      <c r="K3776" s="3"/>
      <c r="L3776" s="3"/>
      <c r="M3776" s="3"/>
      <c r="N3776" s="3"/>
      <c r="O3776" s="3"/>
    </row>
    <row r="3777" spans="9:15" ht="12.75">
      <c r="I3777" s="23"/>
      <c r="J3777" s="20"/>
      <c r="K3777" s="3"/>
      <c r="L3777" s="3"/>
      <c r="M3777" s="3"/>
      <c r="N3777" s="3"/>
      <c r="O3777" s="3"/>
    </row>
    <row r="3778" spans="9:15" ht="12.75">
      <c r="I3778" s="23"/>
      <c r="J3778" s="20"/>
      <c r="K3778" s="3"/>
      <c r="L3778" s="3"/>
      <c r="M3778" s="3"/>
      <c r="N3778" s="3"/>
      <c r="O3778" s="3"/>
    </row>
    <row r="3779" spans="9:15" ht="12.75">
      <c r="I3779" s="23"/>
      <c r="J3779" s="20"/>
      <c r="K3779" s="3"/>
      <c r="L3779" s="3"/>
      <c r="M3779" s="3"/>
      <c r="N3779" s="3"/>
      <c r="O3779" s="3"/>
    </row>
    <row r="3780" spans="9:15" ht="12.75">
      <c r="I3780" s="23"/>
      <c r="J3780" s="20"/>
      <c r="K3780" s="3"/>
      <c r="L3780" s="3"/>
      <c r="M3780" s="3"/>
      <c r="N3780" s="3"/>
      <c r="O3780" s="3"/>
    </row>
    <row r="3781" spans="9:15" ht="12.75">
      <c r="I3781" s="23"/>
      <c r="J3781" s="20"/>
      <c r="K3781" s="3"/>
      <c r="L3781" s="3"/>
      <c r="M3781" s="3"/>
      <c r="N3781" s="3"/>
      <c r="O3781" s="3"/>
    </row>
    <row r="3782" spans="9:15" ht="12.75">
      <c r="I3782" s="23"/>
      <c r="J3782" s="20"/>
      <c r="K3782" s="3"/>
      <c r="L3782" s="3"/>
      <c r="M3782" s="3"/>
      <c r="N3782" s="3"/>
      <c r="O3782" s="3"/>
    </row>
    <row r="3783" spans="9:15" ht="12.75">
      <c r="I3783" s="23"/>
      <c r="J3783" s="20"/>
      <c r="K3783" s="3"/>
      <c r="L3783" s="3"/>
      <c r="M3783" s="3"/>
      <c r="N3783" s="3"/>
      <c r="O3783" s="3"/>
    </row>
    <row r="3784" spans="9:15" ht="12.75">
      <c r="I3784" s="3"/>
      <c r="J3784" s="20"/>
      <c r="K3784" s="3"/>
      <c r="L3784" s="3"/>
      <c r="M3784" s="3"/>
      <c r="N3784" s="3"/>
      <c r="O3784" s="3"/>
    </row>
    <row r="3785" spans="9:15" ht="12.75">
      <c r="I3785" s="3"/>
      <c r="J3785" s="20"/>
      <c r="K3785" s="3"/>
      <c r="L3785" s="3"/>
      <c r="M3785" s="3"/>
      <c r="N3785" s="3"/>
      <c r="O3785" s="3"/>
    </row>
    <row r="3786" spans="9:15" ht="12.75">
      <c r="I3786" s="3"/>
      <c r="J3786" s="20"/>
      <c r="K3786" s="3"/>
      <c r="L3786" s="3"/>
      <c r="M3786" s="3"/>
      <c r="N3786" s="3"/>
      <c r="O3786" s="3"/>
    </row>
    <row r="3787" spans="9:15" ht="12.75">
      <c r="I3787" s="3"/>
      <c r="J3787" s="20"/>
      <c r="K3787" s="3"/>
      <c r="L3787" s="3"/>
      <c r="M3787" s="3"/>
      <c r="N3787" s="3"/>
      <c r="O3787" s="3"/>
    </row>
    <row r="3788" spans="9:15" ht="12.75">
      <c r="I3788" s="3"/>
      <c r="J3788" s="20"/>
      <c r="K3788" s="3"/>
      <c r="L3788" s="3"/>
      <c r="M3788" s="3"/>
      <c r="N3788" s="3"/>
      <c r="O3788" s="3"/>
    </row>
    <row r="3789" spans="9:15" ht="12.75">
      <c r="I3789" s="3"/>
      <c r="J3789" s="20"/>
      <c r="K3789" s="3"/>
      <c r="L3789" s="3"/>
      <c r="M3789" s="3"/>
      <c r="N3789" s="3"/>
      <c r="O3789" s="3"/>
    </row>
    <row r="3790" spans="9:15" ht="12.75">
      <c r="I3790" s="3"/>
      <c r="J3790" s="20"/>
      <c r="K3790" s="3"/>
      <c r="L3790" s="3"/>
      <c r="M3790" s="3"/>
      <c r="N3790" s="3"/>
      <c r="O3790" s="3"/>
    </row>
    <row r="3791" spans="9:15" ht="12.75">
      <c r="I3791" s="3"/>
      <c r="J3791" s="20"/>
      <c r="K3791" s="3"/>
      <c r="L3791" s="3"/>
      <c r="M3791" s="3"/>
      <c r="N3791" s="3"/>
      <c r="O3791" s="3"/>
    </row>
    <row r="3792" spans="9:15" ht="12.75">
      <c r="I3792" s="3"/>
      <c r="J3792" s="20"/>
      <c r="K3792" s="3"/>
      <c r="L3792" s="3"/>
      <c r="M3792" s="3"/>
      <c r="N3792" s="3"/>
      <c r="O3792" s="3"/>
    </row>
    <row r="3793" spans="9:15" ht="12.75">
      <c r="I3793" s="3"/>
      <c r="J3793" s="20"/>
      <c r="K3793" s="3"/>
      <c r="L3793" s="3"/>
      <c r="M3793" s="3"/>
      <c r="N3793" s="3"/>
      <c r="O3793" s="3"/>
    </row>
    <row r="3794" spans="9:15" ht="12.75">
      <c r="I3794" s="3"/>
      <c r="J3794" s="20"/>
      <c r="K3794" s="3"/>
      <c r="L3794" s="3"/>
      <c r="M3794" s="3"/>
      <c r="N3794" s="3"/>
      <c r="O3794" s="3"/>
    </row>
    <row r="3795" spans="9:15" ht="12.75">
      <c r="I3795" s="3"/>
      <c r="J3795" s="20"/>
      <c r="K3795" s="3"/>
      <c r="L3795" s="3"/>
      <c r="M3795" s="3"/>
      <c r="N3795" s="3"/>
      <c r="O3795" s="3"/>
    </row>
    <row r="3796" spans="9:15" ht="12.75">
      <c r="I3796" s="23"/>
      <c r="J3796" s="20"/>
      <c r="K3796" s="3"/>
      <c r="L3796" s="3"/>
      <c r="M3796" s="3"/>
      <c r="N3796" s="3"/>
      <c r="O3796" s="3"/>
    </row>
    <row r="3797" spans="9:15" ht="12.75">
      <c r="I3797" s="23"/>
      <c r="J3797" s="20"/>
      <c r="K3797" s="3"/>
      <c r="L3797" s="3"/>
      <c r="M3797" s="3"/>
      <c r="N3797" s="3"/>
      <c r="O3797" s="3"/>
    </row>
    <row r="3798" spans="9:15" ht="12.75">
      <c r="I3798" s="23"/>
      <c r="J3798" s="20"/>
      <c r="K3798" s="3"/>
      <c r="L3798" s="3"/>
      <c r="M3798" s="3"/>
      <c r="N3798" s="3"/>
      <c r="O3798" s="3"/>
    </row>
    <row r="3799" spans="9:15" ht="12.75">
      <c r="I3799" s="23"/>
      <c r="J3799" s="20"/>
      <c r="K3799" s="3"/>
      <c r="L3799" s="3"/>
      <c r="M3799" s="3"/>
      <c r="N3799" s="3"/>
      <c r="O3799" s="3"/>
    </row>
    <row r="3800" spans="9:15" ht="12.75">
      <c r="I3800" s="23"/>
      <c r="J3800" s="20"/>
      <c r="K3800" s="3"/>
      <c r="L3800" s="3"/>
      <c r="M3800" s="3"/>
      <c r="N3800" s="3"/>
      <c r="O3800" s="3"/>
    </row>
    <row r="3801" spans="9:15" ht="12.75">
      <c r="I3801" s="23"/>
      <c r="J3801" s="20"/>
      <c r="K3801" s="3"/>
      <c r="L3801" s="3"/>
      <c r="M3801" s="3"/>
      <c r="N3801" s="3"/>
      <c r="O3801" s="3"/>
    </row>
    <row r="3802" spans="9:15" ht="12.75">
      <c r="I3802" s="23"/>
      <c r="J3802" s="20"/>
      <c r="K3802" s="3"/>
      <c r="L3802" s="3"/>
      <c r="M3802" s="3"/>
      <c r="N3802" s="3"/>
      <c r="O3802" s="3"/>
    </row>
    <row r="3803" spans="9:15" ht="12.75">
      <c r="I3803" s="23"/>
      <c r="J3803" s="20"/>
      <c r="K3803" s="3"/>
      <c r="L3803" s="3"/>
      <c r="M3803" s="3"/>
      <c r="N3803" s="3"/>
      <c r="O3803" s="3"/>
    </row>
    <row r="3804" spans="9:15" ht="12.75">
      <c r="I3804" s="23"/>
      <c r="J3804" s="20"/>
      <c r="K3804" s="3"/>
      <c r="L3804" s="3"/>
      <c r="M3804" s="3"/>
      <c r="N3804" s="3"/>
      <c r="O3804" s="3"/>
    </row>
    <row r="3805" spans="9:15" ht="12.75">
      <c r="I3805" s="23"/>
      <c r="J3805" s="20"/>
      <c r="K3805" s="3"/>
      <c r="L3805" s="3"/>
      <c r="M3805" s="3"/>
      <c r="N3805" s="3"/>
      <c r="O3805" s="3"/>
    </row>
    <row r="3806" spans="9:15" ht="12.75">
      <c r="I3806" s="23"/>
      <c r="J3806" s="20"/>
      <c r="K3806" s="3"/>
      <c r="L3806" s="3"/>
      <c r="M3806" s="3"/>
      <c r="N3806" s="3"/>
      <c r="O3806" s="3"/>
    </row>
    <row r="3807" spans="9:15" ht="12.75">
      <c r="I3807" s="23"/>
      <c r="J3807" s="20"/>
      <c r="K3807" s="3"/>
      <c r="L3807" s="3"/>
      <c r="M3807" s="3"/>
      <c r="N3807" s="3"/>
      <c r="O3807" s="3"/>
    </row>
    <row r="3808" spans="9:15" ht="12.75">
      <c r="I3808" s="3"/>
      <c r="J3808" s="20"/>
      <c r="K3808" s="3"/>
      <c r="L3808" s="3"/>
      <c r="M3808" s="3"/>
      <c r="N3808" s="3"/>
      <c r="O3808" s="3"/>
    </row>
    <row r="3809" spans="9:15" ht="12.75">
      <c r="I3809" s="3"/>
      <c r="J3809" s="20"/>
      <c r="K3809" s="3"/>
      <c r="L3809" s="3"/>
      <c r="M3809" s="3"/>
      <c r="N3809" s="3"/>
      <c r="O3809" s="3"/>
    </row>
    <row r="3810" spans="9:15" ht="12.75">
      <c r="I3810" s="3"/>
      <c r="J3810" s="20"/>
      <c r="K3810" s="3"/>
      <c r="L3810" s="3"/>
      <c r="M3810" s="3"/>
      <c r="N3810" s="3"/>
      <c r="O3810" s="3"/>
    </row>
    <row r="3811" spans="9:15" ht="12.75">
      <c r="I3811" s="3"/>
      <c r="J3811" s="20"/>
      <c r="K3811" s="3"/>
      <c r="L3811" s="3"/>
      <c r="M3811" s="3"/>
      <c r="N3811" s="3"/>
      <c r="O3811" s="3"/>
    </row>
    <row r="3812" spans="9:15" ht="12.75">
      <c r="I3812" s="3"/>
      <c r="J3812" s="20"/>
      <c r="K3812" s="3"/>
      <c r="L3812" s="3"/>
      <c r="M3812" s="3"/>
      <c r="N3812" s="3"/>
      <c r="O3812" s="3"/>
    </row>
    <row r="3813" spans="9:15" ht="12.75">
      <c r="I3813" s="3"/>
      <c r="J3813" s="20"/>
      <c r="K3813" s="3"/>
      <c r="L3813" s="3"/>
      <c r="M3813" s="3"/>
      <c r="N3813" s="3"/>
      <c r="O3813" s="3"/>
    </row>
    <row r="3814" spans="9:15" ht="12.75">
      <c r="I3814" s="3"/>
      <c r="J3814" s="20"/>
      <c r="K3814" s="3"/>
      <c r="L3814" s="3"/>
      <c r="M3814" s="3"/>
      <c r="N3814" s="3"/>
      <c r="O3814" s="3"/>
    </row>
    <row r="3815" spans="9:15" ht="12.75">
      <c r="I3815" s="3"/>
      <c r="J3815" s="20"/>
      <c r="K3815" s="3"/>
      <c r="L3815" s="3"/>
      <c r="M3815" s="3"/>
      <c r="N3815" s="3"/>
      <c r="O3815" s="3"/>
    </row>
    <row r="3816" spans="9:15" ht="12.75">
      <c r="I3816" s="3"/>
      <c r="J3816" s="20"/>
      <c r="K3816" s="3"/>
      <c r="L3816" s="3"/>
      <c r="M3816" s="3"/>
      <c r="N3816" s="3"/>
      <c r="O3816" s="3"/>
    </row>
    <row r="3817" spans="9:15" ht="12.75">
      <c r="I3817" s="3"/>
      <c r="J3817" s="20"/>
      <c r="K3817" s="3"/>
      <c r="L3817" s="3"/>
      <c r="M3817" s="3"/>
      <c r="N3817" s="3"/>
      <c r="O3817" s="3"/>
    </row>
    <row r="3818" spans="9:15" ht="12.75">
      <c r="I3818" s="3"/>
      <c r="J3818" s="20"/>
      <c r="K3818" s="3"/>
      <c r="L3818" s="3"/>
      <c r="M3818" s="3"/>
      <c r="N3818" s="3"/>
      <c r="O3818" s="3"/>
    </row>
    <row r="3819" spans="9:15" ht="12.75">
      <c r="I3819" s="3"/>
      <c r="J3819" s="20"/>
      <c r="K3819" s="3"/>
      <c r="L3819" s="3"/>
      <c r="M3819" s="3"/>
      <c r="N3819" s="3"/>
      <c r="O3819" s="3"/>
    </row>
    <row r="3820" spans="9:15" ht="12.75">
      <c r="I3820" s="23"/>
      <c r="J3820" s="20"/>
      <c r="K3820" s="3"/>
      <c r="L3820" s="3"/>
      <c r="M3820" s="3"/>
      <c r="N3820" s="3"/>
      <c r="O3820" s="3"/>
    </row>
    <row r="3821" spans="9:15" ht="12.75">
      <c r="I3821" s="23"/>
      <c r="J3821" s="20"/>
      <c r="K3821" s="3"/>
      <c r="L3821" s="3"/>
      <c r="M3821" s="3"/>
      <c r="N3821" s="3"/>
      <c r="O3821" s="3"/>
    </row>
    <row r="3822" spans="9:15" ht="12.75">
      <c r="I3822" s="23"/>
      <c r="J3822" s="20"/>
      <c r="K3822" s="3"/>
      <c r="L3822" s="3"/>
      <c r="M3822" s="3"/>
      <c r="N3822" s="3"/>
      <c r="O3822" s="3"/>
    </row>
    <row r="3823" spans="9:15" ht="12.75">
      <c r="I3823" s="23"/>
      <c r="J3823" s="20"/>
      <c r="K3823" s="3"/>
      <c r="L3823" s="3"/>
      <c r="M3823" s="3"/>
      <c r="N3823" s="3"/>
      <c r="O3823" s="3"/>
    </row>
    <row r="3824" spans="9:15" ht="12.75">
      <c r="I3824" s="23"/>
      <c r="J3824" s="20"/>
      <c r="K3824" s="3"/>
      <c r="L3824" s="3"/>
      <c r="M3824" s="3"/>
      <c r="N3824" s="3"/>
      <c r="O3824" s="3"/>
    </row>
    <row r="3825" spans="9:15" ht="12.75">
      <c r="I3825" s="23"/>
      <c r="J3825" s="20"/>
      <c r="K3825" s="3"/>
      <c r="L3825" s="3"/>
      <c r="M3825" s="3"/>
      <c r="N3825" s="3"/>
      <c r="O3825" s="3"/>
    </row>
    <row r="3826" spans="9:15" ht="12.75">
      <c r="I3826" s="23"/>
      <c r="J3826" s="20"/>
      <c r="K3826" s="3"/>
      <c r="L3826" s="3"/>
      <c r="M3826" s="3"/>
      <c r="N3826" s="3"/>
      <c r="O3826" s="3"/>
    </row>
    <row r="3827" spans="9:15" ht="12.75">
      <c r="I3827" s="23"/>
      <c r="J3827" s="20"/>
      <c r="K3827" s="3"/>
      <c r="L3827" s="3"/>
      <c r="M3827" s="3"/>
      <c r="N3827" s="3"/>
      <c r="O3827" s="3"/>
    </row>
    <row r="3828" spans="9:15" ht="12.75">
      <c r="I3828" s="23"/>
      <c r="J3828" s="20"/>
      <c r="K3828" s="3"/>
      <c r="L3828" s="3"/>
      <c r="M3828" s="3"/>
      <c r="N3828" s="3"/>
      <c r="O3828" s="3"/>
    </row>
    <row r="3829" spans="9:15" ht="12.75">
      <c r="I3829" s="23"/>
      <c r="J3829" s="20"/>
      <c r="K3829" s="3"/>
      <c r="L3829" s="3"/>
      <c r="M3829" s="3"/>
      <c r="N3829" s="3"/>
      <c r="O3829" s="3"/>
    </row>
    <row r="3830" spans="9:15" ht="12.75">
      <c r="I3830" s="23"/>
      <c r="J3830" s="20"/>
      <c r="K3830" s="3"/>
      <c r="L3830" s="3"/>
      <c r="M3830" s="3"/>
      <c r="N3830" s="3"/>
      <c r="O3830" s="3"/>
    </row>
    <row r="3831" spans="9:15" ht="12.75">
      <c r="I3831" s="23"/>
      <c r="J3831" s="20"/>
      <c r="K3831" s="3"/>
      <c r="L3831" s="3"/>
      <c r="M3831" s="3"/>
      <c r="N3831" s="3"/>
      <c r="O3831" s="3"/>
    </row>
    <row r="3832" spans="9:15" ht="12.75">
      <c r="I3832" s="3"/>
      <c r="J3832" s="20"/>
      <c r="K3832" s="3"/>
      <c r="L3832" s="3"/>
      <c r="M3832" s="3"/>
      <c r="N3832" s="3"/>
      <c r="O3832" s="3"/>
    </row>
    <row r="3833" spans="9:15" ht="12.75">
      <c r="I3833" s="3"/>
      <c r="J3833" s="20"/>
      <c r="K3833" s="3"/>
      <c r="L3833" s="3"/>
      <c r="M3833" s="3"/>
      <c r="N3833" s="3"/>
      <c r="O3833" s="3"/>
    </row>
    <row r="3834" spans="9:15" ht="12.75">
      <c r="I3834" s="3"/>
      <c r="J3834" s="20"/>
      <c r="K3834" s="3"/>
      <c r="L3834" s="3"/>
      <c r="M3834" s="3"/>
      <c r="N3834" s="3"/>
      <c r="O3834" s="3"/>
    </row>
    <row r="3835" spans="9:15" ht="12.75">
      <c r="I3835" s="3"/>
      <c r="J3835" s="20"/>
      <c r="K3835" s="3"/>
      <c r="L3835" s="3"/>
      <c r="M3835" s="3"/>
      <c r="N3835" s="3"/>
      <c r="O3835" s="3"/>
    </row>
    <row r="3836" spans="9:15" ht="12.75">
      <c r="I3836" s="3"/>
      <c r="J3836" s="20"/>
      <c r="K3836" s="3"/>
      <c r="L3836" s="3"/>
      <c r="M3836" s="3"/>
      <c r="N3836" s="3"/>
      <c r="O3836" s="3"/>
    </row>
    <row r="3837" spans="9:15" ht="12.75">
      <c r="I3837" s="3"/>
      <c r="J3837" s="20"/>
      <c r="K3837" s="3"/>
      <c r="L3837" s="3"/>
      <c r="M3837" s="3"/>
      <c r="N3837" s="3"/>
      <c r="O3837" s="3"/>
    </row>
    <row r="3838" spans="9:15" ht="12.75">
      <c r="I3838" s="3"/>
      <c r="J3838" s="20"/>
      <c r="K3838" s="3"/>
      <c r="L3838" s="3"/>
      <c r="M3838" s="3"/>
      <c r="N3838" s="3"/>
      <c r="O3838" s="3"/>
    </row>
    <row r="3839" spans="9:15" ht="12.75">
      <c r="I3839" s="3"/>
      <c r="J3839" s="20"/>
      <c r="K3839" s="3"/>
      <c r="L3839" s="3"/>
      <c r="M3839" s="3"/>
      <c r="N3839" s="3"/>
      <c r="O3839" s="3"/>
    </row>
    <row r="3840" spans="9:15" ht="12.75">
      <c r="I3840" s="3"/>
      <c r="J3840" s="20"/>
      <c r="K3840" s="3"/>
      <c r="L3840" s="3"/>
      <c r="M3840" s="3"/>
      <c r="N3840" s="3"/>
      <c r="O3840" s="3"/>
    </row>
    <row r="3841" spans="9:15" ht="12.75">
      <c r="I3841" s="3"/>
      <c r="J3841" s="20"/>
      <c r="K3841" s="3"/>
      <c r="L3841" s="3"/>
      <c r="M3841" s="3"/>
      <c r="N3841" s="3"/>
      <c r="O3841" s="3"/>
    </row>
    <row r="3842" spans="9:15" ht="12.75">
      <c r="I3842" s="3"/>
      <c r="J3842" s="20"/>
      <c r="K3842" s="3"/>
      <c r="L3842" s="3"/>
      <c r="M3842" s="3"/>
      <c r="N3842" s="3"/>
      <c r="O3842" s="3"/>
    </row>
    <row r="3843" spans="9:15" ht="12.75">
      <c r="I3843" s="3"/>
      <c r="J3843" s="20"/>
      <c r="K3843" s="3"/>
      <c r="L3843" s="3"/>
      <c r="M3843" s="3"/>
      <c r="N3843" s="3"/>
      <c r="O3843" s="3"/>
    </row>
    <row r="3844" spans="9:15" ht="12.75">
      <c r="I3844" s="23"/>
      <c r="J3844" s="20"/>
      <c r="K3844" s="3"/>
      <c r="L3844" s="3"/>
      <c r="M3844" s="3"/>
      <c r="N3844" s="3"/>
      <c r="O3844" s="3"/>
    </row>
    <row r="3845" spans="9:15" ht="12.75">
      <c r="I3845" s="23"/>
      <c r="J3845" s="20"/>
      <c r="K3845" s="3"/>
      <c r="L3845" s="3"/>
      <c r="M3845" s="3"/>
      <c r="N3845" s="3"/>
      <c r="O3845" s="3"/>
    </row>
    <row r="3846" spans="9:15" ht="12.75">
      <c r="I3846" s="23"/>
      <c r="J3846" s="20"/>
      <c r="K3846" s="3"/>
      <c r="L3846" s="3"/>
      <c r="M3846" s="3"/>
      <c r="N3846" s="3"/>
      <c r="O3846" s="3"/>
    </row>
    <row r="3847" spans="9:15" ht="12.75">
      <c r="I3847" s="23"/>
      <c r="J3847" s="20"/>
      <c r="K3847" s="3"/>
      <c r="L3847" s="3"/>
      <c r="M3847" s="3"/>
      <c r="N3847" s="3"/>
      <c r="O3847" s="3"/>
    </row>
    <row r="3848" spans="9:15" ht="12.75">
      <c r="I3848" s="23"/>
      <c r="J3848" s="20"/>
      <c r="K3848" s="3"/>
      <c r="L3848" s="3"/>
      <c r="M3848" s="3"/>
      <c r="N3848" s="3"/>
      <c r="O3848" s="3"/>
    </row>
    <row r="3849" spans="9:15" ht="12.75">
      <c r="I3849" s="23"/>
      <c r="J3849" s="20"/>
      <c r="K3849" s="3"/>
      <c r="L3849" s="3"/>
      <c r="M3849" s="3"/>
      <c r="N3849" s="3"/>
      <c r="O3849" s="3"/>
    </row>
    <row r="3850" spans="9:15" ht="12.75">
      <c r="I3850" s="23"/>
      <c r="J3850" s="20"/>
      <c r="K3850" s="3"/>
      <c r="L3850" s="3"/>
      <c r="M3850" s="3"/>
      <c r="N3850" s="3"/>
      <c r="O3850" s="3"/>
    </row>
    <row r="3851" spans="9:15" ht="12.75">
      <c r="I3851" s="23"/>
      <c r="J3851" s="20"/>
      <c r="K3851" s="3"/>
      <c r="L3851" s="3"/>
      <c r="M3851" s="3"/>
      <c r="N3851" s="3"/>
      <c r="O3851" s="3"/>
    </row>
    <row r="3852" spans="9:15" ht="12.75">
      <c r="I3852" s="23"/>
      <c r="J3852" s="20"/>
      <c r="K3852" s="3"/>
      <c r="L3852" s="3"/>
      <c r="M3852" s="3"/>
      <c r="N3852" s="3"/>
      <c r="O3852" s="3"/>
    </row>
    <row r="3853" spans="9:15" ht="12.75">
      <c r="I3853" s="23"/>
      <c r="J3853" s="20"/>
      <c r="K3853" s="3"/>
      <c r="L3853" s="3"/>
      <c r="M3853" s="3"/>
      <c r="N3853" s="3"/>
      <c r="O3853" s="3"/>
    </row>
    <row r="3854" spans="9:15" ht="12.75">
      <c r="I3854" s="23"/>
      <c r="J3854" s="20"/>
      <c r="K3854" s="3"/>
      <c r="L3854" s="3"/>
      <c r="M3854" s="3"/>
      <c r="N3854" s="3"/>
      <c r="O3854" s="3"/>
    </row>
    <row r="3855" spans="9:15" ht="12.75">
      <c r="I3855" s="23"/>
      <c r="J3855" s="20"/>
      <c r="K3855" s="3"/>
      <c r="L3855" s="3"/>
      <c r="M3855" s="3"/>
      <c r="N3855" s="3"/>
      <c r="O3855" s="3"/>
    </row>
    <row r="3856" spans="9:15" ht="12.75">
      <c r="I3856" s="3"/>
      <c r="J3856" s="20"/>
      <c r="K3856" s="3"/>
      <c r="L3856" s="3"/>
      <c r="M3856" s="3"/>
      <c r="N3856" s="3"/>
      <c r="O3856" s="3"/>
    </row>
    <row r="3857" spans="9:15" ht="12.75">
      <c r="I3857" s="3"/>
      <c r="J3857" s="20"/>
      <c r="K3857" s="3"/>
      <c r="L3857" s="3"/>
      <c r="M3857" s="3"/>
      <c r="N3857" s="3"/>
      <c r="O3857" s="3"/>
    </row>
    <row r="3858" spans="9:15" ht="12.75">
      <c r="I3858" s="3"/>
      <c r="J3858" s="20"/>
      <c r="K3858" s="3"/>
      <c r="L3858" s="3"/>
      <c r="M3858" s="3"/>
      <c r="N3858" s="3"/>
      <c r="O3858" s="3"/>
    </row>
    <row r="3859" spans="9:15" ht="12.75">
      <c r="I3859" s="3"/>
      <c r="J3859" s="20"/>
      <c r="K3859" s="3"/>
      <c r="L3859" s="3"/>
      <c r="M3859" s="3"/>
      <c r="N3859" s="3"/>
      <c r="O3859" s="3"/>
    </row>
    <row r="3860" spans="9:15" ht="12.75">
      <c r="I3860" s="3"/>
      <c r="J3860" s="20"/>
      <c r="K3860" s="3"/>
      <c r="L3860" s="3"/>
      <c r="M3860" s="3"/>
      <c r="N3860" s="3"/>
      <c r="O3860" s="3"/>
    </row>
    <row r="3861" spans="9:15" ht="12.75">
      <c r="I3861" s="3"/>
      <c r="J3861" s="20"/>
      <c r="K3861" s="3"/>
      <c r="L3861" s="3"/>
      <c r="M3861" s="3"/>
      <c r="N3861" s="3"/>
      <c r="O3861" s="3"/>
    </row>
    <row r="3862" spans="9:15" ht="12.75">
      <c r="I3862" s="3"/>
      <c r="J3862" s="20"/>
      <c r="K3862" s="3"/>
      <c r="L3862" s="3"/>
      <c r="M3862" s="3"/>
      <c r="N3862" s="3"/>
      <c r="O3862" s="3"/>
    </row>
    <row r="3863" spans="9:15" ht="12.75">
      <c r="I3863" s="3"/>
      <c r="J3863" s="20"/>
      <c r="K3863" s="3"/>
      <c r="L3863" s="3"/>
      <c r="M3863" s="3"/>
      <c r="N3863" s="3"/>
      <c r="O3863" s="3"/>
    </row>
    <row r="3864" spans="9:15" ht="12.75">
      <c r="I3864" s="3"/>
      <c r="J3864" s="20"/>
      <c r="K3864" s="3"/>
      <c r="L3864" s="3"/>
      <c r="M3864" s="3"/>
      <c r="N3864" s="3"/>
      <c r="O3864" s="3"/>
    </row>
    <row r="3865" spans="9:15" ht="12.75">
      <c r="I3865" s="3"/>
      <c r="J3865" s="20"/>
      <c r="K3865" s="3"/>
      <c r="L3865" s="3"/>
      <c r="M3865" s="3"/>
      <c r="N3865" s="3"/>
      <c r="O3865" s="3"/>
    </row>
    <row r="3866" spans="9:15" ht="12.75">
      <c r="I3866" s="3"/>
      <c r="J3866" s="20"/>
      <c r="K3866" s="3"/>
      <c r="L3866" s="3"/>
      <c r="M3866" s="3"/>
      <c r="N3866" s="3"/>
      <c r="O3866" s="3"/>
    </row>
    <row r="3867" spans="9:15" ht="12.75">
      <c r="I3867" s="3"/>
      <c r="J3867" s="20"/>
      <c r="K3867" s="3"/>
      <c r="L3867" s="3"/>
      <c r="M3867" s="3"/>
      <c r="N3867" s="3"/>
      <c r="O3867" s="3"/>
    </row>
    <row r="3868" spans="9:15" ht="12.75">
      <c r="I3868" s="23"/>
      <c r="J3868" s="20"/>
      <c r="K3868" s="3"/>
      <c r="L3868" s="3"/>
      <c r="M3868" s="3"/>
      <c r="N3868" s="3"/>
      <c r="O3868" s="3"/>
    </row>
    <row r="3869" spans="9:15" ht="12.75">
      <c r="I3869" s="23"/>
      <c r="J3869" s="20"/>
      <c r="K3869" s="3"/>
      <c r="L3869" s="3"/>
      <c r="M3869" s="3"/>
      <c r="N3869" s="3"/>
      <c r="O3869" s="3"/>
    </row>
    <row r="3870" spans="9:15" ht="12.75">
      <c r="I3870" s="23"/>
      <c r="J3870" s="20"/>
      <c r="K3870" s="3"/>
      <c r="L3870" s="3"/>
      <c r="M3870" s="3"/>
      <c r="N3870" s="3"/>
      <c r="O3870" s="3"/>
    </row>
    <row r="3871" spans="9:15" ht="12.75">
      <c r="I3871" s="23"/>
      <c r="J3871" s="20"/>
      <c r="K3871" s="3"/>
      <c r="L3871" s="3"/>
      <c r="M3871" s="3"/>
      <c r="N3871" s="3"/>
      <c r="O3871" s="3"/>
    </row>
    <row r="3872" spans="9:15" ht="12.75">
      <c r="I3872" s="23"/>
      <c r="J3872" s="20"/>
      <c r="K3872" s="3"/>
      <c r="L3872" s="3"/>
      <c r="M3872" s="3"/>
      <c r="N3872" s="3"/>
      <c r="O3872" s="3"/>
    </row>
    <row r="3873" spans="9:15" ht="12.75">
      <c r="I3873" s="23"/>
      <c r="J3873" s="20"/>
      <c r="K3873" s="3"/>
      <c r="L3873" s="3"/>
      <c r="M3873" s="3"/>
      <c r="N3873" s="3"/>
      <c r="O3873" s="3"/>
    </row>
    <row r="3874" spans="9:15" ht="12.75">
      <c r="I3874" s="23"/>
      <c r="J3874" s="20"/>
      <c r="K3874" s="3"/>
      <c r="L3874" s="3"/>
      <c r="M3874" s="3"/>
      <c r="N3874" s="3"/>
      <c r="O3874" s="3"/>
    </row>
    <row r="3875" spans="9:15" ht="12.75">
      <c r="I3875" s="23"/>
      <c r="J3875" s="20"/>
      <c r="K3875" s="3"/>
      <c r="L3875" s="3"/>
      <c r="M3875" s="3"/>
      <c r="N3875" s="3"/>
      <c r="O3875" s="3"/>
    </row>
    <row r="3876" spans="9:15" ht="12.75">
      <c r="I3876" s="23"/>
      <c r="J3876" s="20"/>
      <c r="K3876" s="3"/>
      <c r="L3876" s="3"/>
      <c r="M3876" s="3"/>
      <c r="N3876" s="3"/>
      <c r="O3876" s="3"/>
    </row>
    <row r="3877" spans="9:15" ht="12.75">
      <c r="I3877" s="23"/>
      <c r="J3877" s="20"/>
      <c r="K3877" s="3"/>
      <c r="L3877" s="3"/>
      <c r="M3877" s="3"/>
      <c r="N3877" s="3"/>
      <c r="O3877" s="3"/>
    </row>
    <row r="3878" spans="9:15" ht="12.75">
      <c r="I3878" s="23"/>
      <c r="J3878" s="20"/>
      <c r="K3878" s="3"/>
      <c r="L3878" s="3"/>
      <c r="M3878" s="3"/>
      <c r="N3878" s="3"/>
      <c r="O3878" s="3"/>
    </row>
    <row r="3879" spans="9:15" ht="12.75">
      <c r="I3879" s="23"/>
      <c r="J3879" s="20"/>
      <c r="K3879" s="3"/>
      <c r="L3879" s="3"/>
      <c r="M3879" s="3"/>
      <c r="N3879" s="3"/>
      <c r="O3879" s="3"/>
    </row>
    <row r="3880" spans="9:15" ht="12.75">
      <c r="I3880" s="3"/>
      <c r="J3880" s="20"/>
      <c r="K3880" s="3"/>
      <c r="L3880" s="3"/>
      <c r="M3880" s="3"/>
      <c r="N3880" s="3"/>
      <c r="O3880" s="3"/>
    </row>
    <row r="3881" spans="9:15" ht="12.75">
      <c r="I3881" s="3"/>
      <c r="J3881" s="20"/>
      <c r="K3881" s="3"/>
      <c r="L3881" s="3"/>
      <c r="M3881" s="3"/>
      <c r="N3881" s="3"/>
      <c r="O3881" s="3"/>
    </row>
    <row r="3882" spans="9:15" ht="12.75">
      <c r="I3882" s="3"/>
      <c r="J3882" s="20"/>
      <c r="K3882" s="3"/>
      <c r="L3882" s="3"/>
      <c r="M3882" s="3"/>
      <c r="N3882" s="3"/>
      <c r="O3882" s="3"/>
    </row>
    <row r="3883" spans="9:15" ht="12.75">
      <c r="I3883" s="3"/>
      <c r="J3883" s="20"/>
      <c r="K3883" s="3"/>
      <c r="L3883" s="3"/>
      <c r="M3883" s="3"/>
      <c r="N3883" s="3"/>
      <c r="O3883" s="3"/>
    </row>
    <row r="3884" spans="9:15" ht="12.75">
      <c r="I3884" s="3"/>
      <c r="J3884" s="20"/>
      <c r="K3884" s="3"/>
      <c r="L3884" s="3"/>
      <c r="M3884" s="3"/>
      <c r="N3884" s="3"/>
      <c r="O3884" s="3"/>
    </row>
    <row r="3885" spans="9:15" ht="12.75">
      <c r="I3885" s="3"/>
      <c r="J3885" s="20"/>
      <c r="K3885" s="3"/>
      <c r="L3885" s="3"/>
      <c r="M3885" s="3"/>
      <c r="N3885" s="3"/>
      <c r="O3885" s="3"/>
    </row>
    <row r="3886" spans="9:15" ht="12.75">
      <c r="I3886" s="3"/>
      <c r="J3886" s="20"/>
      <c r="K3886" s="3"/>
      <c r="L3886" s="3"/>
      <c r="M3886" s="3"/>
      <c r="N3886" s="3"/>
      <c r="O3886" s="3"/>
    </row>
    <row r="3887" spans="9:15" ht="12.75">
      <c r="I3887" s="3"/>
      <c r="J3887" s="20"/>
      <c r="K3887" s="3"/>
      <c r="L3887" s="3"/>
      <c r="M3887" s="3"/>
      <c r="N3887" s="3"/>
      <c r="O3887" s="3"/>
    </row>
    <row r="3888" spans="9:15" ht="12.75">
      <c r="I3888" s="3"/>
      <c r="J3888" s="20"/>
      <c r="K3888" s="3"/>
      <c r="L3888" s="3"/>
      <c r="M3888" s="3"/>
      <c r="N3888" s="3"/>
      <c r="O3888" s="3"/>
    </row>
    <row r="3889" spans="9:15" ht="12.75">
      <c r="I3889" s="3"/>
      <c r="J3889" s="20"/>
      <c r="K3889" s="3"/>
      <c r="L3889" s="3"/>
      <c r="M3889" s="3"/>
      <c r="N3889" s="3"/>
      <c r="O3889" s="3"/>
    </row>
    <row r="3890" spans="9:15" ht="12.75">
      <c r="I3890" s="3"/>
      <c r="J3890" s="20"/>
      <c r="K3890" s="3"/>
      <c r="L3890" s="3"/>
      <c r="M3890" s="3"/>
      <c r="N3890" s="3"/>
      <c r="O3890" s="3"/>
    </row>
    <row r="3891" spans="9:15" ht="12.75">
      <c r="I3891" s="3"/>
      <c r="J3891" s="20"/>
      <c r="K3891" s="3"/>
      <c r="L3891" s="3"/>
      <c r="M3891" s="3"/>
      <c r="N3891" s="3"/>
      <c r="O3891" s="3"/>
    </row>
    <row r="3892" spans="9:15" ht="12.75">
      <c r="I3892" s="23"/>
      <c r="J3892" s="20"/>
      <c r="K3892" s="3"/>
      <c r="L3892" s="3"/>
      <c r="M3892" s="3"/>
      <c r="N3892" s="3"/>
      <c r="O3892" s="3"/>
    </row>
    <row r="3893" spans="9:15" ht="12.75">
      <c r="I3893" s="23"/>
      <c r="J3893" s="20"/>
      <c r="K3893" s="3"/>
      <c r="L3893" s="3"/>
      <c r="M3893" s="3"/>
      <c r="N3893" s="3"/>
      <c r="O3893" s="3"/>
    </row>
    <row r="3894" spans="9:15" ht="12.75">
      <c r="I3894" s="23"/>
      <c r="J3894" s="20"/>
      <c r="K3894" s="3"/>
      <c r="L3894" s="3"/>
      <c r="M3894" s="3"/>
      <c r="N3894" s="3"/>
      <c r="O3894" s="3"/>
    </row>
    <row r="3895" spans="9:15" ht="12.75">
      <c r="I3895" s="23"/>
      <c r="J3895" s="20"/>
      <c r="K3895" s="3"/>
      <c r="L3895" s="3"/>
      <c r="M3895" s="3"/>
      <c r="N3895" s="3"/>
      <c r="O3895" s="3"/>
    </row>
    <row r="3896" spans="9:15" ht="12.75">
      <c r="I3896" s="23"/>
      <c r="J3896" s="20"/>
      <c r="K3896" s="3"/>
      <c r="L3896" s="3"/>
      <c r="M3896" s="3"/>
      <c r="N3896" s="3"/>
      <c r="O3896" s="3"/>
    </row>
    <row r="3897" spans="9:15" ht="12.75">
      <c r="I3897" s="23"/>
      <c r="J3897" s="20"/>
      <c r="K3897" s="3"/>
      <c r="L3897" s="3"/>
      <c r="M3897" s="3"/>
      <c r="N3897" s="3"/>
      <c r="O3897" s="3"/>
    </row>
    <row r="3898" spans="9:15" ht="12.75">
      <c r="I3898" s="23"/>
      <c r="J3898" s="20"/>
      <c r="K3898" s="3"/>
      <c r="L3898" s="3"/>
      <c r="M3898" s="3"/>
      <c r="N3898" s="3"/>
      <c r="O3898" s="3"/>
    </row>
    <row r="3899" spans="9:15" ht="12.75">
      <c r="I3899" s="23"/>
      <c r="J3899" s="20"/>
      <c r="K3899" s="3"/>
      <c r="L3899" s="3"/>
      <c r="M3899" s="3"/>
      <c r="N3899" s="3"/>
      <c r="O3899" s="3"/>
    </row>
    <row r="3900" spans="9:15" ht="12.75">
      <c r="I3900" s="23"/>
      <c r="J3900" s="20"/>
      <c r="K3900" s="3"/>
      <c r="L3900" s="3"/>
      <c r="M3900" s="3"/>
      <c r="N3900" s="3"/>
      <c r="O3900" s="3"/>
    </row>
    <row r="3901" spans="9:15" ht="12.75">
      <c r="I3901" s="23"/>
      <c r="J3901" s="20"/>
      <c r="K3901" s="3"/>
      <c r="L3901" s="3"/>
      <c r="M3901" s="3"/>
      <c r="N3901" s="3"/>
      <c r="O3901" s="3"/>
    </row>
    <row r="3902" spans="9:15" ht="12.75">
      <c r="I3902" s="23"/>
      <c r="J3902" s="20"/>
      <c r="K3902" s="3"/>
      <c r="L3902" s="3"/>
      <c r="M3902" s="3"/>
      <c r="N3902" s="3"/>
      <c r="O3902" s="3"/>
    </row>
    <row r="3903" spans="9:15" ht="12.75">
      <c r="I3903" s="23"/>
      <c r="J3903" s="20"/>
      <c r="K3903" s="3"/>
      <c r="L3903" s="3"/>
      <c r="M3903" s="3"/>
      <c r="N3903" s="3"/>
      <c r="O3903" s="3"/>
    </row>
    <row r="3904" spans="9:15" ht="12.75">
      <c r="I3904" s="3"/>
      <c r="J3904" s="20"/>
      <c r="K3904" s="3"/>
      <c r="L3904" s="3"/>
      <c r="M3904" s="3"/>
      <c r="N3904" s="3"/>
      <c r="O3904" s="3"/>
    </row>
    <row r="3905" spans="9:15" ht="12.75">
      <c r="I3905" s="3"/>
      <c r="J3905" s="20"/>
      <c r="K3905" s="3"/>
      <c r="L3905" s="3"/>
      <c r="M3905" s="3"/>
      <c r="N3905" s="3"/>
      <c r="O3905" s="3"/>
    </row>
    <row r="3906" spans="9:15" ht="12.75">
      <c r="I3906" s="3"/>
      <c r="J3906" s="20"/>
      <c r="K3906" s="3"/>
      <c r="L3906" s="3"/>
      <c r="M3906" s="3"/>
      <c r="N3906" s="3"/>
      <c r="O3906" s="3"/>
    </row>
    <row r="3907" spans="9:15" ht="12.75">
      <c r="I3907" s="3"/>
      <c r="J3907" s="20"/>
      <c r="K3907" s="3"/>
      <c r="L3907" s="3"/>
      <c r="M3907" s="3"/>
      <c r="N3907" s="3"/>
      <c r="O3907" s="3"/>
    </row>
    <row r="3908" spans="9:15" ht="12.75">
      <c r="I3908" s="3"/>
      <c r="J3908" s="20"/>
      <c r="K3908" s="3"/>
      <c r="L3908" s="3"/>
      <c r="M3908" s="3"/>
      <c r="N3908" s="3"/>
      <c r="O3908" s="3"/>
    </row>
    <row r="3909" spans="9:15" ht="12.75">
      <c r="I3909" s="3"/>
      <c r="J3909" s="20"/>
      <c r="K3909" s="3"/>
      <c r="L3909" s="3"/>
      <c r="M3909" s="3"/>
      <c r="N3909" s="3"/>
      <c r="O3909" s="3"/>
    </row>
    <row r="3910" spans="9:15" ht="12.75">
      <c r="I3910" s="3"/>
      <c r="J3910" s="20"/>
      <c r="K3910" s="3"/>
      <c r="L3910" s="3"/>
      <c r="M3910" s="3"/>
      <c r="N3910" s="3"/>
      <c r="O3910" s="3"/>
    </row>
    <row r="3911" spans="9:15" ht="12.75">
      <c r="I3911" s="3"/>
      <c r="J3911" s="20"/>
      <c r="K3911" s="3"/>
      <c r="L3911" s="3"/>
      <c r="M3911" s="3"/>
      <c r="N3911" s="3"/>
      <c r="O3911" s="3"/>
    </row>
    <row r="3912" spans="9:15" ht="12.75">
      <c r="I3912" s="3"/>
      <c r="J3912" s="20"/>
      <c r="K3912" s="3"/>
      <c r="L3912" s="3"/>
      <c r="M3912" s="3"/>
      <c r="N3912" s="3"/>
      <c r="O3912" s="3"/>
    </row>
    <row r="3913" spans="9:15" ht="12.75">
      <c r="I3913" s="3"/>
      <c r="J3913" s="20"/>
      <c r="K3913" s="3"/>
      <c r="L3913" s="3"/>
      <c r="M3913" s="3"/>
      <c r="N3913" s="3"/>
      <c r="O3913" s="3"/>
    </row>
    <row r="3914" spans="9:15" ht="12.75">
      <c r="I3914" s="3"/>
      <c r="J3914" s="20"/>
      <c r="K3914" s="3"/>
      <c r="L3914" s="3"/>
      <c r="M3914" s="3"/>
      <c r="N3914" s="3"/>
      <c r="O3914" s="3"/>
    </row>
    <row r="3915" spans="9:15" ht="12.75">
      <c r="I3915" s="3"/>
      <c r="J3915" s="20"/>
      <c r="K3915" s="3"/>
      <c r="L3915" s="3"/>
      <c r="M3915" s="3"/>
      <c r="N3915" s="3"/>
      <c r="O3915" s="3"/>
    </row>
    <row r="3916" spans="9:15" ht="12.75">
      <c r="I3916" s="23"/>
      <c r="J3916" s="20"/>
      <c r="K3916" s="3"/>
      <c r="L3916" s="3"/>
      <c r="M3916" s="3"/>
      <c r="N3916" s="3"/>
      <c r="O3916" s="3"/>
    </row>
    <row r="3917" spans="9:15" ht="12.75">
      <c r="I3917" s="23"/>
      <c r="J3917" s="20"/>
      <c r="K3917" s="3"/>
      <c r="L3917" s="3"/>
      <c r="M3917" s="3"/>
      <c r="N3917" s="3"/>
      <c r="O3917" s="3"/>
    </row>
    <row r="3918" spans="9:15" ht="12.75">
      <c r="I3918" s="23"/>
      <c r="J3918" s="20"/>
      <c r="K3918" s="3"/>
      <c r="L3918" s="3"/>
      <c r="M3918" s="3"/>
      <c r="N3918" s="3"/>
      <c r="O3918" s="3"/>
    </row>
    <row r="3919" spans="9:15" ht="12.75">
      <c r="I3919" s="23"/>
      <c r="J3919" s="20"/>
      <c r="K3919" s="3"/>
      <c r="L3919" s="3"/>
      <c r="M3919" s="3"/>
      <c r="N3919" s="3"/>
      <c r="O3919" s="3"/>
    </row>
    <row r="3920" spans="9:15" ht="12.75">
      <c r="I3920" s="23"/>
      <c r="J3920" s="20"/>
      <c r="K3920" s="3"/>
      <c r="L3920" s="3"/>
      <c r="M3920" s="3"/>
      <c r="N3920" s="3"/>
      <c r="O3920" s="3"/>
    </row>
    <row r="3921" spans="9:15" ht="12.75">
      <c r="I3921" s="23"/>
      <c r="J3921" s="20"/>
      <c r="K3921" s="3"/>
      <c r="L3921" s="3"/>
      <c r="M3921" s="3"/>
      <c r="N3921" s="3"/>
      <c r="O3921" s="3"/>
    </row>
    <row r="3922" spans="9:15" ht="12.75">
      <c r="I3922" s="23"/>
      <c r="J3922" s="20"/>
      <c r="K3922" s="3"/>
      <c r="L3922" s="3"/>
      <c r="M3922" s="3"/>
      <c r="N3922" s="3"/>
      <c r="O3922" s="3"/>
    </row>
    <row r="3923" spans="9:15" ht="12.75">
      <c r="I3923" s="23"/>
      <c r="J3923" s="20"/>
      <c r="K3923" s="3"/>
      <c r="L3923" s="3"/>
      <c r="M3923" s="3"/>
      <c r="N3923" s="3"/>
      <c r="O3923" s="3"/>
    </row>
    <row r="3924" spans="9:15" ht="12.75">
      <c r="I3924" s="23"/>
      <c r="J3924" s="20"/>
      <c r="K3924" s="3"/>
      <c r="L3924" s="3"/>
      <c r="M3924" s="3"/>
      <c r="N3924" s="3"/>
      <c r="O3924" s="3"/>
    </row>
    <row r="3925" spans="9:15" ht="12.75">
      <c r="I3925" s="23"/>
      <c r="J3925" s="20"/>
      <c r="K3925" s="3"/>
      <c r="L3925" s="3"/>
      <c r="M3925" s="3"/>
      <c r="N3925" s="3"/>
      <c r="O3925" s="3"/>
    </row>
    <row r="3926" spans="9:15" ht="12.75">
      <c r="I3926" s="23"/>
      <c r="J3926" s="20"/>
      <c r="K3926" s="3"/>
      <c r="L3926" s="3"/>
      <c r="M3926" s="3"/>
      <c r="N3926" s="3"/>
      <c r="O3926" s="3"/>
    </row>
    <row r="3927" spans="9:15" ht="12.75">
      <c r="I3927" s="23"/>
      <c r="J3927" s="20"/>
      <c r="K3927" s="3"/>
      <c r="L3927" s="3"/>
      <c r="M3927" s="3"/>
      <c r="N3927" s="3"/>
      <c r="O3927" s="3"/>
    </row>
    <row r="3928" spans="9:15" ht="12.75">
      <c r="I3928" s="3"/>
      <c r="J3928" s="20"/>
      <c r="K3928" s="3"/>
      <c r="L3928" s="3"/>
      <c r="M3928" s="3"/>
      <c r="N3928" s="3"/>
      <c r="O3928" s="3"/>
    </row>
    <row r="3929" spans="9:15" ht="12.75">
      <c r="I3929" s="3"/>
      <c r="J3929" s="20"/>
      <c r="K3929" s="3"/>
      <c r="L3929" s="3"/>
      <c r="M3929" s="3"/>
      <c r="N3929" s="3"/>
      <c r="O3929" s="3"/>
    </row>
    <row r="3930" spans="9:15" ht="12.75">
      <c r="I3930" s="3"/>
      <c r="J3930" s="20"/>
      <c r="K3930" s="3"/>
      <c r="L3930" s="3"/>
      <c r="M3930" s="3"/>
      <c r="N3930" s="3"/>
      <c r="O3930" s="3"/>
    </row>
    <row r="3931" spans="9:15" ht="12.75">
      <c r="I3931" s="3"/>
      <c r="J3931" s="20"/>
      <c r="K3931" s="3"/>
      <c r="L3931" s="3"/>
      <c r="M3931" s="3"/>
      <c r="N3931" s="3"/>
      <c r="O3931" s="3"/>
    </row>
    <row r="3932" spans="9:15" ht="12.75">
      <c r="I3932" s="3"/>
      <c r="J3932" s="20"/>
      <c r="K3932" s="3"/>
      <c r="L3932" s="3"/>
      <c r="M3932" s="3"/>
      <c r="N3932" s="3"/>
      <c r="O3932" s="3"/>
    </row>
    <row r="3933" spans="9:15" ht="12.75">
      <c r="I3933" s="3"/>
      <c r="J3933" s="20"/>
      <c r="K3933" s="3"/>
      <c r="L3933" s="3"/>
      <c r="M3933" s="3"/>
      <c r="N3933" s="3"/>
      <c r="O3933" s="3"/>
    </row>
    <row r="3934" spans="9:15" ht="12.75">
      <c r="I3934" s="3"/>
      <c r="J3934" s="20"/>
      <c r="K3934" s="3"/>
      <c r="L3934" s="3"/>
      <c r="M3934" s="3"/>
      <c r="N3934" s="3"/>
      <c r="O3934" s="3"/>
    </row>
    <row r="3935" spans="9:15" ht="12.75">
      <c r="I3935" s="3"/>
      <c r="J3935" s="20"/>
      <c r="K3935" s="3"/>
      <c r="L3935" s="3"/>
      <c r="M3935" s="3"/>
      <c r="N3935" s="3"/>
      <c r="O3935" s="3"/>
    </row>
    <row r="3936" spans="9:15" ht="12.75">
      <c r="I3936" s="3"/>
      <c r="J3936" s="20"/>
      <c r="K3936" s="3"/>
      <c r="L3936" s="3"/>
      <c r="M3936" s="3"/>
      <c r="N3936" s="3"/>
      <c r="O3936" s="3"/>
    </row>
    <row r="3937" spans="9:15" ht="12.75">
      <c r="I3937" s="3"/>
      <c r="J3937" s="20"/>
      <c r="K3937" s="3"/>
      <c r="L3937" s="3"/>
      <c r="M3937" s="3"/>
      <c r="N3937" s="3"/>
      <c r="O3937" s="3"/>
    </row>
    <row r="3938" spans="9:15" ht="12.75">
      <c r="I3938" s="3"/>
      <c r="J3938" s="20"/>
      <c r="K3938" s="3"/>
      <c r="L3938" s="3"/>
      <c r="M3938" s="3"/>
      <c r="N3938" s="3"/>
      <c r="O3938" s="3"/>
    </row>
    <row r="3939" spans="9:15" ht="12.75">
      <c r="I3939" s="3"/>
      <c r="J3939" s="20"/>
      <c r="K3939" s="3"/>
      <c r="L3939" s="3"/>
      <c r="M3939" s="3"/>
      <c r="N3939" s="3"/>
      <c r="O3939" s="3"/>
    </row>
    <row r="3940" spans="9:15" ht="12.75">
      <c r="I3940" s="23"/>
      <c r="J3940" s="20"/>
      <c r="K3940" s="3"/>
      <c r="L3940" s="3"/>
      <c r="M3940" s="3"/>
      <c r="N3940" s="3"/>
      <c r="O3940" s="3"/>
    </row>
    <row r="3941" spans="9:15" ht="12.75">
      <c r="I3941" s="23"/>
      <c r="J3941" s="20"/>
      <c r="K3941" s="3"/>
      <c r="L3941" s="3"/>
      <c r="M3941" s="3"/>
      <c r="N3941" s="3"/>
      <c r="O3941" s="3"/>
    </row>
    <row r="3942" spans="9:15" ht="12.75">
      <c r="I3942" s="23"/>
      <c r="J3942" s="20"/>
      <c r="K3942" s="3"/>
      <c r="L3942" s="3"/>
      <c r="M3942" s="3"/>
      <c r="N3942" s="3"/>
      <c r="O3942" s="3"/>
    </row>
    <row r="3943" spans="9:15" ht="12.75">
      <c r="I3943" s="23"/>
      <c r="J3943" s="20"/>
      <c r="K3943" s="3"/>
      <c r="L3943" s="3"/>
      <c r="M3943" s="3"/>
      <c r="N3943" s="3"/>
      <c r="O3943" s="3"/>
    </row>
    <row r="3944" spans="9:15" ht="12.75">
      <c r="I3944" s="23"/>
      <c r="J3944" s="20"/>
      <c r="K3944" s="3"/>
      <c r="L3944" s="3"/>
      <c r="M3944" s="3"/>
      <c r="N3944" s="3"/>
      <c r="O3944" s="3"/>
    </row>
    <row r="3945" spans="9:15" ht="12.75">
      <c r="I3945" s="23"/>
      <c r="J3945" s="20"/>
      <c r="K3945" s="3"/>
      <c r="L3945" s="3"/>
      <c r="M3945" s="3"/>
      <c r="N3945" s="3"/>
      <c r="O3945" s="3"/>
    </row>
    <row r="3946" spans="9:15" ht="12.75">
      <c r="I3946" s="23"/>
      <c r="J3946" s="20"/>
      <c r="K3946" s="3"/>
      <c r="L3946" s="3"/>
      <c r="M3946" s="3"/>
      <c r="N3946" s="3"/>
      <c r="O3946" s="3"/>
    </row>
    <row r="3947" spans="9:15" ht="12.75">
      <c r="I3947" s="23"/>
      <c r="J3947" s="20"/>
      <c r="K3947" s="3"/>
      <c r="L3947" s="3"/>
      <c r="M3947" s="3"/>
      <c r="N3947" s="3"/>
      <c r="O3947" s="3"/>
    </row>
    <row r="3948" spans="9:15" ht="12.75">
      <c r="I3948" s="23"/>
      <c r="J3948" s="20"/>
      <c r="K3948" s="3"/>
      <c r="L3948" s="3"/>
      <c r="M3948" s="3"/>
      <c r="N3948" s="3"/>
      <c r="O3948" s="3"/>
    </row>
    <row r="3949" spans="9:15" ht="12.75">
      <c r="I3949" s="23"/>
      <c r="J3949" s="20"/>
      <c r="K3949" s="3"/>
      <c r="L3949" s="3"/>
      <c r="M3949" s="3"/>
      <c r="N3949" s="3"/>
      <c r="O3949" s="3"/>
    </row>
    <row r="3950" spans="9:15" ht="12.75">
      <c r="I3950" s="23"/>
      <c r="J3950" s="20"/>
      <c r="K3950" s="3"/>
      <c r="L3950" s="3"/>
      <c r="M3950" s="3"/>
      <c r="N3950" s="3"/>
      <c r="O3950" s="3"/>
    </row>
    <row r="3951" spans="9:15" ht="12.75">
      <c r="I3951" s="23"/>
      <c r="J3951" s="20"/>
      <c r="K3951" s="3"/>
      <c r="L3951" s="3"/>
      <c r="M3951" s="3"/>
      <c r="N3951" s="3"/>
      <c r="O3951" s="3"/>
    </row>
    <row r="3952" spans="9:15" ht="12.75">
      <c r="I3952" s="3"/>
      <c r="J3952" s="20"/>
      <c r="K3952" s="3"/>
      <c r="L3952" s="3"/>
      <c r="M3952" s="3"/>
      <c r="N3952" s="3"/>
      <c r="O3952" s="3"/>
    </row>
    <row r="3953" spans="9:15" ht="12.75">
      <c r="I3953" s="3"/>
      <c r="J3953" s="20"/>
      <c r="K3953" s="3"/>
      <c r="L3953" s="3"/>
      <c r="M3953" s="3"/>
      <c r="N3953" s="3"/>
      <c r="O3953" s="3"/>
    </row>
    <row r="3954" spans="9:15" ht="12.75">
      <c r="I3954" s="3"/>
      <c r="J3954" s="20"/>
      <c r="K3954" s="3"/>
      <c r="L3954" s="3"/>
      <c r="M3954" s="3"/>
      <c r="N3954" s="3"/>
      <c r="O3954" s="3"/>
    </row>
    <row r="3955" spans="9:15" ht="12.75">
      <c r="I3955" s="3"/>
      <c r="J3955" s="20"/>
      <c r="K3955" s="3"/>
      <c r="L3955" s="3"/>
      <c r="M3955" s="3"/>
      <c r="N3955" s="3"/>
      <c r="O3955" s="3"/>
    </row>
    <row r="3956" spans="9:15" ht="12.75">
      <c r="I3956" s="3"/>
      <c r="J3956" s="20"/>
      <c r="K3956" s="3"/>
      <c r="L3956" s="3"/>
      <c r="M3956" s="3"/>
      <c r="N3956" s="3"/>
      <c r="O3956" s="3"/>
    </row>
    <row r="3957" spans="9:15" ht="12.75">
      <c r="I3957" s="3"/>
      <c r="J3957" s="20"/>
      <c r="K3957" s="3"/>
      <c r="L3957" s="3"/>
      <c r="M3957" s="3"/>
      <c r="N3957" s="3"/>
      <c r="O3957" s="3"/>
    </row>
    <row r="3958" spans="9:15" ht="12.75">
      <c r="I3958" s="3"/>
      <c r="J3958" s="20"/>
      <c r="K3958" s="3"/>
      <c r="L3958" s="3"/>
      <c r="M3958" s="3"/>
      <c r="N3958" s="3"/>
      <c r="O3958" s="3"/>
    </row>
    <row r="3959" spans="9:15" ht="12.75">
      <c r="I3959" s="3"/>
      <c r="J3959" s="20"/>
      <c r="K3959" s="3"/>
      <c r="L3959" s="3"/>
      <c r="M3959" s="3"/>
      <c r="N3959" s="3"/>
      <c r="O3959" s="3"/>
    </row>
    <row r="3960" spans="9:15" ht="12.75">
      <c r="I3960" s="3"/>
      <c r="J3960" s="20"/>
      <c r="K3960" s="3"/>
      <c r="L3960" s="3"/>
      <c r="M3960" s="3"/>
      <c r="N3960" s="3"/>
      <c r="O3960" s="3"/>
    </row>
    <row r="3961" spans="9:15" ht="12.75">
      <c r="I3961" s="3"/>
      <c r="J3961" s="20"/>
      <c r="K3961" s="3"/>
      <c r="L3961" s="3"/>
      <c r="M3961" s="3"/>
      <c r="N3961" s="3"/>
      <c r="O3961" s="3"/>
    </row>
    <row r="3962" spans="9:15" ht="12.75">
      <c r="I3962" s="3"/>
      <c r="J3962" s="20"/>
      <c r="K3962" s="3"/>
      <c r="L3962" s="3"/>
      <c r="M3962" s="3"/>
      <c r="N3962" s="3"/>
      <c r="O3962" s="3"/>
    </row>
    <row r="3963" spans="9:15" ht="12.75">
      <c r="I3963" s="3"/>
      <c r="J3963" s="20"/>
      <c r="K3963" s="3"/>
      <c r="L3963" s="3"/>
      <c r="M3963" s="3"/>
      <c r="N3963" s="3"/>
      <c r="O3963" s="3"/>
    </row>
    <row r="3964" spans="9:15" ht="12.75">
      <c r="I3964" s="23"/>
      <c r="J3964" s="20"/>
      <c r="K3964" s="3"/>
      <c r="L3964" s="3"/>
      <c r="M3964" s="3"/>
      <c r="N3964" s="3"/>
      <c r="O3964" s="3"/>
    </row>
    <row r="3965" spans="9:15" ht="12.75">
      <c r="I3965" s="23"/>
      <c r="J3965" s="20"/>
      <c r="K3965" s="3"/>
      <c r="L3965" s="3"/>
      <c r="M3965" s="3"/>
      <c r="N3965" s="3"/>
      <c r="O3965" s="3"/>
    </row>
    <row r="3966" spans="9:15" ht="12.75">
      <c r="I3966" s="23"/>
      <c r="J3966" s="20"/>
      <c r="K3966" s="3"/>
      <c r="L3966" s="3"/>
      <c r="M3966" s="3"/>
      <c r="N3966" s="3"/>
      <c r="O3966" s="3"/>
    </row>
    <row r="3967" spans="9:15" ht="12.75">
      <c r="I3967" s="23"/>
      <c r="J3967" s="20"/>
      <c r="K3967" s="3"/>
      <c r="L3967" s="3"/>
      <c r="M3967" s="3"/>
      <c r="N3967" s="3"/>
      <c r="O3967" s="3"/>
    </row>
    <row r="3968" spans="9:15" ht="12.75">
      <c r="I3968" s="23"/>
      <c r="J3968" s="20"/>
      <c r="K3968" s="3"/>
      <c r="L3968" s="3"/>
      <c r="M3968" s="3"/>
      <c r="N3968" s="3"/>
      <c r="O3968" s="3"/>
    </row>
    <row r="3969" spans="9:15" ht="12.75">
      <c r="I3969" s="23"/>
      <c r="J3969" s="20"/>
      <c r="K3969" s="3"/>
      <c r="L3969" s="3"/>
      <c r="M3969" s="3"/>
      <c r="N3969" s="3"/>
      <c r="O3969" s="3"/>
    </row>
    <row r="3970" spans="9:15" ht="12.75">
      <c r="I3970" s="23"/>
      <c r="J3970" s="20"/>
      <c r="K3970" s="3"/>
      <c r="L3970" s="3"/>
      <c r="M3970" s="3"/>
      <c r="N3970" s="3"/>
      <c r="O3970" s="3"/>
    </row>
    <row r="3971" spans="9:15" ht="12.75">
      <c r="I3971" s="23"/>
      <c r="J3971" s="20"/>
      <c r="K3971" s="3"/>
      <c r="L3971" s="3"/>
      <c r="M3971" s="3"/>
      <c r="N3971" s="3"/>
      <c r="O3971" s="3"/>
    </row>
    <row r="3972" spans="9:15" ht="12.75">
      <c r="I3972" s="23"/>
      <c r="J3972" s="20"/>
      <c r="K3972" s="3"/>
      <c r="L3972" s="3"/>
      <c r="M3972" s="3"/>
      <c r="N3972" s="3"/>
      <c r="O3972" s="3"/>
    </row>
    <row r="3973" spans="9:15" ht="12.75">
      <c r="I3973" s="23"/>
      <c r="J3973" s="20"/>
      <c r="K3973" s="3"/>
      <c r="L3973" s="3"/>
      <c r="M3973" s="3"/>
      <c r="N3973" s="3"/>
      <c r="O3973" s="3"/>
    </row>
    <row r="3974" spans="9:15" ht="12.75">
      <c r="I3974" s="23"/>
      <c r="J3974" s="20"/>
      <c r="K3974" s="3"/>
      <c r="L3974" s="3"/>
      <c r="M3974" s="3"/>
      <c r="N3974" s="3"/>
      <c r="O3974" s="3"/>
    </row>
    <row r="3975" spans="9:15" ht="12.75">
      <c r="I3975" s="23"/>
      <c r="J3975" s="20"/>
      <c r="K3975" s="3"/>
      <c r="L3975" s="3"/>
      <c r="M3975" s="3"/>
      <c r="N3975" s="3"/>
      <c r="O3975" s="3"/>
    </row>
    <row r="3976" spans="9:15" ht="12.75">
      <c r="I3976" s="3"/>
      <c r="J3976" s="20"/>
      <c r="K3976" s="3"/>
      <c r="L3976" s="3"/>
      <c r="M3976" s="3"/>
      <c r="N3976" s="3"/>
      <c r="O3976" s="3"/>
    </row>
    <row r="3977" spans="9:15" ht="12.75">
      <c r="I3977" s="3"/>
      <c r="J3977" s="20"/>
      <c r="K3977" s="3"/>
      <c r="L3977" s="3"/>
      <c r="M3977" s="3"/>
      <c r="N3977" s="3"/>
      <c r="O3977" s="3"/>
    </row>
    <row r="3978" spans="9:15" ht="12.75">
      <c r="I3978" s="3"/>
      <c r="J3978" s="20"/>
      <c r="K3978" s="3"/>
      <c r="L3978" s="3"/>
      <c r="M3978" s="3"/>
      <c r="N3978" s="3"/>
      <c r="O3978" s="3"/>
    </row>
    <row r="3979" spans="9:15" ht="12.75">
      <c r="I3979" s="3"/>
      <c r="J3979" s="20"/>
      <c r="K3979" s="3"/>
      <c r="L3979" s="3"/>
      <c r="M3979" s="3"/>
      <c r="N3979" s="3"/>
      <c r="O3979" s="3"/>
    </row>
    <row r="3980" spans="9:15" ht="12.75">
      <c r="I3980" s="3"/>
      <c r="J3980" s="20"/>
      <c r="K3980" s="3"/>
      <c r="L3980" s="3"/>
      <c r="M3980" s="3"/>
      <c r="N3980" s="3"/>
      <c r="O3980" s="3"/>
    </row>
    <row r="3981" spans="9:15" ht="12.75">
      <c r="I3981" s="3"/>
      <c r="J3981" s="20"/>
      <c r="K3981" s="3"/>
      <c r="L3981" s="3"/>
      <c r="M3981" s="3"/>
      <c r="N3981" s="3"/>
      <c r="O3981" s="3"/>
    </row>
    <row r="3982" spans="9:15" ht="12.75">
      <c r="I3982" s="3"/>
      <c r="J3982" s="20"/>
      <c r="K3982" s="3"/>
      <c r="L3982" s="3"/>
      <c r="M3982" s="3"/>
      <c r="N3982" s="3"/>
      <c r="O3982" s="3"/>
    </row>
    <row r="3983" spans="9:15" ht="12.75">
      <c r="I3983" s="3"/>
      <c r="J3983" s="20"/>
      <c r="K3983" s="3"/>
      <c r="L3983" s="3"/>
      <c r="M3983" s="3"/>
      <c r="N3983" s="3"/>
      <c r="O3983" s="3"/>
    </row>
    <row r="3984" spans="9:15" ht="12.75">
      <c r="I3984" s="3"/>
      <c r="J3984" s="20"/>
      <c r="K3984" s="3"/>
      <c r="L3984" s="3"/>
      <c r="M3984" s="3"/>
      <c r="N3984" s="3"/>
      <c r="O3984" s="3"/>
    </row>
    <row r="3985" spans="9:15" ht="12.75">
      <c r="I3985" s="3"/>
      <c r="J3985" s="20"/>
      <c r="K3985" s="3"/>
      <c r="L3985" s="3"/>
      <c r="M3985" s="3"/>
      <c r="N3985" s="3"/>
      <c r="O3985" s="3"/>
    </row>
    <row r="3986" spans="9:15" ht="12.75">
      <c r="I3986" s="3"/>
      <c r="J3986" s="20"/>
      <c r="K3986" s="3"/>
      <c r="L3986" s="3"/>
      <c r="M3986" s="3"/>
      <c r="N3986" s="3"/>
      <c r="O3986" s="3"/>
    </row>
    <row r="3987" spans="9:15" ht="12.75">
      <c r="I3987" s="3"/>
      <c r="J3987" s="20"/>
      <c r="K3987" s="3"/>
      <c r="L3987" s="3"/>
      <c r="M3987" s="3"/>
      <c r="N3987" s="3"/>
      <c r="O3987" s="3"/>
    </row>
    <row r="3988" spans="9:15" ht="12.75">
      <c r="I3988" s="23"/>
      <c r="J3988" s="20"/>
      <c r="K3988" s="3"/>
      <c r="L3988" s="3"/>
      <c r="M3988" s="3"/>
      <c r="N3988" s="3"/>
      <c r="O3988" s="3"/>
    </row>
    <row r="3989" spans="9:15" ht="12.75">
      <c r="I3989" s="23"/>
      <c r="J3989" s="20"/>
      <c r="K3989" s="3"/>
      <c r="L3989" s="3"/>
      <c r="M3989" s="3"/>
      <c r="N3989" s="3"/>
      <c r="O3989" s="3"/>
    </row>
    <row r="3990" spans="9:15" ht="12.75">
      <c r="I3990" s="23"/>
      <c r="J3990" s="20"/>
      <c r="K3990" s="3"/>
      <c r="L3990" s="3"/>
      <c r="M3990" s="3"/>
      <c r="N3990" s="3"/>
      <c r="O3990" s="3"/>
    </row>
    <row r="3991" spans="9:15" ht="12.75">
      <c r="I3991" s="23"/>
      <c r="J3991" s="20"/>
      <c r="K3991" s="3"/>
      <c r="L3991" s="3"/>
      <c r="M3991" s="3"/>
      <c r="N3991" s="3"/>
      <c r="O3991" s="3"/>
    </row>
    <row r="3992" spans="9:15" ht="12.75">
      <c r="I3992" s="23"/>
      <c r="J3992" s="20"/>
      <c r="K3992" s="3"/>
      <c r="L3992" s="3"/>
      <c r="M3992" s="3"/>
      <c r="N3992" s="3"/>
      <c r="O3992" s="3"/>
    </row>
    <row r="3993" spans="9:15" ht="12.75">
      <c r="I3993" s="23"/>
      <c r="J3993" s="20"/>
      <c r="K3993" s="3"/>
      <c r="L3993" s="3"/>
      <c r="M3993" s="3"/>
      <c r="N3993" s="3"/>
      <c r="O3993" s="3"/>
    </row>
    <row r="3994" spans="9:15" ht="12.75">
      <c r="I3994" s="23"/>
      <c r="J3994" s="20"/>
      <c r="K3994" s="3"/>
      <c r="L3994" s="3"/>
      <c r="M3994" s="3"/>
      <c r="N3994" s="3"/>
      <c r="O3994" s="3"/>
    </row>
    <row r="3995" spans="9:15" ht="12.75">
      <c r="I3995" s="23"/>
      <c r="J3995" s="20"/>
      <c r="K3995" s="3"/>
      <c r="L3995" s="3"/>
      <c r="M3995" s="3"/>
      <c r="N3995" s="3"/>
      <c r="O3995" s="3"/>
    </row>
    <row r="3996" spans="9:15" ht="12.75">
      <c r="I3996" s="23"/>
      <c r="J3996" s="20"/>
      <c r="K3996" s="3"/>
      <c r="L3996" s="3"/>
      <c r="M3996" s="3"/>
      <c r="N3996" s="3"/>
      <c r="O3996" s="3"/>
    </row>
    <row r="3997" spans="9:15" ht="12.75">
      <c r="I3997" s="23"/>
      <c r="J3997" s="20"/>
      <c r="K3997" s="3"/>
      <c r="L3997" s="3"/>
      <c r="M3997" s="3"/>
      <c r="N3997" s="3"/>
      <c r="O3997" s="3"/>
    </row>
    <row r="3998" spans="9:15" ht="12.75">
      <c r="I3998" s="23"/>
      <c r="J3998" s="20"/>
      <c r="K3998" s="3"/>
      <c r="L3998" s="3"/>
      <c r="M3998" s="3"/>
      <c r="N3998" s="3"/>
      <c r="O3998" s="3"/>
    </row>
    <row r="3999" spans="9:15" ht="12.75">
      <c r="I3999" s="23"/>
      <c r="J3999" s="20"/>
      <c r="K3999" s="3"/>
      <c r="L3999" s="3"/>
      <c r="M3999" s="3"/>
      <c r="N3999" s="3"/>
      <c r="O3999" s="3"/>
    </row>
    <row r="4000" spans="9:15" ht="12.75">
      <c r="I4000" s="3"/>
      <c r="J4000" s="20"/>
      <c r="K4000" s="3"/>
      <c r="L4000" s="3"/>
      <c r="M4000" s="3"/>
      <c r="N4000" s="3"/>
      <c r="O4000" s="3"/>
    </row>
    <row r="4001" spans="9:15" ht="12.75">
      <c r="I4001" s="3"/>
      <c r="J4001" s="20"/>
      <c r="K4001" s="3"/>
      <c r="L4001" s="3"/>
      <c r="M4001" s="3"/>
      <c r="N4001" s="3"/>
      <c r="O4001" s="3"/>
    </row>
    <row r="4002" spans="9:15" ht="12.75">
      <c r="I4002" s="3"/>
      <c r="J4002" s="20"/>
      <c r="K4002" s="3"/>
      <c r="L4002" s="3"/>
      <c r="M4002" s="3"/>
      <c r="N4002" s="3"/>
      <c r="O4002" s="3"/>
    </row>
    <row r="4003" spans="9:15" ht="12.75">
      <c r="I4003" s="3"/>
      <c r="J4003" s="20"/>
      <c r="K4003" s="3"/>
      <c r="L4003" s="3"/>
      <c r="M4003" s="3"/>
      <c r="N4003" s="3"/>
      <c r="O4003" s="3"/>
    </row>
    <row r="4004" spans="9:15" ht="12.75">
      <c r="I4004" s="3"/>
      <c r="J4004" s="20"/>
      <c r="K4004" s="3"/>
      <c r="L4004" s="3"/>
      <c r="M4004" s="3"/>
      <c r="N4004" s="3"/>
      <c r="O4004" s="3"/>
    </row>
    <row r="4005" spans="9:15" ht="12.75">
      <c r="I4005" s="3"/>
      <c r="J4005" s="20"/>
      <c r="K4005" s="3"/>
      <c r="L4005" s="3"/>
      <c r="M4005" s="3"/>
      <c r="N4005" s="3"/>
      <c r="O4005" s="3"/>
    </row>
    <row r="4006" spans="9:15" ht="12.75">
      <c r="I4006" s="3"/>
      <c r="J4006" s="20"/>
      <c r="K4006" s="3"/>
      <c r="L4006" s="3"/>
      <c r="M4006" s="3"/>
      <c r="N4006" s="3"/>
      <c r="O4006" s="3"/>
    </row>
    <row r="4007" spans="9:15" ht="12.75">
      <c r="I4007" s="3"/>
      <c r="J4007" s="20"/>
      <c r="K4007" s="3"/>
      <c r="L4007" s="3"/>
      <c r="M4007" s="3"/>
      <c r="N4007" s="3"/>
      <c r="O4007" s="3"/>
    </row>
    <row r="4008" spans="9:15" ht="12.75">
      <c r="I4008" s="3"/>
      <c r="J4008" s="20"/>
      <c r="K4008" s="3"/>
      <c r="L4008" s="3"/>
      <c r="M4008" s="3"/>
      <c r="N4008" s="3"/>
      <c r="O4008" s="3"/>
    </row>
    <row r="4009" spans="9:15" ht="12.75">
      <c r="I4009" s="3"/>
      <c r="J4009" s="20"/>
      <c r="K4009" s="3"/>
      <c r="L4009" s="3"/>
      <c r="M4009" s="3"/>
      <c r="N4009" s="3"/>
      <c r="O4009" s="3"/>
    </row>
    <row r="4010" spans="9:15" ht="12.75">
      <c r="I4010" s="3"/>
      <c r="J4010" s="20"/>
      <c r="K4010" s="3"/>
      <c r="L4010" s="3"/>
      <c r="M4010" s="3"/>
      <c r="N4010" s="3"/>
      <c r="O4010" s="3"/>
    </row>
    <row r="4011" spans="9:15" ht="12.75">
      <c r="I4011" s="3"/>
      <c r="J4011" s="20"/>
      <c r="K4011" s="3"/>
      <c r="L4011" s="3"/>
      <c r="M4011" s="3"/>
      <c r="N4011" s="3"/>
      <c r="O4011" s="3"/>
    </row>
    <row r="4012" spans="9:15" ht="12.75">
      <c r="I4012" s="23"/>
      <c r="J4012" s="20"/>
      <c r="K4012" s="3"/>
      <c r="L4012" s="3"/>
      <c r="M4012" s="3"/>
      <c r="N4012" s="3"/>
      <c r="O4012" s="3"/>
    </row>
    <row r="4013" spans="9:15" ht="12.75">
      <c r="I4013" s="23"/>
      <c r="J4013" s="20"/>
      <c r="K4013" s="3"/>
      <c r="L4013" s="3"/>
      <c r="M4013" s="3"/>
      <c r="N4013" s="3"/>
      <c r="O4013" s="3"/>
    </row>
    <row r="4014" spans="9:15" ht="12.75">
      <c r="I4014" s="23"/>
      <c r="J4014" s="20"/>
      <c r="K4014" s="3"/>
      <c r="L4014" s="3"/>
      <c r="M4014" s="3"/>
      <c r="N4014" s="3"/>
      <c r="O4014" s="3"/>
    </row>
    <row r="4015" spans="9:15" ht="12.75">
      <c r="I4015" s="23"/>
      <c r="J4015" s="20"/>
      <c r="K4015" s="3"/>
      <c r="L4015" s="3"/>
      <c r="M4015" s="3"/>
      <c r="N4015" s="3"/>
      <c r="O4015" s="3"/>
    </row>
    <row r="4016" spans="9:15" ht="12.75">
      <c r="I4016" s="23"/>
      <c r="J4016" s="20"/>
      <c r="K4016" s="3"/>
      <c r="L4016" s="3"/>
      <c r="M4016" s="3"/>
      <c r="N4016" s="3"/>
      <c r="O4016" s="3"/>
    </row>
    <row r="4017" spans="9:15" ht="12.75">
      <c r="I4017" s="23"/>
      <c r="J4017" s="20"/>
      <c r="K4017" s="3"/>
      <c r="L4017" s="3"/>
      <c r="M4017" s="3"/>
      <c r="N4017" s="3"/>
      <c r="O4017" s="3"/>
    </row>
    <row r="4018" spans="9:15" ht="12.75">
      <c r="I4018" s="23"/>
      <c r="J4018" s="20"/>
      <c r="K4018" s="3"/>
      <c r="L4018" s="3"/>
      <c r="M4018" s="3"/>
      <c r="N4018" s="3"/>
      <c r="O4018" s="3"/>
    </row>
    <row r="4019" spans="9:15" ht="12.75">
      <c r="I4019" s="23"/>
      <c r="J4019" s="20"/>
      <c r="K4019" s="3"/>
      <c r="L4019" s="3"/>
      <c r="M4019" s="3"/>
      <c r="N4019" s="3"/>
      <c r="O4019" s="3"/>
    </row>
    <row r="4020" spans="9:15" ht="12.75">
      <c r="I4020" s="23"/>
      <c r="J4020" s="20"/>
      <c r="K4020" s="3"/>
      <c r="L4020" s="3"/>
      <c r="M4020" s="3"/>
      <c r="N4020" s="3"/>
      <c r="O4020" s="3"/>
    </row>
    <row r="4021" spans="9:15" ht="12.75">
      <c r="I4021" s="23"/>
      <c r="J4021" s="20"/>
      <c r="K4021" s="3"/>
      <c r="L4021" s="3"/>
      <c r="M4021" s="3"/>
      <c r="N4021" s="3"/>
      <c r="O4021" s="3"/>
    </row>
    <row r="4022" spans="9:15" ht="12.75">
      <c r="I4022" s="23"/>
      <c r="J4022" s="20"/>
      <c r="K4022" s="3"/>
      <c r="L4022" s="3"/>
      <c r="M4022" s="3"/>
      <c r="N4022" s="3"/>
      <c r="O4022" s="3"/>
    </row>
    <row r="4023" spans="9:15" ht="12.75">
      <c r="I4023" s="23"/>
      <c r="J4023" s="20"/>
      <c r="K4023" s="3"/>
      <c r="L4023" s="3"/>
      <c r="M4023" s="3"/>
      <c r="N4023" s="3"/>
      <c r="O4023" s="3"/>
    </row>
    <row r="4024" spans="9:15" ht="12.75">
      <c r="I4024" s="3"/>
      <c r="J4024" s="20"/>
      <c r="K4024" s="3"/>
      <c r="L4024" s="3"/>
      <c r="M4024" s="3"/>
      <c r="N4024" s="3"/>
      <c r="O4024" s="3"/>
    </row>
    <row r="4025" spans="9:15" ht="12.75">
      <c r="I4025" s="3"/>
      <c r="J4025" s="20"/>
      <c r="K4025" s="3"/>
      <c r="L4025" s="3"/>
      <c r="M4025" s="3"/>
      <c r="N4025" s="3"/>
      <c r="O4025" s="3"/>
    </row>
    <row r="4026" spans="9:15" ht="12.75">
      <c r="I4026" s="3"/>
      <c r="J4026" s="20"/>
      <c r="K4026" s="3"/>
      <c r="L4026" s="3"/>
      <c r="M4026" s="3"/>
      <c r="N4026" s="3"/>
      <c r="O4026" s="3"/>
    </row>
    <row r="4027" spans="9:15" ht="12.75">
      <c r="I4027" s="3"/>
      <c r="J4027" s="20"/>
      <c r="K4027" s="3"/>
      <c r="L4027" s="3"/>
      <c r="M4027" s="3"/>
      <c r="N4027" s="3"/>
      <c r="O4027" s="3"/>
    </row>
    <row r="4028" spans="9:15" ht="12.75">
      <c r="I4028" s="3"/>
      <c r="J4028" s="20"/>
      <c r="K4028" s="3"/>
      <c r="L4028" s="3"/>
      <c r="M4028" s="3"/>
      <c r="N4028" s="3"/>
      <c r="O4028" s="3"/>
    </row>
    <row r="4029" spans="9:15" ht="12.75">
      <c r="I4029" s="3"/>
      <c r="J4029" s="20"/>
      <c r="K4029" s="3"/>
      <c r="L4029" s="3"/>
      <c r="M4029" s="3"/>
      <c r="N4029" s="3"/>
      <c r="O4029" s="3"/>
    </row>
    <row r="4030" spans="9:15" ht="12.75">
      <c r="I4030" s="3"/>
      <c r="J4030" s="20"/>
      <c r="K4030" s="3"/>
      <c r="L4030" s="3"/>
      <c r="M4030" s="3"/>
      <c r="N4030" s="3"/>
      <c r="O4030" s="3"/>
    </row>
    <row r="4031" spans="9:15" ht="12.75">
      <c r="I4031" s="3"/>
      <c r="J4031" s="20"/>
      <c r="K4031" s="3"/>
      <c r="L4031" s="3"/>
      <c r="M4031" s="3"/>
      <c r="N4031" s="3"/>
      <c r="O4031" s="3"/>
    </row>
    <row r="4032" spans="9:15" ht="12.75">
      <c r="I4032" s="3"/>
      <c r="J4032" s="20"/>
      <c r="K4032" s="3"/>
      <c r="L4032" s="3"/>
      <c r="M4032" s="3"/>
      <c r="N4032" s="3"/>
      <c r="O4032" s="3"/>
    </row>
    <row r="4033" spans="9:15" ht="12.75">
      <c r="I4033" s="3"/>
      <c r="J4033" s="20"/>
      <c r="K4033" s="3"/>
      <c r="L4033" s="3"/>
      <c r="M4033" s="3"/>
      <c r="N4033" s="3"/>
      <c r="O4033" s="3"/>
    </row>
    <row r="4034" spans="9:15" ht="12.75">
      <c r="I4034" s="3"/>
      <c r="J4034" s="20"/>
      <c r="K4034" s="3"/>
      <c r="L4034" s="3"/>
      <c r="M4034" s="3"/>
      <c r="N4034" s="3"/>
      <c r="O4034" s="3"/>
    </row>
    <row r="4035" spans="9:15" ht="12.75">
      <c r="I4035" s="3"/>
      <c r="J4035" s="20"/>
      <c r="K4035" s="3"/>
      <c r="L4035" s="3"/>
      <c r="M4035" s="3"/>
      <c r="N4035" s="3"/>
      <c r="O4035" s="3"/>
    </row>
    <row r="4036" spans="9:15" ht="12.75">
      <c r="I4036" s="23"/>
      <c r="J4036" s="20"/>
      <c r="K4036" s="3"/>
      <c r="L4036" s="3"/>
      <c r="M4036" s="3"/>
      <c r="N4036" s="3"/>
      <c r="O4036" s="3"/>
    </row>
    <row r="4037" spans="9:15" ht="12.75">
      <c r="I4037" s="23"/>
      <c r="J4037" s="20"/>
      <c r="K4037" s="3"/>
      <c r="L4037" s="3"/>
      <c r="M4037" s="3"/>
      <c r="N4037" s="3"/>
      <c r="O4037" s="3"/>
    </row>
    <row r="4038" spans="9:15" ht="12.75">
      <c r="I4038" s="23"/>
      <c r="J4038" s="20"/>
      <c r="K4038" s="3"/>
      <c r="L4038" s="3"/>
      <c r="M4038" s="3"/>
      <c r="N4038" s="3"/>
      <c r="O4038" s="3"/>
    </row>
    <row r="4039" spans="9:15" ht="12.75">
      <c r="I4039" s="23"/>
      <c r="J4039" s="20"/>
      <c r="K4039" s="3"/>
      <c r="L4039" s="3"/>
      <c r="M4039" s="3"/>
      <c r="N4039" s="3"/>
      <c r="O4039" s="3"/>
    </row>
    <row r="4040" spans="9:15" ht="12.75">
      <c r="I4040" s="23"/>
      <c r="J4040" s="20"/>
      <c r="K4040" s="3"/>
      <c r="L4040" s="3"/>
      <c r="M4040" s="3"/>
      <c r="N4040" s="3"/>
      <c r="O4040" s="3"/>
    </row>
    <row r="4041" spans="9:15" ht="12.75">
      <c r="I4041" s="23"/>
      <c r="J4041" s="20"/>
      <c r="K4041" s="3"/>
      <c r="L4041" s="3"/>
      <c r="M4041" s="3"/>
      <c r="N4041" s="3"/>
      <c r="O4041" s="3"/>
    </row>
    <row r="4042" spans="9:15" ht="12.75">
      <c r="I4042" s="23"/>
      <c r="J4042" s="20"/>
      <c r="K4042" s="3"/>
      <c r="L4042" s="3"/>
      <c r="M4042" s="3"/>
      <c r="N4042" s="3"/>
      <c r="O4042" s="3"/>
    </row>
    <row r="4043" spans="9:15" ht="12.75">
      <c r="I4043" s="23"/>
      <c r="J4043" s="20"/>
      <c r="K4043" s="3"/>
      <c r="L4043" s="3"/>
      <c r="M4043" s="3"/>
      <c r="N4043" s="3"/>
      <c r="O4043" s="3"/>
    </row>
    <row r="4044" spans="9:15" ht="12.75">
      <c r="I4044" s="23"/>
      <c r="J4044" s="20"/>
      <c r="K4044" s="3"/>
      <c r="L4044" s="3"/>
      <c r="M4044" s="3"/>
      <c r="N4044" s="3"/>
      <c r="O4044" s="3"/>
    </row>
    <row r="4045" spans="9:15" ht="12.75">
      <c r="I4045" s="23"/>
      <c r="J4045" s="20"/>
      <c r="K4045" s="3"/>
      <c r="L4045" s="3"/>
      <c r="M4045" s="3"/>
      <c r="N4045" s="3"/>
      <c r="O4045" s="3"/>
    </row>
    <row r="4046" spans="9:15" ht="12.75">
      <c r="I4046" s="23"/>
      <c r="J4046" s="20"/>
      <c r="K4046" s="3"/>
      <c r="L4046" s="3"/>
      <c r="M4046" s="3"/>
      <c r="N4046" s="3"/>
      <c r="O4046" s="3"/>
    </row>
    <row r="4047" spans="9:15" ht="12.75">
      <c r="I4047" s="23"/>
      <c r="J4047" s="20"/>
      <c r="K4047" s="3"/>
      <c r="L4047" s="3"/>
      <c r="M4047" s="3"/>
      <c r="N4047" s="3"/>
      <c r="O4047" s="3"/>
    </row>
    <row r="4048" spans="9:15" ht="12.75">
      <c r="I4048" s="3"/>
      <c r="J4048" s="20"/>
      <c r="K4048" s="3"/>
      <c r="L4048" s="3"/>
      <c r="M4048" s="3"/>
      <c r="N4048" s="3"/>
      <c r="O4048" s="3"/>
    </row>
    <row r="4049" spans="9:15" ht="12.75">
      <c r="I4049" s="3"/>
      <c r="J4049" s="20"/>
      <c r="K4049" s="3"/>
      <c r="L4049" s="3"/>
      <c r="M4049" s="3"/>
      <c r="N4049" s="3"/>
      <c r="O4049" s="3"/>
    </row>
    <row r="4050" spans="9:15" ht="12.75">
      <c r="I4050" s="3"/>
      <c r="J4050" s="20"/>
      <c r="K4050" s="3"/>
      <c r="L4050" s="3"/>
      <c r="M4050" s="3"/>
      <c r="N4050" s="3"/>
      <c r="O4050" s="3"/>
    </row>
    <row r="4051" spans="9:15" ht="12.75">
      <c r="I4051" s="3"/>
      <c r="J4051" s="20"/>
      <c r="K4051" s="3"/>
      <c r="L4051" s="3"/>
      <c r="M4051" s="3"/>
      <c r="N4051" s="3"/>
      <c r="O4051" s="3"/>
    </row>
    <row r="4052" spans="9:15" ht="12.75">
      <c r="I4052" s="3"/>
      <c r="J4052" s="20"/>
      <c r="K4052" s="3"/>
      <c r="L4052" s="3"/>
      <c r="M4052" s="3"/>
      <c r="N4052" s="3"/>
      <c r="O4052" s="3"/>
    </row>
    <row r="4053" spans="9:15" ht="12.75">
      <c r="I4053" s="3"/>
      <c r="J4053" s="20"/>
      <c r="K4053" s="3"/>
      <c r="L4053" s="3"/>
      <c r="M4053" s="3"/>
      <c r="N4053" s="3"/>
      <c r="O4053" s="3"/>
    </row>
    <row r="4054" spans="9:15" ht="12.75">
      <c r="I4054" s="3"/>
      <c r="J4054" s="20"/>
      <c r="K4054" s="3"/>
      <c r="L4054" s="3"/>
      <c r="M4054" s="3"/>
      <c r="N4054" s="3"/>
      <c r="O4054" s="3"/>
    </row>
    <row r="4055" spans="9:15" ht="12.75">
      <c r="I4055" s="3"/>
      <c r="J4055" s="20"/>
      <c r="K4055" s="3"/>
      <c r="L4055" s="3"/>
      <c r="M4055" s="3"/>
      <c r="N4055" s="3"/>
      <c r="O4055" s="3"/>
    </row>
    <row r="4056" spans="9:15" ht="12.75">
      <c r="I4056" s="3"/>
      <c r="J4056" s="20"/>
      <c r="K4056" s="3"/>
      <c r="L4056" s="3"/>
      <c r="M4056" s="3"/>
      <c r="N4056" s="3"/>
      <c r="O4056" s="3"/>
    </row>
    <row r="4057" spans="9:15" ht="12.75">
      <c r="I4057" s="3"/>
      <c r="J4057" s="20"/>
      <c r="K4057" s="3"/>
      <c r="L4057" s="3"/>
      <c r="M4057" s="3"/>
      <c r="N4057" s="3"/>
      <c r="O4057" s="3"/>
    </row>
    <row r="4058" spans="9:15" ht="12.75">
      <c r="I4058" s="3"/>
      <c r="J4058" s="20"/>
      <c r="K4058" s="3"/>
      <c r="L4058" s="3"/>
      <c r="M4058" s="3"/>
      <c r="N4058" s="3"/>
      <c r="O4058" s="3"/>
    </row>
    <row r="4059" spans="9:15" ht="12.75">
      <c r="I4059" s="3"/>
      <c r="J4059" s="20"/>
      <c r="K4059" s="3"/>
      <c r="L4059" s="3"/>
      <c r="M4059" s="3"/>
      <c r="N4059" s="3"/>
      <c r="O4059" s="3"/>
    </row>
    <row r="4060" spans="9:15" ht="12.75">
      <c r="I4060" s="23"/>
      <c r="J4060" s="20"/>
      <c r="K4060" s="3"/>
      <c r="L4060" s="3"/>
      <c r="M4060" s="3"/>
      <c r="N4060" s="3"/>
      <c r="O4060" s="3"/>
    </row>
    <row r="4061" spans="9:15" ht="12.75">
      <c r="I4061" s="23"/>
      <c r="J4061" s="20"/>
      <c r="K4061" s="3"/>
      <c r="L4061" s="3"/>
      <c r="M4061" s="3"/>
      <c r="N4061" s="3"/>
      <c r="O4061" s="3"/>
    </row>
    <row r="4062" spans="9:15" ht="12.75">
      <c r="I4062" s="23"/>
      <c r="J4062" s="20"/>
      <c r="K4062" s="3"/>
      <c r="L4062" s="3"/>
      <c r="M4062" s="3"/>
      <c r="N4062" s="3"/>
      <c r="O4062" s="3"/>
    </row>
    <row r="4063" spans="9:15" ht="12.75">
      <c r="I4063" s="23"/>
      <c r="J4063" s="20"/>
      <c r="K4063" s="3"/>
      <c r="L4063" s="3"/>
      <c r="M4063" s="3"/>
      <c r="N4063" s="3"/>
      <c r="O4063" s="3"/>
    </row>
    <row r="4064" spans="9:15" ht="12.75">
      <c r="I4064" s="23"/>
      <c r="J4064" s="20"/>
      <c r="K4064" s="3"/>
      <c r="L4064" s="3"/>
      <c r="M4064" s="3"/>
      <c r="N4064" s="3"/>
      <c r="O4064" s="3"/>
    </row>
    <row r="4065" spans="9:15" ht="12.75">
      <c r="I4065" s="23"/>
      <c r="J4065" s="20"/>
      <c r="K4065" s="3"/>
      <c r="L4065" s="3"/>
      <c r="M4065" s="3"/>
      <c r="N4065" s="3"/>
      <c r="O4065" s="3"/>
    </row>
    <row r="4066" spans="9:15" ht="12.75">
      <c r="I4066" s="23"/>
      <c r="J4066" s="20"/>
      <c r="K4066" s="3"/>
      <c r="L4066" s="3"/>
      <c r="M4066" s="3"/>
      <c r="N4066" s="3"/>
      <c r="O4066" s="3"/>
    </row>
    <row r="4067" spans="9:15" ht="12.75">
      <c r="I4067" s="23"/>
      <c r="J4067" s="20"/>
      <c r="K4067" s="3"/>
      <c r="L4067" s="3"/>
      <c r="M4067" s="3"/>
      <c r="N4067" s="3"/>
      <c r="O4067" s="3"/>
    </row>
    <row r="4068" spans="9:15" ht="12.75">
      <c r="I4068" s="23"/>
      <c r="J4068" s="20"/>
      <c r="K4068" s="3"/>
      <c r="L4068" s="3"/>
      <c r="M4068" s="3"/>
      <c r="N4068" s="3"/>
      <c r="O4068" s="3"/>
    </row>
    <row r="4069" spans="9:15" ht="12.75">
      <c r="I4069" s="23"/>
      <c r="J4069" s="20"/>
      <c r="K4069" s="3"/>
      <c r="L4069" s="3"/>
      <c r="M4069" s="3"/>
      <c r="N4069" s="3"/>
      <c r="O4069" s="3"/>
    </row>
    <row r="4070" spans="9:15" ht="12.75">
      <c r="I4070" s="23"/>
      <c r="J4070" s="20"/>
      <c r="K4070" s="3"/>
      <c r="L4070" s="3"/>
      <c r="M4070" s="3"/>
      <c r="N4070" s="3"/>
      <c r="O4070" s="3"/>
    </row>
    <row r="4071" spans="9:15" ht="12.75">
      <c r="I4071" s="23"/>
      <c r="J4071" s="20"/>
      <c r="K4071" s="3"/>
      <c r="L4071" s="3"/>
      <c r="M4071" s="3"/>
      <c r="N4071" s="3"/>
      <c r="O4071" s="3"/>
    </row>
    <row r="4072" spans="9:15" ht="12.75">
      <c r="I4072" s="3"/>
      <c r="J4072" s="20"/>
      <c r="K4072" s="3"/>
      <c r="L4072" s="3"/>
      <c r="M4072" s="3"/>
      <c r="N4072" s="3"/>
      <c r="O4072" s="3"/>
    </row>
    <row r="4073" spans="9:15" ht="12.75">
      <c r="I4073" s="3"/>
      <c r="J4073" s="20"/>
      <c r="K4073" s="3"/>
      <c r="L4073" s="3"/>
      <c r="M4073" s="3"/>
      <c r="N4073" s="3"/>
      <c r="O4073" s="3"/>
    </row>
    <row r="4074" spans="9:15" ht="12.75">
      <c r="I4074" s="3"/>
      <c r="J4074" s="20"/>
      <c r="K4074" s="3"/>
      <c r="L4074" s="3"/>
      <c r="M4074" s="3"/>
      <c r="N4074" s="3"/>
      <c r="O4074" s="3"/>
    </row>
    <row r="4075" spans="9:15" ht="12.75">
      <c r="I4075" s="3"/>
      <c r="J4075" s="20"/>
      <c r="K4075" s="3"/>
      <c r="L4075" s="3"/>
      <c r="M4075" s="3"/>
      <c r="N4075" s="3"/>
      <c r="O4075" s="3"/>
    </row>
    <row r="4076" spans="9:15" ht="12.75">
      <c r="I4076" s="3"/>
      <c r="J4076" s="20"/>
      <c r="K4076" s="3"/>
      <c r="L4076" s="3"/>
      <c r="M4076" s="3"/>
      <c r="N4076" s="3"/>
      <c r="O4076" s="3"/>
    </row>
    <row r="4077" spans="9:15" ht="12.75">
      <c r="I4077" s="3"/>
      <c r="J4077" s="20"/>
      <c r="K4077" s="3"/>
      <c r="L4077" s="3"/>
      <c r="M4077" s="3"/>
      <c r="N4077" s="3"/>
      <c r="O4077" s="3"/>
    </row>
    <row r="4078" spans="9:15" ht="12.75">
      <c r="I4078" s="3"/>
      <c r="J4078" s="20"/>
      <c r="K4078" s="3"/>
      <c r="L4078" s="3"/>
      <c r="M4078" s="3"/>
      <c r="N4078" s="3"/>
      <c r="O4078" s="3"/>
    </row>
    <row r="4079" spans="9:15" ht="12.75">
      <c r="I4079" s="3"/>
      <c r="J4079" s="20"/>
      <c r="K4079" s="3"/>
      <c r="L4079" s="3"/>
      <c r="M4079" s="3"/>
      <c r="N4079" s="3"/>
      <c r="O4079" s="3"/>
    </row>
    <row r="4080" spans="9:15" ht="12.75">
      <c r="I4080" s="3"/>
      <c r="J4080" s="20"/>
      <c r="K4080" s="3"/>
      <c r="L4080" s="3"/>
      <c r="M4080" s="3"/>
      <c r="N4080" s="3"/>
      <c r="O4080" s="3"/>
    </row>
    <row r="4081" spans="9:15" ht="12.75">
      <c r="I4081" s="3"/>
      <c r="J4081" s="20"/>
      <c r="K4081" s="3"/>
      <c r="L4081" s="3"/>
      <c r="M4081" s="3"/>
      <c r="N4081" s="3"/>
      <c r="O4081" s="3"/>
    </row>
    <row r="4082" spans="9:15" ht="12.75">
      <c r="I4082" s="3"/>
      <c r="J4082" s="20"/>
      <c r="K4082" s="3"/>
      <c r="L4082" s="3"/>
      <c r="M4082" s="3"/>
      <c r="N4082" s="3"/>
      <c r="O4082" s="3"/>
    </row>
    <row r="4083" spans="9:15" ht="12.75">
      <c r="I4083" s="3"/>
      <c r="J4083" s="20"/>
      <c r="K4083" s="3"/>
      <c r="L4083" s="3"/>
      <c r="M4083" s="3"/>
      <c r="N4083" s="3"/>
      <c r="O4083" s="3"/>
    </row>
    <row r="4084" spans="9:15" ht="12.75">
      <c r="I4084" s="23"/>
      <c r="J4084" s="20"/>
      <c r="K4084" s="3"/>
      <c r="L4084" s="3"/>
      <c r="M4084" s="3"/>
      <c r="N4084" s="3"/>
      <c r="O4084" s="3"/>
    </row>
    <row r="4085" spans="9:15" ht="12.75">
      <c r="I4085" s="23"/>
      <c r="J4085" s="20"/>
      <c r="K4085" s="3"/>
      <c r="L4085" s="3"/>
      <c r="M4085" s="3"/>
      <c r="N4085" s="3"/>
      <c r="O4085" s="3"/>
    </row>
    <row r="4086" spans="9:15" ht="12.75">
      <c r="I4086" s="23"/>
      <c r="J4086" s="20"/>
      <c r="K4086" s="3"/>
      <c r="L4086" s="3"/>
      <c r="M4086" s="3"/>
      <c r="N4086" s="3"/>
      <c r="O4086" s="3"/>
    </row>
    <row r="4087" spans="9:15" ht="12.75">
      <c r="I4087" s="23"/>
      <c r="J4087" s="20"/>
      <c r="K4087" s="3"/>
      <c r="L4087" s="3"/>
      <c r="M4087" s="3"/>
      <c r="N4087" s="3"/>
      <c r="O4087" s="3"/>
    </row>
    <row r="4088" spans="9:15" ht="12.75">
      <c r="I4088" s="23"/>
      <c r="J4088" s="20"/>
      <c r="K4088" s="3"/>
      <c r="L4088" s="3"/>
      <c r="M4088" s="3"/>
      <c r="N4088" s="3"/>
      <c r="O4088" s="3"/>
    </row>
    <row r="4089" spans="9:15" ht="12.75">
      <c r="I4089" s="23"/>
      <c r="J4089" s="20"/>
      <c r="K4089" s="3"/>
      <c r="L4089" s="3"/>
      <c r="M4089" s="3"/>
      <c r="N4089" s="3"/>
      <c r="O4089" s="3"/>
    </row>
    <row r="4090" spans="9:15" ht="12.75">
      <c r="I4090" s="23"/>
      <c r="J4090" s="20"/>
      <c r="K4090" s="3"/>
      <c r="L4090" s="3"/>
      <c r="M4090" s="3"/>
      <c r="N4090" s="3"/>
      <c r="O4090" s="3"/>
    </row>
    <row r="4091" spans="9:15" ht="12.75">
      <c r="I4091" s="23"/>
      <c r="J4091" s="20"/>
      <c r="K4091" s="3"/>
      <c r="L4091" s="3"/>
      <c r="M4091" s="3"/>
      <c r="N4091" s="3"/>
      <c r="O4091" s="3"/>
    </row>
    <row r="4092" spans="9:15" ht="12.75">
      <c r="I4092" s="23"/>
      <c r="J4092" s="20"/>
      <c r="K4092" s="3"/>
      <c r="L4092" s="3"/>
      <c r="M4092" s="3"/>
      <c r="N4092" s="3"/>
      <c r="O4092" s="3"/>
    </row>
    <row r="4093" spans="9:15" ht="12.75">
      <c r="I4093" s="23"/>
      <c r="J4093" s="20"/>
      <c r="K4093" s="3"/>
      <c r="L4093" s="3"/>
      <c r="M4093" s="3"/>
      <c r="N4093" s="3"/>
      <c r="O4093" s="3"/>
    </row>
    <row r="4094" spans="9:15" ht="12.75">
      <c r="I4094" s="23"/>
      <c r="J4094" s="20"/>
      <c r="K4094" s="3"/>
      <c r="L4094" s="3"/>
      <c r="M4094" s="3"/>
      <c r="N4094" s="3"/>
      <c r="O4094" s="3"/>
    </row>
    <row r="4095" spans="9:15" ht="12.75">
      <c r="I4095" s="23"/>
      <c r="J4095" s="20"/>
      <c r="K4095" s="3"/>
      <c r="L4095" s="3"/>
      <c r="M4095" s="3"/>
      <c r="N4095" s="3"/>
      <c r="O4095" s="3"/>
    </row>
    <row r="4096" spans="9:15" ht="12.75">
      <c r="I4096" s="3"/>
      <c r="J4096" s="20"/>
      <c r="K4096" s="3"/>
      <c r="L4096" s="3"/>
      <c r="M4096" s="3"/>
      <c r="N4096" s="3"/>
      <c r="O4096" s="3"/>
    </row>
    <row r="4097" spans="9:15" ht="12.75">
      <c r="I4097" s="3"/>
      <c r="J4097" s="20"/>
      <c r="K4097" s="3"/>
      <c r="L4097" s="3"/>
      <c r="M4097" s="3"/>
      <c r="N4097" s="3"/>
      <c r="O4097" s="3"/>
    </row>
    <row r="4098" spans="9:15" ht="12.75">
      <c r="I4098" s="3"/>
      <c r="J4098" s="20"/>
      <c r="K4098" s="3"/>
      <c r="L4098" s="3"/>
      <c r="M4098" s="3"/>
      <c r="N4098" s="3"/>
      <c r="O4098" s="3"/>
    </row>
    <row r="4099" spans="9:15" ht="12.75">
      <c r="I4099" s="3"/>
      <c r="J4099" s="20"/>
      <c r="K4099" s="3"/>
      <c r="L4099" s="3"/>
      <c r="M4099" s="3"/>
      <c r="N4099" s="3"/>
      <c r="O4099" s="3"/>
    </row>
    <row r="4100" spans="9:15" ht="12.75">
      <c r="I4100" s="3"/>
      <c r="J4100" s="20"/>
      <c r="K4100" s="3"/>
      <c r="L4100" s="3"/>
      <c r="M4100" s="3"/>
      <c r="N4100" s="3"/>
      <c r="O4100" s="3"/>
    </row>
    <row r="4101" spans="9:15" ht="12.75">
      <c r="I4101" s="3"/>
      <c r="J4101" s="20"/>
      <c r="K4101" s="3"/>
      <c r="L4101" s="3"/>
      <c r="M4101" s="3"/>
      <c r="N4101" s="3"/>
      <c r="O4101" s="3"/>
    </row>
    <row r="4102" spans="9:15" ht="12.75">
      <c r="I4102" s="3"/>
      <c r="J4102" s="20"/>
      <c r="K4102" s="3"/>
      <c r="L4102" s="3"/>
      <c r="M4102" s="3"/>
      <c r="N4102" s="3"/>
      <c r="O4102" s="3"/>
    </row>
    <row r="4103" spans="9:15" ht="12.75">
      <c r="I4103" s="3"/>
      <c r="J4103" s="20"/>
      <c r="K4103" s="3"/>
      <c r="L4103" s="3"/>
      <c r="M4103" s="3"/>
      <c r="N4103" s="3"/>
      <c r="O4103" s="3"/>
    </row>
    <row r="4104" spans="9:15" ht="12.75">
      <c r="I4104" s="3"/>
      <c r="J4104" s="20"/>
      <c r="K4104" s="3"/>
      <c r="L4104" s="3"/>
      <c r="M4104" s="3"/>
      <c r="N4104" s="3"/>
      <c r="O4104" s="3"/>
    </row>
    <row r="4105" spans="9:15" ht="12.75">
      <c r="I4105" s="3"/>
      <c r="J4105" s="20"/>
      <c r="K4105" s="3"/>
      <c r="L4105" s="3"/>
      <c r="M4105" s="3"/>
      <c r="N4105" s="3"/>
      <c r="O4105" s="3"/>
    </row>
    <row r="4106" spans="9:15" ht="12.75">
      <c r="I4106" s="3"/>
      <c r="J4106" s="20"/>
      <c r="K4106" s="3"/>
      <c r="L4106" s="3"/>
      <c r="M4106" s="3"/>
      <c r="N4106" s="3"/>
      <c r="O4106" s="3"/>
    </row>
    <row r="4107" spans="9:15" ht="12.75">
      <c r="I4107" s="3"/>
      <c r="J4107" s="20"/>
      <c r="K4107" s="3"/>
      <c r="L4107" s="3"/>
      <c r="M4107" s="3"/>
      <c r="N4107" s="3"/>
      <c r="O4107" s="3"/>
    </row>
    <row r="4108" spans="9:15" ht="12.75">
      <c r="I4108" s="23"/>
      <c r="J4108" s="20"/>
      <c r="K4108" s="3"/>
      <c r="L4108" s="3"/>
      <c r="M4108" s="3"/>
      <c r="N4108" s="3"/>
      <c r="O4108" s="3"/>
    </row>
    <row r="4109" spans="9:15" ht="12.75">
      <c r="I4109" s="23"/>
      <c r="J4109" s="20"/>
      <c r="K4109" s="3"/>
      <c r="L4109" s="3"/>
      <c r="M4109" s="3"/>
      <c r="N4109" s="3"/>
      <c r="O4109" s="3"/>
    </row>
    <row r="4110" spans="9:15" ht="12.75">
      <c r="I4110" s="23"/>
      <c r="J4110" s="20"/>
      <c r="K4110" s="3"/>
      <c r="L4110" s="3"/>
      <c r="M4110" s="3"/>
      <c r="N4110" s="3"/>
      <c r="O4110" s="3"/>
    </row>
    <row r="4111" spans="9:15" ht="12.75">
      <c r="I4111" s="23"/>
      <c r="J4111" s="20"/>
      <c r="K4111" s="3"/>
      <c r="L4111" s="3"/>
      <c r="M4111" s="3"/>
      <c r="N4111" s="3"/>
      <c r="O4111" s="3"/>
    </row>
    <row r="4112" spans="9:15" ht="12.75">
      <c r="I4112" s="23"/>
      <c r="J4112" s="20"/>
      <c r="K4112" s="3"/>
      <c r="L4112" s="3"/>
      <c r="M4112" s="3"/>
      <c r="N4112" s="3"/>
      <c r="O4112" s="3"/>
    </row>
    <row r="4113" spans="9:15" ht="12.75">
      <c r="I4113" s="23"/>
      <c r="J4113" s="20"/>
      <c r="K4113" s="3"/>
      <c r="L4113" s="3"/>
      <c r="M4113" s="3"/>
      <c r="N4113" s="3"/>
      <c r="O4113" s="3"/>
    </row>
    <row r="4114" spans="9:15" ht="12.75">
      <c r="I4114" s="23"/>
      <c r="J4114" s="20"/>
      <c r="K4114" s="3"/>
      <c r="L4114" s="3"/>
      <c r="M4114" s="3"/>
      <c r="N4114" s="3"/>
      <c r="O4114" s="3"/>
    </row>
    <row r="4115" spans="9:15" ht="12.75">
      <c r="I4115" s="23"/>
      <c r="J4115" s="20"/>
      <c r="K4115" s="3"/>
      <c r="L4115" s="3"/>
      <c r="M4115" s="3"/>
      <c r="N4115" s="3"/>
      <c r="O4115" s="3"/>
    </row>
    <row r="4116" spans="9:15" ht="12.75">
      <c r="I4116" s="23"/>
      <c r="J4116" s="20"/>
      <c r="K4116" s="3"/>
      <c r="L4116" s="3"/>
      <c r="M4116" s="3"/>
      <c r="N4116" s="3"/>
      <c r="O4116" s="3"/>
    </row>
    <row r="4117" spans="9:15" ht="12.75">
      <c r="I4117" s="23"/>
      <c r="J4117" s="20"/>
      <c r="K4117" s="3"/>
      <c r="L4117" s="3"/>
      <c r="M4117" s="3"/>
      <c r="N4117" s="3"/>
      <c r="O4117" s="3"/>
    </row>
    <row r="4118" spans="9:15" ht="12.75">
      <c r="I4118" s="23"/>
      <c r="J4118" s="20"/>
      <c r="K4118" s="3"/>
      <c r="L4118" s="3"/>
      <c r="M4118" s="3"/>
      <c r="N4118" s="3"/>
      <c r="O4118" s="3"/>
    </row>
    <row r="4119" spans="9:15" ht="12.75">
      <c r="I4119" s="23"/>
      <c r="J4119" s="20"/>
      <c r="K4119" s="3"/>
      <c r="L4119" s="3"/>
      <c r="M4119" s="3"/>
      <c r="N4119" s="3"/>
      <c r="O4119" s="3"/>
    </row>
    <row r="4120" spans="9:15" ht="12.75">
      <c r="I4120" s="3"/>
      <c r="J4120" s="20"/>
      <c r="K4120" s="3"/>
      <c r="L4120" s="3"/>
      <c r="M4120" s="3"/>
      <c r="N4120" s="3"/>
      <c r="O4120" s="3"/>
    </row>
    <row r="4121" spans="9:15" ht="12.75">
      <c r="I4121" s="3"/>
      <c r="J4121" s="20"/>
      <c r="K4121" s="3"/>
      <c r="L4121" s="3"/>
      <c r="M4121" s="3"/>
      <c r="N4121" s="3"/>
      <c r="O4121" s="3"/>
    </row>
    <row r="4122" spans="9:15" ht="12.75">
      <c r="I4122" s="3"/>
      <c r="J4122" s="20"/>
      <c r="K4122" s="3"/>
      <c r="L4122" s="3"/>
      <c r="M4122" s="3"/>
      <c r="N4122" s="3"/>
      <c r="O4122" s="3"/>
    </row>
    <row r="4123" spans="9:15" ht="12.75">
      <c r="I4123" s="3"/>
      <c r="J4123" s="20"/>
      <c r="K4123" s="3"/>
      <c r="L4123" s="3"/>
      <c r="M4123" s="3"/>
      <c r="N4123" s="3"/>
      <c r="O4123" s="3"/>
    </row>
    <row r="4124" spans="9:15" ht="12.75">
      <c r="I4124" s="3"/>
      <c r="J4124" s="20"/>
      <c r="K4124" s="3"/>
      <c r="L4124" s="3"/>
      <c r="M4124" s="3"/>
      <c r="N4124" s="3"/>
      <c r="O4124" s="3"/>
    </row>
    <row r="4125" spans="9:15" ht="12.75">
      <c r="I4125" s="3"/>
      <c r="J4125" s="20"/>
      <c r="K4125" s="3"/>
      <c r="L4125" s="3"/>
      <c r="M4125" s="3"/>
      <c r="N4125" s="3"/>
      <c r="O4125" s="3"/>
    </row>
    <row r="4126" spans="9:15" ht="12.75">
      <c r="I4126" s="3"/>
      <c r="J4126" s="20"/>
      <c r="K4126" s="3"/>
      <c r="L4126" s="3"/>
      <c r="M4126" s="3"/>
      <c r="N4126" s="3"/>
      <c r="O4126" s="3"/>
    </row>
    <row r="4127" spans="9:15" ht="12.75">
      <c r="I4127" s="3"/>
      <c r="J4127" s="20"/>
      <c r="K4127" s="3"/>
      <c r="L4127" s="3"/>
      <c r="M4127" s="3"/>
      <c r="N4127" s="3"/>
      <c r="O4127" s="3"/>
    </row>
    <row r="4128" spans="9:15" ht="12.75">
      <c r="I4128" s="3"/>
      <c r="J4128" s="20"/>
      <c r="K4128" s="3"/>
      <c r="L4128" s="3"/>
      <c r="M4128" s="3"/>
      <c r="N4128" s="3"/>
      <c r="O4128" s="3"/>
    </row>
    <row r="4129" spans="9:15" ht="12.75">
      <c r="I4129" s="3"/>
      <c r="J4129" s="20"/>
      <c r="K4129" s="3"/>
      <c r="L4129" s="3"/>
      <c r="M4129" s="3"/>
      <c r="N4129" s="3"/>
      <c r="O4129" s="3"/>
    </row>
    <row r="4130" spans="9:15" ht="12.75">
      <c r="I4130" s="3"/>
      <c r="J4130" s="20"/>
      <c r="K4130" s="3"/>
      <c r="L4130" s="3"/>
      <c r="M4130" s="3"/>
      <c r="N4130" s="3"/>
      <c r="O4130" s="3"/>
    </row>
    <row r="4131" spans="9:15" ht="12.75">
      <c r="I4131" s="3"/>
      <c r="J4131" s="20"/>
      <c r="K4131" s="3"/>
      <c r="L4131" s="3"/>
      <c r="M4131" s="3"/>
      <c r="N4131" s="3"/>
      <c r="O4131" s="3"/>
    </row>
    <row r="4132" spans="9:15" ht="12.75">
      <c r="I4132" s="23"/>
      <c r="J4132" s="20"/>
      <c r="K4132" s="3"/>
      <c r="L4132" s="3"/>
      <c r="M4132" s="3"/>
      <c r="N4132" s="3"/>
      <c r="O4132" s="3"/>
    </row>
    <row r="4133" spans="9:15" ht="12.75">
      <c r="I4133" s="23"/>
      <c r="J4133" s="20"/>
      <c r="K4133" s="3"/>
      <c r="L4133" s="3"/>
      <c r="M4133" s="3"/>
      <c r="N4133" s="3"/>
      <c r="O4133" s="3"/>
    </row>
    <row r="4134" spans="9:15" ht="12.75">
      <c r="I4134" s="23"/>
      <c r="J4134" s="20"/>
      <c r="K4134" s="3"/>
      <c r="L4134" s="3"/>
      <c r="M4134" s="3"/>
      <c r="N4134" s="3"/>
      <c r="O4134" s="3"/>
    </row>
    <row r="4135" spans="9:15" ht="12.75">
      <c r="I4135" s="23"/>
      <c r="J4135" s="20"/>
      <c r="K4135" s="3"/>
      <c r="L4135" s="3"/>
      <c r="M4135" s="3"/>
      <c r="N4135" s="3"/>
      <c r="O4135" s="3"/>
    </row>
    <row r="4136" spans="9:15" ht="12.75">
      <c r="I4136" s="23"/>
      <c r="J4136" s="20"/>
      <c r="K4136" s="3"/>
      <c r="L4136" s="3"/>
      <c r="M4136" s="3"/>
      <c r="N4136" s="3"/>
      <c r="O4136" s="3"/>
    </row>
    <row r="4137" spans="9:15" ht="12.75">
      <c r="I4137" s="23"/>
      <c r="J4137" s="20"/>
      <c r="K4137" s="3"/>
      <c r="L4137" s="3"/>
      <c r="M4137" s="3"/>
      <c r="N4137" s="3"/>
      <c r="O4137" s="3"/>
    </row>
    <row r="4138" spans="9:15" ht="12.75">
      <c r="I4138" s="23"/>
      <c r="J4138" s="20"/>
      <c r="K4138" s="3"/>
      <c r="L4138" s="3"/>
      <c r="M4138" s="3"/>
      <c r="N4138" s="3"/>
      <c r="O4138" s="3"/>
    </row>
    <row r="4139" spans="9:15" ht="12.75">
      <c r="I4139" s="23"/>
      <c r="J4139" s="20"/>
      <c r="K4139" s="3"/>
      <c r="L4139" s="3"/>
      <c r="M4139" s="3"/>
      <c r="N4139" s="3"/>
      <c r="O4139" s="3"/>
    </row>
    <row r="4140" spans="9:15" ht="12.75">
      <c r="I4140" s="23"/>
      <c r="J4140" s="20"/>
      <c r="K4140" s="3"/>
      <c r="L4140" s="3"/>
      <c r="M4140" s="3"/>
      <c r="N4140" s="3"/>
      <c r="O4140" s="3"/>
    </row>
    <row r="4141" spans="9:15" ht="12.75">
      <c r="I4141" s="23"/>
      <c r="J4141" s="20"/>
      <c r="K4141" s="3"/>
      <c r="L4141" s="3"/>
      <c r="M4141" s="3"/>
      <c r="N4141" s="3"/>
      <c r="O4141" s="3"/>
    </row>
    <row r="4142" spans="9:15" ht="12.75">
      <c r="I4142" s="23"/>
      <c r="J4142" s="20"/>
      <c r="K4142" s="3"/>
      <c r="L4142" s="3"/>
      <c r="M4142" s="3"/>
      <c r="N4142" s="3"/>
      <c r="O4142" s="3"/>
    </row>
    <row r="4143" spans="9:15" ht="12.75">
      <c r="I4143" s="23"/>
      <c r="J4143" s="20"/>
      <c r="K4143" s="3"/>
      <c r="L4143" s="3"/>
      <c r="M4143" s="3"/>
      <c r="N4143" s="3"/>
      <c r="O4143" s="3"/>
    </row>
    <row r="4144" spans="9:15" ht="12.75">
      <c r="I4144" s="3"/>
      <c r="J4144" s="20"/>
      <c r="K4144" s="3"/>
      <c r="L4144" s="3"/>
      <c r="M4144" s="3"/>
      <c r="N4144" s="3"/>
      <c r="O4144" s="3"/>
    </row>
    <row r="4145" spans="9:15" ht="12.75">
      <c r="I4145" s="3"/>
      <c r="J4145" s="20"/>
      <c r="K4145" s="3"/>
      <c r="L4145" s="3"/>
      <c r="M4145" s="3"/>
      <c r="N4145" s="3"/>
      <c r="O4145" s="3"/>
    </row>
    <row r="4146" spans="9:15" ht="12.75">
      <c r="I4146" s="3"/>
      <c r="J4146" s="20"/>
      <c r="K4146" s="3"/>
      <c r="L4146" s="3"/>
      <c r="M4146" s="3"/>
      <c r="N4146" s="3"/>
      <c r="O4146" s="3"/>
    </row>
    <row r="4147" spans="9:15" ht="12.75">
      <c r="I4147" s="3"/>
      <c r="J4147" s="20"/>
      <c r="K4147" s="3"/>
      <c r="L4147" s="3"/>
      <c r="M4147" s="3"/>
      <c r="N4147" s="3"/>
      <c r="O4147" s="3"/>
    </row>
    <row r="4148" spans="9:15" ht="12.75">
      <c r="I4148" s="3"/>
      <c r="J4148" s="20"/>
      <c r="K4148" s="3"/>
      <c r="L4148" s="3"/>
      <c r="M4148" s="3"/>
      <c r="N4148" s="3"/>
      <c r="O4148" s="3"/>
    </row>
    <row r="4149" spans="9:15" ht="12.75">
      <c r="I4149" s="3"/>
      <c r="J4149" s="20"/>
      <c r="K4149" s="3"/>
      <c r="L4149" s="3"/>
      <c r="M4149" s="3"/>
      <c r="N4149" s="3"/>
      <c r="O4149" s="3"/>
    </row>
    <row r="4150" spans="9:15" ht="12.75">
      <c r="I4150" s="3"/>
      <c r="J4150" s="20"/>
      <c r="K4150" s="3"/>
      <c r="L4150" s="3"/>
      <c r="M4150" s="3"/>
      <c r="N4150" s="3"/>
      <c r="O4150" s="3"/>
    </row>
    <row r="4151" spans="9:15" ht="12.75">
      <c r="I4151" s="3"/>
      <c r="J4151" s="20"/>
      <c r="K4151" s="3"/>
      <c r="L4151" s="3"/>
      <c r="M4151" s="3"/>
      <c r="N4151" s="3"/>
      <c r="O4151" s="3"/>
    </row>
    <row r="4152" spans="9:15" ht="12.75">
      <c r="I4152" s="3"/>
      <c r="J4152" s="20"/>
      <c r="K4152" s="3"/>
      <c r="L4152" s="3"/>
      <c r="M4152" s="3"/>
      <c r="N4152" s="3"/>
      <c r="O4152" s="3"/>
    </row>
    <row r="4153" spans="9:15" ht="12.75">
      <c r="I4153" s="3"/>
      <c r="J4153" s="20"/>
      <c r="K4153" s="3"/>
      <c r="L4153" s="3"/>
      <c r="M4153" s="3"/>
      <c r="N4153" s="3"/>
      <c r="O4153" s="3"/>
    </row>
    <row r="4154" spans="9:15" ht="12.75">
      <c r="I4154" s="3"/>
      <c r="J4154" s="20"/>
      <c r="K4154" s="3"/>
      <c r="L4154" s="3"/>
      <c r="M4154" s="3"/>
      <c r="N4154" s="3"/>
      <c r="O4154" s="3"/>
    </row>
    <row r="4155" spans="9:15" ht="12.75">
      <c r="I4155" s="3"/>
      <c r="J4155" s="20"/>
      <c r="K4155" s="3"/>
      <c r="L4155" s="3"/>
      <c r="M4155" s="3"/>
      <c r="N4155" s="3"/>
      <c r="O4155" s="3"/>
    </row>
    <row r="4156" spans="9:15" ht="12.75">
      <c r="I4156" s="23"/>
      <c r="J4156" s="20"/>
      <c r="K4156" s="3"/>
      <c r="L4156" s="3"/>
      <c r="M4156" s="3"/>
      <c r="N4156" s="3"/>
      <c r="O4156" s="3"/>
    </row>
    <row r="4157" spans="9:15" ht="12.75">
      <c r="I4157" s="23"/>
      <c r="J4157" s="20"/>
      <c r="K4157" s="3"/>
      <c r="L4157" s="3"/>
      <c r="M4157" s="3"/>
      <c r="N4157" s="3"/>
      <c r="O4157" s="3"/>
    </row>
    <row r="4158" spans="9:15" ht="12.75">
      <c r="I4158" s="23"/>
      <c r="J4158" s="20"/>
      <c r="K4158" s="3"/>
      <c r="L4158" s="3"/>
      <c r="M4158" s="3"/>
      <c r="N4158" s="3"/>
      <c r="O4158" s="3"/>
    </row>
    <row r="4159" spans="9:15" ht="12.75">
      <c r="I4159" s="23"/>
      <c r="J4159" s="20"/>
      <c r="K4159" s="3"/>
      <c r="L4159" s="3"/>
      <c r="M4159" s="3"/>
      <c r="N4159" s="3"/>
      <c r="O4159" s="3"/>
    </row>
    <row r="4160" spans="9:15" ht="12.75">
      <c r="I4160" s="23"/>
      <c r="J4160" s="20"/>
      <c r="K4160" s="3"/>
      <c r="L4160" s="3"/>
      <c r="M4160" s="3"/>
      <c r="N4160" s="3"/>
      <c r="O4160" s="3"/>
    </row>
    <row r="4161" spans="9:15" ht="12.75">
      <c r="I4161" s="23"/>
      <c r="J4161" s="20"/>
      <c r="K4161" s="3"/>
      <c r="L4161" s="3"/>
      <c r="M4161" s="3"/>
      <c r="N4161" s="3"/>
      <c r="O4161" s="3"/>
    </row>
    <row r="4162" spans="9:15" ht="12.75">
      <c r="I4162" s="23"/>
      <c r="J4162" s="20"/>
      <c r="K4162" s="3"/>
      <c r="L4162" s="3"/>
      <c r="M4162" s="3"/>
      <c r="N4162" s="3"/>
      <c r="O4162" s="3"/>
    </row>
    <row r="4163" spans="9:15" ht="12.75">
      <c r="I4163" s="23"/>
      <c r="J4163" s="20"/>
      <c r="K4163" s="3"/>
      <c r="L4163" s="3"/>
      <c r="M4163" s="3"/>
      <c r="N4163" s="3"/>
      <c r="O4163" s="3"/>
    </row>
    <row r="4164" spans="9:15" ht="12.75">
      <c r="I4164" s="23"/>
      <c r="J4164" s="20"/>
      <c r="K4164" s="3"/>
      <c r="L4164" s="3"/>
      <c r="M4164" s="3"/>
      <c r="N4164" s="3"/>
      <c r="O4164" s="3"/>
    </row>
    <row r="4165" spans="9:15" ht="12.75">
      <c r="I4165" s="23"/>
      <c r="J4165" s="20"/>
      <c r="K4165" s="3"/>
      <c r="L4165" s="3"/>
      <c r="M4165" s="3"/>
      <c r="N4165" s="3"/>
      <c r="O4165" s="3"/>
    </row>
    <row r="4166" spans="9:15" ht="12.75">
      <c r="I4166" s="23"/>
      <c r="J4166" s="20"/>
      <c r="K4166" s="3"/>
      <c r="L4166" s="3"/>
      <c r="M4166" s="3"/>
      <c r="N4166" s="3"/>
      <c r="O4166" s="3"/>
    </row>
    <row r="4167" spans="9:15" ht="12.75">
      <c r="I4167" s="23"/>
      <c r="J4167" s="20"/>
      <c r="K4167" s="3"/>
      <c r="L4167" s="3"/>
      <c r="M4167" s="3"/>
      <c r="N4167" s="3"/>
      <c r="O4167" s="3"/>
    </row>
    <row r="4168" spans="9:15" ht="12.75">
      <c r="I4168" s="3"/>
      <c r="J4168" s="20"/>
      <c r="K4168" s="3"/>
      <c r="L4168" s="3"/>
      <c r="M4168" s="3"/>
      <c r="N4168" s="3"/>
      <c r="O4168" s="3"/>
    </row>
    <row r="4169" spans="9:15" ht="12.75">
      <c r="I4169" s="3"/>
      <c r="J4169" s="20"/>
      <c r="K4169" s="3"/>
      <c r="L4169" s="3"/>
      <c r="M4169" s="3"/>
      <c r="N4169" s="3"/>
      <c r="O4169" s="3"/>
    </row>
    <row r="4170" spans="9:15" ht="12.75">
      <c r="I4170" s="3"/>
      <c r="J4170" s="20"/>
      <c r="K4170" s="3"/>
      <c r="L4170" s="3"/>
      <c r="M4170" s="3"/>
      <c r="N4170" s="3"/>
      <c r="O4170" s="3"/>
    </row>
    <row r="4171" spans="9:15" ht="12.75">
      <c r="I4171" s="3"/>
      <c r="J4171" s="20"/>
      <c r="K4171" s="3"/>
      <c r="L4171" s="3"/>
      <c r="M4171" s="3"/>
      <c r="N4171" s="3"/>
      <c r="O4171" s="3"/>
    </row>
    <row r="4172" spans="9:15" ht="12.75">
      <c r="I4172" s="3"/>
      <c r="J4172" s="20"/>
      <c r="K4172" s="3"/>
      <c r="L4172" s="3"/>
      <c r="M4172" s="3"/>
      <c r="N4172" s="3"/>
      <c r="O4172" s="3"/>
    </row>
    <row r="4173" spans="9:15" ht="12.75">
      <c r="I4173" s="3"/>
      <c r="J4173" s="20"/>
      <c r="K4173" s="3"/>
      <c r="L4173" s="3"/>
      <c r="M4173" s="3"/>
      <c r="N4173" s="3"/>
      <c r="O4173" s="3"/>
    </row>
    <row r="4174" spans="9:15" ht="12.75">
      <c r="I4174" s="3"/>
      <c r="J4174" s="20"/>
      <c r="K4174" s="3"/>
      <c r="L4174" s="3"/>
      <c r="M4174" s="3"/>
      <c r="N4174" s="3"/>
      <c r="O4174" s="3"/>
    </row>
    <row r="4175" spans="9:15" ht="12.75">
      <c r="I4175" s="3"/>
      <c r="J4175" s="20"/>
      <c r="K4175" s="3"/>
      <c r="L4175" s="3"/>
      <c r="M4175" s="3"/>
      <c r="N4175" s="3"/>
      <c r="O4175" s="3"/>
    </row>
    <row r="4176" spans="9:15" ht="12.75">
      <c r="I4176" s="3"/>
      <c r="J4176" s="20"/>
      <c r="K4176" s="3"/>
      <c r="L4176" s="3"/>
      <c r="M4176" s="3"/>
      <c r="N4176" s="3"/>
      <c r="O4176" s="3"/>
    </row>
    <row r="4177" spans="9:15" ht="12.75">
      <c r="I4177" s="3"/>
      <c r="J4177" s="20"/>
      <c r="K4177" s="3"/>
      <c r="L4177" s="3"/>
      <c r="M4177" s="3"/>
      <c r="N4177" s="3"/>
      <c r="O4177" s="3"/>
    </row>
    <row r="4178" spans="9:15" ht="12.75">
      <c r="I4178" s="3"/>
      <c r="J4178" s="20"/>
      <c r="K4178" s="3"/>
      <c r="L4178" s="3"/>
      <c r="M4178" s="3"/>
      <c r="N4178" s="3"/>
      <c r="O4178" s="3"/>
    </row>
    <row r="4179" spans="9:15" ht="12.75">
      <c r="I4179" s="3"/>
      <c r="J4179" s="20"/>
      <c r="K4179" s="3"/>
      <c r="L4179" s="3"/>
      <c r="M4179" s="3"/>
      <c r="N4179" s="3"/>
      <c r="O4179" s="3"/>
    </row>
    <row r="4180" spans="9:15" ht="12.75">
      <c r="I4180" s="23"/>
      <c r="J4180" s="20"/>
      <c r="K4180" s="3"/>
      <c r="L4180" s="3"/>
      <c r="M4180" s="3"/>
      <c r="N4180" s="3"/>
      <c r="O4180" s="3"/>
    </row>
    <row r="4181" spans="9:15" ht="12.75">
      <c r="I4181" s="23"/>
      <c r="J4181" s="20"/>
      <c r="K4181" s="3"/>
      <c r="L4181" s="3"/>
      <c r="M4181" s="3"/>
      <c r="N4181" s="3"/>
      <c r="O4181" s="3"/>
    </row>
    <row r="4182" spans="9:15" ht="12.75">
      <c r="I4182" s="23"/>
      <c r="J4182" s="20"/>
      <c r="K4182" s="3"/>
      <c r="L4182" s="3"/>
      <c r="M4182" s="3"/>
      <c r="N4182" s="3"/>
      <c r="O4182" s="3"/>
    </row>
    <row r="4183" spans="9:15" ht="12.75">
      <c r="I4183" s="23"/>
      <c r="J4183" s="20"/>
      <c r="K4183" s="3"/>
      <c r="L4183" s="3"/>
      <c r="M4183" s="3"/>
      <c r="N4183" s="3"/>
      <c r="O4183" s="3"/>
    </row>
    <row r="4184" spans="9:15" ht="12.75">
      <c r="I4184" s="23"/>
      <c r="J4184" s="20"/>
      <c r="K4184" s="3"/>
      <c r="L4184" s="3"/>
      <c r="M4184" s="3"/>
      <c r="N4184" s="3"/>
      <c r="O4184" s="3"/>
    </row>
    <row r="4185" spans="9:15" ht="12.75">
      <c r="I4185" s="23"/>
      <c r="J4185" s="20"/>
      <c r="K4185" s="3"/>
      <c r="L4185" s="3"/>
      <c r="M4185" s="3"/>
      <c r="N4185" s="3"/>
      <c r="O4185" s="3"/>
    </row>
    <row r="4186" spans="9:15" ht="12.75">
      <c r="I4186" s="23"/>
      <c r="J4186" s="20"/>
      <c r="K4186" s="3"/>
      <c r="L4186" s="3"/>
      <c r="M4186" s="3"/>
      <c r="N4186" s="3"/>
      <c r="O4186" s="3"/>
    </row>
    <row r="4187" spans="9:15" ht="12.75">
      <c r="I4187" s="23"/>
      <c r="J4187" s="20"/>
      <c r="K4187" s="3"/>
      <c r="L4187" s="3"/>
      <c r="M4187" s="3"/>
      <c r="N4187" s="3"/>
      <c r="O4187" s="3"/>
    </row>
    <row r="4188" spans="9:15" ht="12.75">
      <c r="I4188" s="23"/>
      <c r="J4188" s="20"/>
      <c r="K4188" s="3"/>
      <c r="L4188" s="3"/>
      <c r="M4188" s="3"/>
      <c r="N4188" s="3"/>
      <c r="O4188" s="3"/>
    </row>
    <row r="4189" spans="9:15" ht="12.75">
      <c r="I4189" s="23"/>
      <c r="J4189" s="20"/>
      <c r="K4189" s="3"/>
      <c r="L4189" s="3"/>
      <c r="M4189" s="3"/>
      <c r="N4189" s="3"/>
      <c r="O4189" s="3"/>
    </row>
    <row r="4190" spans="9:15" ht="12.75">
      <c r="I4190" s="23"/>
      <c r="J4190" s="20"/>
      <c r="K4190" s="3"/>
      <c r="L4190" s="3"/>
      <c r="M4190" s="3"/>
      <c r="N4190" s="3"/>
      <c r="O4190" s="3"/>
    </row>
    <row r="4191" spans="9:15" ht="12.75">
      <c r="I4191" s="23"/>
      <c r="J4191" s="20"/>
      <c r="K4191" s="3"/>
      <c r="L4191" s="3"/>
      <c r="M4191" s="3"/>
      <c r="N4191" s="3"/>
      <c r="O4191" s="3"/>
    </row>
    <row r="4192" spans="9:15" ht="12.75">
      <c r="I4192" s="3"/>
      <c r="J4192" s="20"/>
      <c r="K4192" s="3"/>
      <c r="L4192" s="3"/>
      <c r="M4192" s="3"/>
      <c r="N4192" s="3"/>
      <c r="O4192" s="3"/>
    </row>
    <row r="4193" spans="9:15" ht="12.75">
      <c r="I4193" s="3"/>
      <c r="J4193" s="20"/>
      <c r="K4193" s="3"/>
      <c r="L4193" s="3"/>
      <c r="M4193" s="3"/>
      <c r="N4193" s="3"/>
      <c r="O4193" s="3"/>
    </row>
    <row r="4194" spans="9:15" ht="12.75">
      <c r="I4194" s="3"/>
      <c r="J4194" s="20"/>
      <c r="K4194" s="3"/>
      <c r="L4194" s="3"/>
      <c r="M4194" s="3"/>
      <c r="N4194" s="3"/>
      <c r="O4194" s="3"/>
    </row>
    <row r="4195" spans="9:15" ht="12.75">
      <c r="I4195" s="3"/>
      <c r="J4195" s="20"/>
      <c r="K4195" s="3"/>
      <c r="L4195" s="3"/>
      <c r="M4195" s="3"/>
      <c r="N4195" s="3"/>
      <c r="O4195" s="3"/>
    </row>
    <row r="4196" spans="9:15" ht="12.75">
      <c r="I4196" s="3"/>
      <c r="J4196" s="20"/>
      <c r="K4196" s="3"/>
      <c r="L4196" s="3"/>
      <c r="M4196" s="3"/>
      <c r="N4196" s="3"/>
      <c r="O4196" s="3"/>
    </row>
    <row r="4197" spans="9:15" ht="12.75">
      <c r="I4197" s="3"/>
      <c r="J4197" s="20"/>
      <c r="K4197" s="3"/>
      <c r="L4197" s="3"/>
      <c r="M4197" s="3"/>
      <c r="N4197" s="3"/>
      <c r="O4197" s="3"/>
    </row>
    <row r="4198" spans="9:15" ht="12.75">
      <c r="I4198" s="3"/>
      <c r="J4198" s="20"/>
      <c r="K4198" s="3"/>
      <c r="L4198" s="3"/>
      <c r="M4198" s="3"/>
      <c r="N4198" s="3"/>
      <c r="O4198" s="3"/>
    </row>
    <row r="4199" spans="9:15" ht="12.75">
      <c r="I4199" s="3"/>
      <c r="J4199" s="20"/>
      <c r="K4199" s="3"/>
      <c r="L4199" s="3"/>
      <c r="M4199" s="3"/>
      <c r="N4199" s="3"/>
      <c r="O4199" s="3"/>
    </row>
    <row r="4200" spans="9:15" ht="12.75">
      <c r="I4200" s="3"/>
      <c r="J4200" s="20"/>
      <c r="K4200" s="3"/>
      <c r="L4200" s="3"/>
      <c r="M4200" s="3"/>
      <c r="N4200" s="3"/>
      <c r="O4200" s="3"/>
    </row>
    <row r="4201" spans="9:15" ht="12.75">
      <c r="I4201" s="3"/>
      <c r="J4201" s="20"/>
      <c r="K4201" s="3"/>
      <c r="L4201" s="3"/>
      <c r="M4201" s="3"/>
      <c r="N4201" s="3"/>
      <c r="O4201" s="3"/>
    </row>
    <row r="4202" spans="9:15" ht="12.75">
      <c r="I4202" s="3"/>
      <c r="J4202" s="20"/>
      <c r="K4202" s="3"/>
      <c r="L4202" s="3"/>
      <c r="M4202" s="3"/>
      <c r="N4202" s="3"/>
      <c r="O4202" s="3"/>
    </row>
    <row r="4203" spans="9:15" ht="12.75">
      <c r="I4203" s="3"/>
      <c r="J4203" s="20"/>
      <c r="K4203" s="3"/>
      <c r="L4203" s="3"/>
      <c r="M4203" s="3"/>
      <c r="N4203" s="3"/>
      <c r="O4203" s="3"/>
    </row>
    <row r="4204" spans="9:15" ht="12.75">
      <c r="I4204" s="23"/>
      <c r="J4204" s="20"/>
      <c r="K4204" s="3"/>
      <c r="L4204" s="3"/>
      <c r="M4204" s="3"/>
      <c r="N4204" s="3"/>
      <c r="O4204" s="3"/>
    </row>
    <row r="4205" spans="9:15" ht="12.75">
      <c r="I4205" s="23"/>
      <c r="J4205" s="20"/>
      <c r="K4205" s="3"/>
      <c r="L4205" s="3"/>
      <c r="M4205" s="3"/>
      <c r="N4205" s="3"/>
      <c r="O4205" s="3"/>
    </row>
    <row r="4206" spans="9:15" ht="12.75">
      <c r="I4206" s="23"/>
      <c r="J4206" s="20"/>
      <c r="K4206" s="3"/>
      <c r="L4206" s="3"/>
      <c r="M4206" s="3"/>
      <c r="N4206" s="3"/>
      <c r="O4206" s="3"/>
    </row>
    <row r="4207" spans="9:15" ht="12.75">
      <c r="I4207" s="23"/>
      <c r="J4207" s="20"/>
      <c r="K4207" s="3"/>
      <c r="L4207" s="3"/>
      <c r="M4207" s="3"/>
      <c r="N4207" s="3"/>
      <c r="O4207" s="3"/>
    </row>
    <row r="4208" spans="9:15" ht="12.75">
      <c r="I4208" s="23"/>
      <c r="J4208" s="20"/>
      <c r="K4208" s="3"/>
      <c r="L4208" s="3"/>
      <c r="M4208" s="3"/>
      <c r="N4208" s="3"/>
      <c r="O4208" s="3"/>
    </row>
    <row r="4209" spans="9:15" ht="12.75">
      <c r="I4209" s="23"/>
      <c r="J4209" s="20"/>
      <c r="K4209" s="3"/>
      <c r="L4209" s="3"/>
      <c r="M4209" s="3"/>
      <c r="N4209" s="3"/>
      <c r="O4209" s="3"/>
    </row>
    <row r="4210" spans="9:15" ht="12.75">
      <c r="I4210" s="23"/>
      <c r="J4210" s="20"/>
      <c r="K4210" s="3"/>
      <c r="L4210" s="3"/>
      <c r="M4210" s="3"/>
      <c r="N4210" s="3"/>
      <c r="O4210" s="3"/>
    </row>
    <row r="4211" spans="9:15" ht="12.75">
      <c r="I4211" s="23"/>
      <c r="J4211" s="20"/>
      <c r="K4211" s="3"/>
      <c r="L4211" s="3"/>
      <c r="M4211" s="3"/>
      <c r="N4211" s="3"/>
      <c r="O4211" s="3"/>
    </row>
    <row r="4212" spans="9:15" ht="12.75">
      <c r="I4212" s="23"/>
      <c r="J4212" s="20"/>
      <c r="K4212" s="3"/>
      <c r="L4212" s="3"/>
      <c r="M4212" s="3"/>
      <c r="N4212" s="3"/>
      <c r="O4212" s="3"/>
    </row>
    <row r="4213" spans="9:15" ht="12.75">
      <c r="I4213" s="23"/>
      <c r="J4213" s="20"/>
      <c r="K4213" s="3"/>
      <c r="L4213" s="3"/>
      <c r="M4213" s="3"/>
      <c r="N4213" s="3"/>
      <c r="O4213" s="3"/>
    </row>
    <row r="4214" spans="9:15" ht="12.75">
      <c r="I4214" s="23"/>
      <c r="J4214" s="20"/>
      <c r="K4214" s="3"/>
      <c r="L4214" s="3"/>
      <c r="M4214" s="3"/>
      <c r="N4214" s="3"/>
      <c r="O4214" s="3"/>
    </row>
    <row r="4215" spans="9:15" ht="12.75">
      <c r="I4215" s="23"/>
      <c r="J4215" s="20"/>
      <c r="K4215" s="3"/>
      <c r="L4215" s="3"/>
      <c r="M4215" s="3"/>
      <c r="N4215" s="3"/>
      <c r="O4215" s="3"/>
    </row>
    <row r="4216" spans="9:15" ht="12.75">
      <c r="I4216" s="3"/>
      <c r="J4216" s="20"/>
      <c r="K4216" s="3"/>
      <c r="L4216" s="3"/>
      <c r="M4216" s="3"/>
      <c r="N4216" s="3"/>
      <c r="O4216" s="3"/>
    </row>
    <row r="4217" spans="9:15" ht="12.75">
      <c r="I4217" s="3"/>
      <c r="J4217" s="20"/>
      <c r="K4217" s="3"/>
      <c r="L4217" s="3"/>
      <c r="M4217" s="3"/>
      <c r="N4217" s="3"/>
      <c r="O4217" s="3"/>
    </row>
    <row r="4218" spans="9:15" ht="12.75">
      <c r="I4218" s="3"/>
      <c r="J4218" s="20"/>
      <c r="K4218" s="3"/>
      <c r="L4218" s="3"/>
      <c r="M4218" s="3"/>
      <c r="N4218" s="3"/>
      <c r="O4218" s="3"/>
    </row>
    <row r="4219" spans="9:15" ht="12.75">
      <c r="I4219" s="3"/>
      <c r="J4219" s="20"/>
      <c r="K4219" s="3"/>
      <c r="L4219" s="3"/>
      <c r="M4219" s="3"/>
      <c r="N4219" s="3"/>
      <c r="O4219" s="3"/>
    </row>
    <row r="4220" spans="9:15" ht="12.75">
      <c r="I4220" s="3"/>
      <c r="J4220" s="20"/>
      <c r="K4220" s="3"/>
      <c r="L4220" s="3"/>
      <c r="M4220" s="3"/>
      <c r="N4220" s="3"/>
      <c r="O4220" s="3"/>
    </row>
    <row r="4221" spans="9:15" ht="12.75">
      <c r="I4221" s="3"/>
      <c r="J4221" s="20"/>
      <c r="K4221" s="3"/>
      <c r="L4221" s="3"/>
      <c r="M4221" s="3"/>
      <c r="N4221" s="3"/>
      <c r="O4221" s="3"/>
    </row>
    <row r="4222" spans="9:15" ht="12.75">
      <c r="I4222" s="3"/>
      <c r="J4222" s="20"/>
      <c r="K4222" s="3"/>
      <c r="L4222" s="3"/>
      <c r="M4222" s="3"/>
      <c r="N4222" s="3"/>
      <c r="O4222" s="3"/>
    </row>
    <row r="4223" spans="9:15" ht="12.75">
      <c r="I4223" s="3"/>
      <c r="J4223" s="20"/>
      <c r="K4223" s="3"/>
      <c r="L4223" s="3"/>
      <c r="M4223" s="3"/>
      <c r="N4223" s="3"/>
      <c r="O4223" s="3"/>
    </row>
    <row r="4224" spans="9:15" ht="12.75">
      <c r="I4224" s="3"/>
      <c r="J4224" s="20"/>
      <c r="K4224" s="3"/>
      <c r="L4224" s="3"/>
      <c r="M4224" s="3"/>
      <c r="N4224" s="3"/>
      <c r="O4224" s="3"/>
    </row>
    <row r="4225" spans="9:15" ht="12.75">
      <c r="I4225" s="3"/>
      <c r="J4225" s="20"/>
      <c r="K4225" s="3"/>
      <c r="L4225" s="3"/>
      <c r="M4225" s="3"/>
      <c r="N4225" s="3"/>
      <c r="O4225" s="3"/>
    </row>
    <row r="4226" spans="9:15" ht="12.75">
      <c r="I4226" s="3"/>
      <c r="J4226" s="20"/>
      <c r="K4226" s="3"/>
      <c r="L4226" s="3"/>
      <c r="M4226" s="3"/>
      <c r="N4226" s="3"/>
      <c r="O4226" s="3"/>
    </row>
    <row r="4227" spans="9:15" ht="12.75">
      <c r="I4227" s="3"/>
      <c r="J4227" s="20"/>
      <c r="K4227" s="3"/>
      <c r="L4227" s="3"/>
      <c r="M4227" s="3"/>
      <c r="N4227" s="3"/>
      <c r="O4227" s="3"/>
    </row>
    <row r="4228" spans="9:15" ht="12.75">
      <c r="I4228" s="23"/>
      <c r="J4228" s="20"/>
      <c r="K4228" s="3"/>
      <c r="L4228" s="3"/>
      <c r="M4228" s="3"/>
      <c r="N4228" s="3"/>
      <c r="O4228" s="3"/>
    </row>
    <row r="4229" spans="9:15" ht="12.75">
      <c r="I4229" s="23"/>
      <c r="J4229" s="20"/>
      <c r="K4229" s="3"/>
      <c r="L4229" s="3"/>
      <c r="M4229" s="3"/>
      <c r="N4229" s="3"/>
      <c r="O4229" s="3"/>
    </row>
    <row r="4230" spans="9:15" ht="12.75">
      <c r="I4230" s="23"/>
      <c r="J4230" s="20"/>
      <c r="K4230" s="3"/>
      <c r="L4230" s="3"/>
      <c r="M4230" s="3"/>
      <c r="N4230" s="3"/>
      <c r="O4230" s="3"/>
    </row>
    <row r="4231" spans="9:15" ht="12.75">
      <c r="I4231" s="23"/>
      <c r="J4231" s="20"/>
      <c r="K4231" s="3"/>
      <c r="L4231" s="3"/>
      <c r="M4231" s="3"/>
      <c r="N4231" s="3"/>
      <c r="O4231" s="3"/>
    </row>
    <row r="4232" spans="9:15" ht="12.75">
      <c r="I4232" s="23"/>
      <c r="J4232" s="20"/>
      <c r="K4232" s="3"/>
      <c r="L4232" s="3"/>
      <c r="M4232" s="3"/>
      <c r="N4232" s="3"/>
      <c r="O4232" s="3"/>
    </row>
    <row r="4233" spans="9:15" ht="12.75">
      <c r="I4233" s="23"/>
      <c r="J4233" s="20"/>
      <c r="K4233" s="3"/>
      <c r="L4233" s="3"/>
      <c r="M4233" s="3"/>
      <c r="N4233" s="3"/>
      <c r="O4233" s="3"/>
    </row>
    <row r="4234" spans="9:15" ht="12.75">
      <c r="I4234" s="23"/>
      <c r="J4234" s="20"/>
      <c r="K4234" s="3"/>
      <c r="L4234" s="3"/>
      <c r="M4234" s="3"/>
      <c r="N4234" s="3"/>
      <c r="O4234" s="3"/>
    </row>
    <row r="4235" spans="9:15" ht="12.75">
      <c r="I4235" s="23"/>
      <c r="J4235" s="20"/>
      <c r="K4235" s="3"/>
      <c r="L4235" s="3"/>
      <c r="M4235" s="3"/>
      <c r="N4235" s="3"/>
      <c r="O4235" s="3"/>
    </row>
    <row r="4236" spans="9:15" ht="12.75">
      <c r="I4236" s="23"/>
      <c r="J4236" s="20"/>
      <c r="K4236" s="3"/>
      <c r="L4236" s="3"/>
      <c r="M4236" s="3"/>
      <c r="N4236" s="3"/>
      <c r="O4236" s="3"/>
    </row>
    <row r="4237" spans="9:15" ht="12.75">
      <c r="I4237" s="23"/>
      <c r="J4237" s="20"/>
      <c r="K4237" s="3"/>
      <c r="L4237" s="3"/>
      <c r="M4237" s="3"/>
      <c r="N4237" s="3"/>
      <c r="O4237" s="3"/>
    </row>
    <row r="4238" spans="9:15" ht="12.75">
      <c r="I4238" s="23"/>
      <c r="J4238" s="20"/>
      <c r="K4238" s="3"/>
      <c r="L4238" s="3"/>
      <c r="M4238" s="3"/>
      <c r="N4238" s="3"/>
      <c r="O4238" s="3"/>
    </row>
    <row r="4239" spans="9:15" ht="12.75">
      <c r="I4239" s="23"/>
      <c r="J4239" s="20"/>
      <c r="K4239" s="3"/>
      <c r="L4239" s="3"/>
      <c r="M4239" s="3"/>
      <c r="N4239" s="3"/>
      <c r="O4239" s="3"/>
    </row>
    <row r="4240" spans="9:15" ht="12.75">
      <c r="I4240" s="3"/>
      <c r="J4240" s="20"/>
      <c r="K4240" s="3"/>
      <c r="L4240" s="3"/>
      <c r="M4240" s="3"/>
      <c r="N4240" s="3"/>
      <c r="O4240" s="3"/>
    </row>
    <row r="4241" spans="9:15" ht="12.75">
      <c r="I4241" s="3"/>
      <c r="J4241" s="20"/>
      <c r="K4241" s="3"/>
      <c r="L4241" s="3"/>
      <c r="M4241" s="3"/>
      <c r="N4241" s="3"/>
      <c r="O4241" s="3"/>
    </row>
    <row r="4242" spans="9:15" ht="12.75">
      <c r="I4242" s="3"/>
      <c r="J4242" s="20"/>
      <c r="K4242" s="3"/>
      <c r="L4242" s="3"/>
      <c r="M4242" s="3"/>
      <c r="N4242" s="3"/>
      <c r="O4242" s="3"/>
    </row>
    <row r="4243" spans="9:15" ht="12.75">
      <c r="I4243" s="3"/>
      <c r="J4243" s="20"/>
      <c r="K4243" s="3"/>
      <c r="L4243" s="3"/>
      <c r="M4243" s="3"/>
      <c r="N4243" s="3"/>
      <c r="O4243" s="3"/>
    </row>
    <row r="4244" spans="9:15" ht="12.75">
      <c r="I4244" s="3"/>
      <c r="J4244" s="20"/>
      <c r="K4244" s="3"/>
      <c r="L4244" s="3"/>
      <c r="M4244" s="3"/>
      <c r="N4244" s="3"/>
      <c r="O4244" s="3"/>
    </row>
    <row r="4245" spans="9:15" ht="12.75">
      <c r="I4245" s="3"/>
      <c r="J4245" s="20"/>
      <c r="K4245" s="3"/>
      <c r="L4245" s="3"/>
      <c r="M4245" s="3"/>
      <c r="N4245" s="3"/>
      <c r="O4245" s="3"/>
    </row>
    <row r="4246" spans="9:15" ht="12.75">
      <c r="I4246" s="3"/>
      <c r="J4246" s="20"/>
      <c r="K4246" s="3"/>
      <c r="L4246" s="3"/>
      <c r="M4246" s="3"/>
      <c r="N4246" s="3"/>
      <c r="O4246" s="3"/>
    </row>
    <row r="4247" spans="9:15" ht="12.75">
      <c r="I4247" s="3"/>
      <c r="J4247" s="20"/>
      <c r="K4247" s="3"/>
      <c r="L4247" s="3"/>
      <c r="M4247" s="3"/>
      <c r="N4247" s="3"/>
      <c r="O4247" s="3"/>
    </row>
    <row r="4248" spans="9:15" ht="12.75">
      <c r="I4248" s="3"/>
      <c r="J4248" s="20"/>
      <c r="K4248" s="3"/>
      <c r="L4248" s="3"/>
      <c r="M4248" s="3"/>
      <c r="N4248" s="3"/>
      <c r="O4248" s="3"/>
    </row>
    <row r="4249" spans="9:15" ht="12.75">
      <c r="I4249" s="3"/>
      <c r="J4249" s="20"/>
      <c r="K4249" s="3"/>
      <c r="L4249" s="3"/>
      <c r="M4249" s="3"/>
      <c r="N4249" s="3"/>
      <c r="O4249" s="3"/>
    </row>
    <row r="4250" spans="9:15" ht="12.75">
      <c r="I4250" s="3"/>
      <c r="J4250" s="20"/>
      <c r="K4250" s="3"/>
      <c r="L4250" s="3"/>
      <c r="M4250" s="3"/>
      <c r="N4250" s="3"/>
      <c r="O4250" s="3"/>
    </row>
    <row r="4251" spans="9:15" ht="12.75">
      <c r="I4251" s="3"/>
      <c r="J4251" s="20"/>
      <c r="K4251" s="3"/>
      <c r="L4251" s="3"/>
      <c r="M4251" s="3"/>
      <c r="N4251" s="3"/>
      <c r="O4251" s="3"/>
    </row>
    <row r="4252" spans="9:15" ht="12.75">
      <c r="I4252" s="23"/>
      <c r="J4252" s="20"/>
      <c r="K4252" s="3"/>
      <c r="L4252" s="3"/>
      <c r="M4252" s="3"/>
      <c r="N4252" s="3"/>
      <c r="O4252" s="3"/>
    </row>
    <row r="4253" spans="9:15" ht="12.75">
      <c r="I4253" s="23"/>
      <c r="J4253" s="20"/>
      <c r="K4253" s="3"/>
      <c r="L4253" s="3"/>
      <c r="M4253" s="3"/>
      <c r="N4253" s="3"/>
      <c r="O4253" s="3"/>
    </row>
    <row r="4254" spans="9:15" ht="12.75">
      <c r="I4254" s="23"/>
      <c r="J4254" s="20"/>
      <c r="K4254" s="3"/>
      <c r="L4254" s="3"/>
      <c r="M4254" s="3"/>
      <c r="N4254" s="3"/>
      <c r="O4254" s="3"/>
    </row>
    <row r="4255" spans="9:15" ht="12.75">
      <c r="I4255" s="23"/>
      <c r="J4255" s="20"/>
      <c r="K4255" s="3"/>
      <c r="L4255" s="3"/>
      <c r="M4255" s="3"/>
      <c r="N4255" s="3"/>
      <c r="O4255" s="3"/>
    </row>
    <row r="4256" spans="9:15" ht="12.75">
      <c r="I4256" s="23"/>
      <c r="J4256" s="20"/>
      <c r="K4256" s="3"/>
      <c r="L4256" s="3"/>
      <c r="M4256" s="3"/>
      <c r="N4256" s="3"/>
      <c r="O4256" s="3"/>
    </row>
    <row r="4257" spans="9:15" ht="12.75">
      <c r="I4257" s="23"/>
      <c r="J4257" s="20"/>
      <c r="K4257" s="3"/>
      <c r="L4257" s="3"/>
      <c r="M4257" s="3"/>
      <c r="N4257" s="3"/>
      <c r="O4257" s="3"/>
    </row>
    <row r="4258" spans="9:15" ht="12.75">
      <c r="I4258" s="23"/>
      <c r="J4258" s="20"/>
      <c r="K4258" s="3"/>
      <c r="L4258" s="3"/>
      <c r="M4258" s="3"/>
      <c r="N4258" s="3"/>
      <c r="O4258" s="3"/>
    </row>
    <row r="4259" spans="9:15" ht="12.75">
      <c r="I4259" s="23"/>
      <c r="J4259" s="20"/>
      <c r="K4259" s="3"/>
      <c r="L4259" s="3"/>
      <c r="M4259" s="3"/>
      <c r="N4259" s="3"/>
      <c r="O4259" s="3"/>
    </row>
    <row r="4260" spans="9:15" ht="12.75">
      <c r="I4260" s="23"/>
      <c r="J4260" s="20"/>
      <c r="K4260" s="3"/>
      <c r="L4260" s="3"/>
      <c r="M4260" s="3"/>
      <c r="N4260" s="3"/>
      <c r="O4260" s="3"/>
    </row>
    <row r="4261" spans="9:15" ht="12.75">
      <c r="I4261" s="23"/>
      <c r="J4261" s="20"/>
      <c r="K4261" s="3"/>
      <c r="L4261" s="3"/>
      <c r="M4261" s="3"/>
      <c r="N4261" s="3"/>
      <c r="O4261" s="3"/>
    </row>
    <row r="4262" spans="9:15" ht="12.75">
      <c r="I4262" s="23"/>
      <c r="J4262" s="20"/>
      <c r="K4262" s="3"/>
      <c r="L4262" s="3"/>
      <c r="M4262" s="3"/>
      <c r="N4262" s="3"/>
      <c r="O4262" s="3"/>
    </row>
    <row r="4263" spans="9:15" ht="12.75">
      <c r="I4263" s="23"/>
      <c r="J4263" s="20"/>
      <c r="K4263" s="3"/>
      <c r="L4263" s="3"/>
      <c r="M4263" s="3"/>
      <c r="N4263" s="3"/>
      <c r="O4263" s="3"/>
    </row>
    <row r="4264" spans="9:15" ht="12.75">
      <c r="I4264" s="3"/>
      <c r="J4264" s="20"/>
      <c r="K4264" s="3"/>
      <c r="L4264" s="3"/>
      <c r="M4264" s="3"/>
      <c r="N4264" s="3"/>
      <c r="O4264" s="3"/>
    </row>
    <row r="4265" spans="9:15" ht="12.75">
      <c r="I4265" s="3"/>
      <c r="J4265" s="20"/>
      <c r="K4265" s="3"/>
      <c r="L4265" s="3"/>
      <c r="M4265" s="3"/>
      <c r="N4265" s="3"/>
      <c r="O4265" s="3"/>
    </row>
    <row r="4266" spans="9:15" ht="12.75">
      <c r="I4266" s="3"/>
      <c r="J4266" s="20"/>
      <c r="K4266" s="3"/>
      <c r="L4266" s="3"/>
      <c r="M4266" s="3"/>
      <c r="N4266" s="3"/>
      <c r="O4266" s="3"/>
    </row>
    <row r="4267" spans="9:15" ht="12.75">
      <c r="I4267" s="3"/>
      <c r="J4267" s="20"/>
      <c r="K4267" s="3"/>
      <c r="L4267" s="3"/>
      <c r="M4267" s="3"/>
      <c r="N4267" s="3"/>
      <c r="O4267" s="3"/>
    </row>
    <row r="4268" spans="9:15" ht="12.75">
      <c r="I4268" s="3"/>
      <c r="J4268" s="20"/>
      <c r="K4268" s="3"/>
      <c r="L4268" s="3"/>
      <c r="M4268" s="3"/>
      <c r="N4268" s="3"/>
      <c r="O4268" s="3"/>
    </row>
    <row r="4269" spans="9:15" ht="12.75">
      <c r="I4269" s="3"/>
      <c r="J4269" s="20"/>
      <c r="K4269" s="3"/>
      <c r="L4269" s="3"/>
      <c r="M4269" s="3"/>
      <c r="N4269" s="3"/>
      <c r="O4269" s="3"/>
    </row>
    <row r="4270" spans="9:15" ht="12.75">
      <c r="I4270" s="3"/>
      <c r="J4270" s="20"/>
      <c r="K4270" s="3"/>
      <c r="L4270" s="3"/>
      <c r="M4270" s="3"/>
      <c r="N4270" s="3"/>
      <c r="O4270" s="3"/>
    </row>
    <row r="4271" spans="9:15" ht="12.75">
      <c r="I4271" s="3"/>
      <c r="J4271" s="20"/>
      <c r="K4271" s="3"/>
      <c r="L4271" s="3"/>
      <c r="M4271" s="3"/>
      <c r="N4271" s="3"/>
      <c r="O4271" s="3"/>
    </row>
    <row r="4272" spans="9:15" ht="12.75">
      <c r="I4272" s="3"/>
      <c r="J4272" s="20"/>
      <c r="K4272" s="3"/>
      <c r="L4272" s="3"/>
      <c r="M4272" s="3"/>
      <c r="N4272" s="3"/>
      <c r="O4272" s="3"/>
    </row>
    <row r="4273" spans="9:15" ht="12.75">
      <c r="I4273" s="3"/>
      <c r="J4273" s="20"/>
      <c r="K4273" s="3"/>
      <c r="L4273" s="3"/>
      <c r="M4273" s="3"/>
      <c r="N4273" s="3"/>
      <c r="O4273" s="3"/>
    </row>
    <row r="4274" spans="9:15" ht="12.75">
      <c r="I4274" s="3"/>
      <c r="J4274" s="20"/>
      <c r="K4274" s="3"/>
      <c r="L4274" s="3"/>
      <c r="M4274" s="3"/>
      <c r="N4274" s="3"/>
      <c r="O4274" s="3"/>
    </row>
    <row r="4275" spans="9:15" ht="12.75">
      <c r="I4275" s="3"/>
      <c r="J4275" s="20"/>
      <c r="K4275" s="3"/>
      <c r="L4275" s="3"/>
      <c r="M4275" s="3"/>
      <c r="N4275" s="3"/>
      <c r="O4275" s="3"/>
    </row>
    <row r="4276" spans="9:15" ht="12.75">
      <c r="I4276" s="23"/>
      <c r="J4276" s="20"/>
      <c r="K4276" s="3"/>
      <c r="L4276" s="3"/>
      <c r="M4276" s="3"/>
      <c r="N4276" s="3"/>
      <c r="O4276" s="3"/>
    </row>
    <row r="4277" spans="9:15" ht="12.75">
      <c r="I4277" s="23"/>
      <c r="J4277" s="20"/>
      <c r="K4277" s="3"/>
      <c r="L4277" s="3"/>
      <c r="M4277" s="3"/>
      <c r="N4277" s="3"/>
      <c r="O4277" s="3"/>
    </row>
    <row r="4278" spans="9:15" ht="12.75">
      <c r="I4278" s="23"/>
      <c r="J4278" s="20"/>
      <c r="K4278" s="3"/>
      <c r="L4278" s="3"/>
      <c r="M4278" s="3"/>
      <c r="N4278" s="3"/>
      <c r="O4278" s="3"/>
    </row>
    <row r="4279" spans="9:15" ht="12.75">
      <c r="I4279" s="23"/>
      <c r="J4279" s="20"/>
      <c r="K4279" s="3"/>
      <c r="L4279" s="3"/>
      <c r="M4279" s="3"/>
      <c r="N4279" s="3"/>
      <c r="O4279" s="3"/>
    </row>
    <row r="4280" spans="9:15" ht="12.75">
      <c r="I4280" s="23"/>
      <c r="J4280" s="20"/>
      <c r="K4280" s="3"/>
      <c r="L4280" s="3"/>
      <c r="M4280" s="3"/>
      <c r="N4280" s="3"/>
      <c r="O4280" s="3"/>
    </row>
    <row r="4281" spans="9:15" ht="12.75">
      <c r="I4281" s="23"/>
      <c r="J4281" s="20"/>
      <c r="K4281" s="3"/>
      <c r="L4281" s="3"/>
      <c r="M4281" s="3"/>
      <c r="N4281" s="3"/>
      <c r="O4281" s="3"/>
    </row>
    <row r="4282" spans="9:15" ht="12.75">
      <c r="I4282" s="23"/>
      <c r="J4282" s="20"/>
      <c r="K4282" s="3"/>
      <c r="L4282" s="3"/>
      <c r="M4282" s="3"/>
      <c r="N4282" s="3"/>
      <c r="O4282" s="3"/>
    </row>
    <row r="4283" spans="9:15" ht="12.75">
      <c r="I4283" s="23"/>
      <c r="J4283" s="20"/>
      <c r="K4283" s="3"/>
      <c r="L4283" s="3"/>
      <c r="M4283" s="3"/>
      <c r="N4283" s="3"/>
      <c r="O4283" s="3"/>
    </row>
    <row r="4284" spans="9:15" ht="12.75">
      <c r="I4284" s="23"/>
      <c r="J4284" s="20"/>
      <c r="K4284" s="3"/>
      <c r="L4284" s="3"/>
      <c r="M4284" s="3"/>
      <c r="N4284" s="3"/>
      <c r="O4284" s="3"/>
    </row>
    <row r="4285" spans="9:15" ht="12.75">
      <c r="I4285" s="23"/>
      <c r="J4285" s="20"/>
      <c r="K4285" s="3"/>
      <c r="L4285" s="3"/>
      <c r="M4285" s="3"/>
      <c r="N4285" s="3"/>
      <c r="O4285" s="3"/>
    </row>
    <row r="4286" spans="9:15" ht="12.75">
      <c r="I4286" s="23"/>
      <c r="J4286" s="20"/>
      <c r="K4286" s="3"/>
      <c r="L4286" s="3"/>
      <c r="M4286" s="3"/>
      <c r="N4286" s="3"/>
      <c r="O4286" s="3"/>
    </row>
    <row r="4287" spans="9:15" ht="12.75">
      <c r="I4287" s="23"/>
      <c r="J4287" s="20"/>
      <c r="K4287" s="3"/>
      <c r="L4287" s="3"/>
      <c r="M4287" s="3"/>
      <c r="N4287" s="3"/>
      <c r="O4287" s="3"/>
    </row>
    <row r="4288" spans="9:15" ht="12.75">
      <c r="I4288" s="3"/>
      <c r="J4288" s="20"/>
      <c r="K4288" s="3"/>
      <c r="L4288" s="3"/>
      <c r="M4288" s="3"/>
      <c r="N4288" s="3"/>
      <c r="O4288" s="3"/>
    </row>
    <row r="4289" spans="9:15" ht="12.75">
      <c r="I4289" s="3"/>
      <c r="J4289" s="20"/>
      <c r="K4289" s="3"/>
      <c r="L4289" s="3"/>
      <c r="M4289" s="3"/>
      <c r="N4289" s="3"/>
      <c r="O4289" s="3"/>
    </row>
    <row r="4290" spans="9:15" ht="12.75">
      <c r="I4290" s="3"/>
      <c r="J4290" s="20"/>
      <c r="K4290" s="3"/>
      <c r="L4290" s="3"/>
      <c r="M4290" s="3"/>
      <c r="N4290" s="3"/>
      <c r="O4290" s="3"/>
    </row>
    <row r="4291" spans="9:15" ht="12.75">
      <c r="I4291" s="3"/>
      <c r="J4291" s="20"/>
      <c r="K4291" s="3"/>
      <c r="L4291" s="3"/>
      <c r="M4291" s="3"/>
      <c r="N4291" s="3"/>
      <c r="O4291" s="3"/>
    </row>
    <row r="4292" spans="9:15" ht="12.75">
      <c r="I4292" s="3"/>
      <c r="J4292" s="20"/>
      <c r="K4292" s="3"/>
      <c r="L4292" s="3"/>
      <c r="M4292" s="3"/>
      <c r="N4292" s="3"/>
      <c r="O4292" s="3"/>
    </row>
    <row r="4293" spans="9:15" ht="12.75">
      <c r="I4293" s="3"/>
      <c r="J4293" s="20"/>
      <c r="K4293" s="3"/>
      <c r="L4293" s="3"/>
      <c r="M4293" s="3"/>
      <c r="N4293" s="3"/>
      <c r="O4293" s="3"/>
    </row>
    <row r="4294" spans="9:15" ht="12.75">
      <c r="I4294" s="3"/>
      <c r="J4294" s="20"/>
      <c r="K4294" s="3"/>
      <c r="L4294" s="3"/>
      <c r="M4294" s="3"/>
      <c r="N4294" s="3"/>
      <c r="O4294" s="3"/>
    </row>
    <row r="4295" spans="9:15" ht="12.75">
      <c r="I4295" s="3"/>
      <c r="J4295" s="20"/>
      <c r="K4295" s="3"/>
      <c r="L4295" s="3"/>
      <c r="M4295" s="3"/>
      <c r="N4295" s="3"/>
      <c r="O4295" s="3"/>
    </row>
    <row r="4296" spans="9:15" ht="12.75">
      <c r="I4296" s="3"/>
      <c r="J4296" s="20"/>
      <c r="K4296" s="3"/>
      <c r="L4296" s="3"/>
      <c r="M4296" s="3"/>
      <c r="N4296" s="3"/>
      <c r="O4296" s="3"/>
    </row>
    <row r="4297" spans="9:15" ht="12.75">
      <c r="I4297" s="3"/>
      <c r="J4297" s="20"/>
      <c r="K4297" s="3"/>
      <c r="L4297" s="3"/>
      <c r="M4297" s="3"/>
      <c r="N4297" s="3"/>
      <c r="O4297" s="3"/>
    </row>
    <row r="4298" spans="9:15" ht="12.75">
      <c r="I4298" s="3"/>
      <c r="J4298" s="20"/>
      <c r="K4298" s="3"/>
      <c r="L4298" s="3"/>
      <c r="M4298" s="3"/>
      <c r="N4298" s="3"/>
      <c r="O4298" s="3"/>
    </row>
    <row r="4299" spans="9:15" ht="12.75">
      <c r="I4299" s="3"/>
      <c r="J4299" s="20"/>
      <c r="K4299" s="3"/>
      <c r="L4299" s="3"/>
      <c r="M4299" s="3"/>
      <c r="N4299" s="3"/>
      <c r="O4299" s="3"/>
    </row>
    <row r="4300" spans="9:15" ht="12.75">
      <c r="I4300" s="23"/>
      <c r="J4300" s="20"/>
      <c r="K4300" s="3"/>
      <c r="L4300" s="3"/>
      <c r="M4300" s="3"/>
      <c r="N4300" s="3"/>
      <c r="O4300" s="3"/>
    </row>
    <row r="4301" spans="9:15" ht="12.75">
      <c r="I4301" s="23"/>
      <c r="J4301" s="20"/>
      <c r="K4301" s="3"/>
      <c r="L4301" s="3"/>
      <c r="M4301" s="3"/>
      <c r="N4301" s="3"/>
      <c r="O4301" s="3"/>
    </row>
    <row r="4302" spans="9:15" ht="12.75">
      <c r="I4302" s="23"/>
      <c r="J4302" s="20"/>
      <c r="K4302" s="3"/>
      <c r="L4302" s="3"/>
      <c r="M4302" s="3"/>
      <c r="N4302" s="3"/>
      <c r="O4302" s="3"/>
    </row>
    <row r="4303" spans="9:15" ht="12.75">
      <c r="I4303" s="23"/>
      <c r="J4303" s="20"/>
      <c r="K4303" s="3"/>
      <c r="L4303" s="3"/>
      <c r="M4303" s="3"/>
      <c r="N4303" s="3"/>
      <c r="O4303" s="3"/>
    </row>
    <row r="4304" spans="9:15" ht="12.75">
      <c r="I4304" s="23"/>
      <c r="J4304" s="20"/>
      <c r="K4304" s="3"/>
      <c r="L4304" s="3"/>
      <c r="M4304" s="3"/>
      <c r="N4304" s="3"/>
      <c r="O4304" s="3"/>
    </row>
    <row r="4305" spans="9:15" ht="12.75">
      <c r="I4305" s="23"/>
      <c r="J4305" s="20"/>
      <c r="K4305" s="3"/>
      <c r="L4305" s="3"/>
      <c r="M4305" s="3"/>
      <c r="N4305" s="3"/>
      <c r="O4305" s="3"/>
    </row>
    <row r="4306" spans="9:15" ht="12.75">
      <c r="I4306" s="23"/>
      <c r="J4306" s="20"/>
      <c r="K4306" s="3"/>
      <c r="L4306" s="3"/>
      <c r="M4306" s="3"/>
      <c r="N4306" s="3"/>
      <c r="O4306" s="3"/>
    </row>
    <row r="4307" spans="9:15" ht="12.75">
      <c r="I4307" s="23"/>
      <c r="J4307" s="20"/>
      <c r="K4307" s="3"/>
      <c r="L4307" s="3"/>
      <c r="M4307" s="3"/>
      <c r="N4307" s="3"/>
      <c r="O4307" s="3"/>
    </row>
    <row r="4308" spans="9:15" ht="12.75">
      <c r="I4308" s="23"/>
      <c r="J4308" s="20"/>
      <c r="K4308" s="3"/>
      <c r="L4308" s="3"/>
      <c r="M4308" s="3"/>
      <c r="N4308" s="3"/>
      <c r="O4308" s="3"/>
    </row>
    <row r="4309" spans="9:15" ht="12.75">
      <c r="I4309" s="23"/>
      <c r="J4309" s="20"/>
      <c r="K4309" s="3"/>
      <c r="L4309" s="3"/>
      <c r="M4309" s="3"/>
      <c r="N4309" s="3"/>
      <c r="O4309" s="3"/>
    </row>
    <row r="4310" spans="9:15" ht="12.75">
      <c r="I4310" s="23"/>
      <c r="J4310" s="20"/>
      <c r="K4310" s="3"/>
      <c r="L4310" s="3"/>
      <c r="M4310" s="3"/>
      <c r="N4310" s="3"/>
      <c r="O4310" s="3"/>
    </row>
    <row r="4311" spans="9:15" ht="12.75">
      <c r="I4311" s="23"/>
      <c r="J4311" s="20"/>
      <c r="K4311" s="3"/>
      <c r="L4311" s="3"/>
      <c r="M4311" s="3"/>
      <c r="N4311" s="3"/>
      <c r="O4311" s="3"/>
    </row>
    <row r="4312" spans="9:15" ht="12.75">
      <c r="I4312" s="3"/>
      <c r="J4312" s="20"/>
      <c r="K4312" s="3"/>
      <c r="L4312" s="3"/>
      <c r="M4312" s="3"/>
      <c r="N4312" s="3"/>
      <c r="O4312" s="3"/>
    </row>
    <row r="4313" spans="9:15" ht="12.75">
      <c r="I4313" s="3"/>
      <c r="J4313" s="20"/>
      <c r="K4313" s="3"/>
      <c r="L4313" s="3"/>
      <c r="M4313" s="3"/>
      <c r="N4313" s="3"/>
      <c r="O4313" s="3"/>
    </row>
    <row r="4314" spans="9:15" ht="12.75">
      <c r="I4314" s="3"/>
      <c r="J4314" s="20"/>
      <c r="K4314" s="3"/>
      <c r="L4314" s="3"/>
      <c r="M4314" s="3"/>
      <c r="N4314" s="3"/>
      <c r="O4314" s="3"/>
    </row>
    <row r="4315" spans="9:15" ht="12.75">
      <c r="I4315" s="3"/>
      <c r="J4315" s="20"/>
      <c r="K4315" s="3"/>
      <c r="L4315" s="3"/>
      <c r="M4315" s="3"/>
      <c r="N4315" s="3"/>
      <c r="O4315" s="3"/>
    </row>
    <row r="4316" spans="9:15" ht="12.75">
      <c r="I4316" s="3"/>
      <c r="J4316" s="20"/>
      <c r="K4316" s="3"/>
      <c r="L4316" s="3"/>
      <c r="M4316" s="3"/>
      <c r="N4316" s="3"/>
      <c r="O4316" s="3"/>
    </row>
    <row r="4317" spans="9:15" ht="12.75">
      <c r="I4317" s="3"/>
      <c r="J4317" s="20"/>
      <c r="K4317" s="3"/>
      <c r="L4317" s="3"/>
      <c r="M4317" s="3"/>
      <c r="N4317" s="3"/>
      <c r="O4317" s="3"/>
    </row>
    <row r="4318" spans="9:15" ht="12.75">
      <c r="I4318" s="3"/>
      <c r="J4318" s="20"/>
      <c r="K4318" s="3"/>
      <c r="L4318" s="3"/>
      <c r="M4318" s="3"/>
      <c r="N4318" s="3"/>
      <c r="O4318" s="3"/>
    </row>
    <row r="4319" spans="9:15" ht="12.75">
      <c r="I4319" s="3"/>
      <c r="J4319" s="20"/>
      <c r="K4319" s="3"/>
      <c r="L4319" s="3"/>
      <c r="M4319" s="3"/>
      <c r="N4319" s="3"/>
      <c r="O4319" s="3"/>
    </row>
    <row r="4320" spans="9:15" ht="12.75">
      <c r="I4320" s="3"/>
      <c r="J4320" s="20"/>
      <c r="K4320" s="3"/>
      <c r="L4320" s="3"/>
      <c r="M4320" s="3"/>
      <c r="N4320" s="3"/>
      <c r="O4320" s="3"/>
    </row>
    <row r="4321" spans="9:15" ht="12.75">
      <c r="I4321" s="3"/>
      <c r="J4321" s="20"/>
      <c r="K4321" s="3"/>
      <c r="L4321" s="3"/>
      <c r="M4321" s="3"/>
      <c r="N4321" s="3"/>
      <c r="O4321" s="3"/>
    </row>
    <row r="4322" spans="9:15" ht="12.75">
      <c r="I4322" s="3"/>
      <c r="J4322" s="20"/>
      <c r="K4322" s="3"/>
      <c r="L4322" s="3"/>
      <c r="M4322" s="3"/>
      <c r="N4322" s="3"/>
      <c r="O4322" s="3"/>
    </row>
    <row r="4323" spans="9:15" ht="12.75">
      <c r="I4323" s="3"/>
      <c r="J4323" s="20"/>
      <c r="K4323" s="3"/>
      <c r="L4323" s="3"/>
      <c r="M4323" s="3"/>
      <c r="N4323" s="3"/>
      <c r="O4323" s="3"/>
    </row>
    <row r="4324" spans="9:15" ht="12.75">
      <c r="I4324" s="23"/>
      <c r="J4324" s="20"/>
      <c r="K4324" s="3"/>
      <c r="L4324" s="3"/>
      <c r="M4324" s="3"/>
      <c r="N4324" s="3"/>
      <c r="O4324" s="3"/>
    </row>
    <row r="4325" spans="9:15" ht="12.75">
      <c r="I4325" s="23"/>
      <c r="J4325" s="20"/>
      <c r="K4325" s="3"/>
      <c r="L4325" s="3"/>
      <c r="M4325" s="3"/>
      <c r="N4325" s="3"/>
      <c r="O4325" s="3"/>
    </row>
    <row r="4326" spans="9:15" ht="12.75">
      <c r="I4326" s="23"/>
      <c r="J4326" s="20"/>
      <c r="K4326" s="3"/>
      <c r="L4326" s="3"/>
      <c r="M4326" s="3"/>
      <c r="N4326" s="3"/>
      <c r="O4326" s="3"/>
    </row>
    <row r="4327" spans="9:15" ht="12.75">
      <c r="I4327" s="23"/>
      <c r="J4327" s="20"/>
      <c r="K4327" s="3"/>
      <c r="L4327" s="3"/>
      <c r="M4327" s="3"/>
      <c r="N4327" s="3"/>
      <c r="O4327" s="3"/>
    </row>
    <row r="4328" spans="9:15" ht="12.75">
      <c r="I4328" s="23"/>
      <c r="J4328" s="20"/>
      <c r="K4328" s="3"/>
      <c r="L4328" s="3"/>
      <c r="M4328" s="3"/>
      <c r="N4328" s="3"/>
      <c r="O4328" s="3"/>
    </row>
    <row r="4329" spans="9:15" ht="12.75">
      <c r="I4329" s="23"/>
      <c r="J4329" s="20"/>
      <c r="K4329" s="3"/>
      <c r="L4329" s="3"/>
      <c r="M4329" s="3"/>
      <c r="N4329" s="3"/>
      <c r="O4329" s="3"/>
    </row>
    <row r="4330" spans="9:15" ht="12.75">
      <c r="I4330" s="23"/>
      <c r="J4330" s="20"/>
      <c r="K4330" s="3"/>
      <c r="L4330" s="3"/>
      <c r="M4330" s="3"/>
      <c r="N4330" s="3"/>
      <c r="O4330" s="3"/>
    </row>
    <row r="4331" spans="9:15" ht="12.75">
      <c r="I4331" s="23"/>
      <c r="J4331" s="20"/>
      <c r="K4331" s="3"/>
      <c r="L4331" s="3"/>
      <c r="M4331" s="3"/>
      <c r="N4331" s="3"/>
      <c r="O4331" s="3"/>
    </row>
    <row r="4332" spans="9:15" ht="12.75">
      <c r="I4332" s="23"/>
      <c r="J4332" s="20"/>
      <c r="K4332" s="3"/>
      <c r="L4332" s="3"/>
      <c r="M4332" s="3"/>
      <c r="N4332" s="3"/>
      <c r="O4332" s="3"/>
    </row>
    <row r="4333" spans="9:15" ht="12.75">
      <c r="I4333" s="23"/>
      <c r="J4333" s="20"/>
      <c r="K4333" s="3"/>
      <c r="L4333" s="3"/>
      <c r="M4333" s="3"/>
      <c r="N4333" s="3"/>
      <c r="O4333" s="3"/>
    </row>
    <row r="4334" spans="9:15" ht="12.75">
      <c r="I4334" s="23"/>
      <c r="J4334" s="20"/>
      <c r="K4334" s="3"/>
      <c r="L4334" s="3"/>
      <c r="M4334" s="3"/>
      <c r="N4334" s="3"/>
      <c r="O4334" s="3"/>
    </row>
    <row r="4335" spans="9:15" ht="12.75">
      <c r="I4335" s="23"/>
      <c r="J4335" s="20"/>
      <c r="K4335" s="3"/>
      <c r="L4335" s="3"/>
      <c r="M4335" s="3"/>
      <c r="N4335" s="3"/>
      <c r="O4335" s="3"/>
    </row>
    <row r="4336" spans="9:15" ht="12.75">
      <c r="I4336" s="3"/>
      <c r="J4336" s="20"/>
      <c r="K4336" s="3"/>
      <c r="L4336" s="3"/>
      <c r="M4336" s="3"/>
      <c r="N4336" s="3"/>
      <c r="O4336" s="3"/>
    </row>
    <row r="4337" spans="9:15" ht="12.75">
      <c r="I4337" s="3"/>
      <c r="J4337" s="20"/>
      <c r="K4337" s="3"/>
      <c r="L4337" s="3"/>
      <c r="M4337" s="3"/>
      <c r="N4337" s="3"/>
      <c r="O4337" s="3"/>
    </row>
    <row r="4338" spans="9:15" ht="12.75">
      <c r="I4338" s="3"/>
      <c r="J4338" s="20"/>
      <c r="K4338" s="3"/>
      <c r="L4338" s="3"/>
      <c r="M4338" s="3"/>
      <c r="N4338" s="3"/>
      <c r="O4338" s="3"/>
    </row>
    <row r="4339" spans="9:15" ht="12.75">
      <c r="I4339" s="3"/>
      <c r="J4339" s="20"/>
      <c r="K4339" s="3"/>
      <c r="L4339" s="3"/>
      <c r="M4339" s="3"/>
      <c r="N4339" s="3"/>
      <c r="O4339" s="3"/>
    </row>
    <row r="4340" spans="9:15" ht="12.75">
      <c r="I4340" s="3"/>
      <c r="J4340" s="20"/>
      <c r="K4340" s="3"/>
      <c r="L4340" s="3"/>
      <c r="M4340" s="3"/>
      <c r="N4340" s="3"/>
      <c r="O4340" s="3"/>
    </row>
    <row r="4341" spans="9:15" ht="12.75">
      <c r="I4341" s="3"/>
      <c r="J4341" s="20"/>
      <c r="K4341" s="3"/>
      <c r="L4341" s="3"/>
      <c r="M4341" s="3"/>
      <c r="N4341" s="3"/>
      <c r="O4341" s="3"/>
    </row>
    <row r="4342" spans="9:15" ht="12.75">
      <c r="I4342" s="3"/>
      <c r="J4342" s="20"/>
      <c r="K4342" s="3"/>
      <c r="L4342" s="3"/>
      <c r="M4342" s="3"/>
      <c r="N4342" s="3"/>
      <c r="O4342" s="3"/>
    </row>
    <row r="4343" spans="9:15" ht="12.75">
      <c r="I4343" s="3"/>
      <c r="J4343" s="20"/>
      <c r="K4343" s="3"/>
      <c r="L4343" s="3"/>
      <c r="M4343" s="3"/>
      <c r="N4343" s="3"/>
      <c r="O4343" s="3"/>
    </row>
    <row r="4344" spans="9:15" ht="12.75">
      <c r="I4344" s="3"/>
      <c r="J4344" s="20"/>
      <c r="K4344" s="3"/>
      <c r="L4344" s="3"/>
      <c r="M4344" s="3"/>
      <c r="N4344" s="3"/>
      <c r="O4344" s="3"/>
    </row>
    <row r="4345" spans="9:15" ht="12.75">
      <c r="I4345" s="3"/>
      <c r="J4345" s="20"/>
      <c r="K4345" s="3"/>
      <c r="L4345" s="3"/>
      <c r="M4345" s="3"/>
      <c r="N4345" s="3"/>
      <c r="O4345" s="3"/>
    </row>
    <row r="4346" spans="9:15" ht="12.75">
      <c r="I4346" s="3"/>
      <c r="J4346" s="20"/>
      <c r="K4346" s="3"/>
      <c r="L4346" s="3"/>
      <c r="M4346" s="3"/>
      <c r="N4346" s="3"/>
      <c r="O4346" s="3"/>
    </row>
    <row r="4347" spans="9:15" ht="12.75">
      <c r="I4347" s="3"/>
      <c r="J4347" s="20"/>
      <c r="K4347" s="3"/>
      <c r="L4347" s="3"/>
      <c r="M4347" s="3"/>
      <c r="N4347" s="3"/>
      <c r="O4347" s="3"/>
    </row>
    <row r="4348" spans="9:15" ht="12.75">
      <c r="I4348" s="23"/>
      <c r="J4348" s="20"/>
      <c r="K4348" s="3"/>
      <c r="L4348" s="3"/>
      <c r="M4348" s="3"/>
      <c r="N4348" s="3"/>
      <c r="O4348" s="3"/>
    </row>
    <row r="4349" spans="9:15" ht="12.75">
      <c r="I4349" s="23"/>
      <c r="J4349" s="20"/>
      <c r="K4349" s="3"/>
      <c r="L4349" s="3"/>
      <c r="M4349" s="3"/>
      <c r="N4349" s="3"/>
      <c r="O4349" s="3"/>
    </row>
    <row r="4350" spans="9:15" ht="12.75">
      <c r="I4350" s="23"/>
      <c r="J4350" s="20"/>
      <c r="K4350" s="3"/>
      <c r="L4350" s="3"/>
      <c r="M4350" s="3"/>
      <c r="N4350" s="3"/>
      <c r="O4350" s="3"/>
    </row>
    <row r="4351" spans="9:15" ht="12.75">
      <c r="I4351" s="23"/>
      <c r="J4351" s="20"/>
      <c r="K4351" s="3"/>
      <c r="L4351" s="3"/>
      <c r="M4351" s="3"/>
      <c r="N4351" s="3"/>
      <c r="O4351" s="3"/>
    </row>
    <row r="4352" spans="9:15" ht="12.75">
      <c r="I4352" s="23"/>
      <c r="J4352" s="20"/>
      <c r="K4352" s="3"/>
      <c r="L4352" s="3"/>
      <c r="M4352" s="3"/>
      <c r="N4352" s="3"/>
      <c r="O4352" s="3"/>
    </row>
    <row r="4353" spans="9:15" ht="12.75">
      <c r="I4353" s="23"/>
      <c r="J4353" s="20"/>
      <c r="K4353" s="3"/>
      <c r="L4353" s="3"/>
      <c r="M4353" s="3"/>
      <c r="N4353" s="3"/>
      <c r="O4353" s="3"/>
    </row>
    <row r="4354" spans="9:15" ht="12.75">
      <c r="I4354" s="23"/>
      <c r="J4354" s="20"/>
      <c r="K4354" s="3"/>
      <c r="L4354" s="3"/>
      <c r="M4354" s="3"/>
      <c r="N4354" s="3"/>
      <c r="O4354" s="3"/>
    </row>
    <row r="4355" spans="9:15" ht="12.75">
      <c r="I4355" s="23"/>
      <c r="J4355" s="20"/>
      <c r="K4355" s="3"/>
      <c r="L4355" s="3"/>
      <c r="M4355" s="3"/>
      <c r="N4355" s="3"/>
      <c r="O4355" s="3"/>
    </row>
    <row r="4356" spans="9:15" ht="12.75">
      <c r="I4356" s="23"/>
      <c r="J4356" s="20"/>
      <c r="K4356" s="3"/>
      <c r="L4356" s="3"/>
      <c r="M4356" s="3"/>
      <c r="N4356" s="3"/>
      <c r="O4356" s="3"/>
    </row>
    <row r="4357" spans="9:15" ht="12.75">
      <c r="I4357" s="23"/>
      <c r="J4357" s="20"/>
      <c r="K4357" s="3"/>
      <c r="L4357" s="3"/>
      <c r="M4357" s="3"/>
      <c r="N4357" s="3"/>
      <c r="O4357" s="3"/>
    </row>
    <row r="4358" spans="9:15" ht="12.75">
      <c r="I4358" s="23"/>
      <c r="J4358" s="20"/>
      <c r="K4358" s="3"/>
      <c r="L4358" s="3"/>
      <c r="M4358" s="3"/>
      <c r="N4358" s="3"/>
      <c r="O4358" s="3"/>
    </row>
    <row r="4359" spans="9:15" ht="12.75">
      <c r="I4359" s="23"/>
      <c r="J4359" s="20"/>
      <c r="K4359" s="3"/>
      <c r="L4359" s="3"/>
      <c r="M4359" s="3"/>
      <c r="N4359" s="3"/>
      <c r="O4359" s="3"/>
    </row>
    <row r="4360" spans="9:15" ht="12.75">
      <c r="I4360" s="3"/>
      <c r="J4360" s="20"/>
      <c r="K4360" s="3"/>
      <c r="L4360" s="3"/>
      <c r="M4360" s="3"/>
      <c r="N4360" s="3"/>
      <c r="O4360" s="3"/>
    </row>
    <row r="4361" spans="9:15" ht="12.75">
      <c r="I4361" s="3"/>
      <c r="J4361" s="20"/>
      <c r="K4361" s="3"/>
      <c r="L4361" s="3"/>
      <c r="M4361" s="3"/>
      <c r="N4361" s="3"/>
      <c r="O4361" s="3"/>
    </row>
    <row r="4362" spans="9:15" ht="12.75">
      <c r="I4362" s="3"/>
      <c r="J4362" s="20"/>
      <c r="K4362" s="3"/>
      <c r="L4362" s="3"/>
      <c r="M4362" s="3"/>
      <c r="N4362" s="3"/>
      <c r="O4362" s="3"/>
    </row>
    <row r="4363" spans="9:15" ht="12.75">
      <c r="I4363" s="3"/>
      <c r="J4363" s="20"/>
      <c r="K4363" s="3"/>
      <c r="L4363" s="3"/>
      <c r="M4363" s="3"/>
      <c r="N4363" s="3"/>
      <c r="O4363" s="3"/>
    </row>
    <row r="4364" spans="9:15" ht="12.75">
      <c r="I4364" s="3"/>
      <c r="J4364" s="20"/>
      <c r="K4364" s="3"/>
      <c r="L4364" s="3"/>
      <c r="M4364" s="3"/>
      <c r="N4364" s="3"/>
      <c r="O4364" s="3"/>
    </row>
    <row r="4365" spans="9:15" ht="12.75">
      <c r="I4365" s="3"/>
      <c r="J4365" s="20"/>
      <c r="K4365" s="3"/>
      <c r="L4365" s="3"/>
      <c r="M4365" s="3"/>
      <c r="N4365" s="3"/>
      <c r="O4365" s="3"/>
    </row>
    <row r="4366" spans="9:15" ht="12.75">
      <c r="I4366" s="3"/>
      <c r="J4366" s="20"/>
      <c r="K4366" s="3"/>
      <c r="L4366" s="3"/>
      <c r="M4366" s="3"/>
      <c r="N4366" s="3"/>
      <c r="O4366" s="3"/>
    </row>
    <row r="4367" spans="9:15" ht="12.75">
      <c r="I4367" s="3"/>
      <c r="J4367" s="20"/>
      <c r="K4367" s="3"/>
      <c r="L4367" s="3"/>
      <c r="M4367" s="3"/>
      <c r="N4367" s="3"/>
      <c r="O4367" s="3"/>
    </row>
    <row r="4368" spans="9:15" ht="12.75">
      <c r="I4368" s="3"/>
      <c r="J4368" s="20"/>
      <c r="K4368" s="3"/>
      <c r="L4368" s="3"/>
      <c r="M4368" s="3"/>
      <c r="N4368" s="3"/>
      <c r="O4368" s="3"/>
    </row>
    <row r="4369" spans="9:15" ht="12.75">
      <c r="I4369" s="3"/>
      <c r="J4369" s="20"/>
      <c r="K4369" s="3"/>
      <c r="L4369" s="3"/>
      <c r="M4369" s="3"/>
      <c r="N4369" s="3"/>
      <c r="O4369" s="3"/>
    </row>
    <row r="4370" spans="9:15" ht="12.75">
      <c r="I4370" s="3"/>
      <c r="J4370" s="20"/>
      <c r="K4370" s="3"/>
      <c r="L4370" s="3"/>
      <c r="M4370" s="3"/>
      <c r="N4370" s="3"/>
      <c r="O4370" s="3"/>
    </row>
    <row r="4371" spans="9:15" ht="12.75">
      <c r="I4371" s="3"/>
      <c r="J4371" s="20"/>
      <c r="K4371" s="3"/>
      <c r="L4371" s="3"/>
      <c r="M4371" s="3"/>
      <c r="N4371" s="3"/>
      <c r="O4371" s="3"/>
    </row>
    <row r="4372" spans="9:15" ht="12.75">
      <c r="I4372" s="23"/>
      <c r="J4372" s="20"/>
      <c r="K4372" s="3"/>
      <c r="L4372" s="3"/>
      <c r="M4372" s="3"/>
      <c r="N4372" s="3"/>
      <c r="O4372" s="3"/>
    </row>
    <row r="4373" spans="9:15" ht="12.75">
      <c r="I4373" s="23"/>
      <c r="J4373" s="20"/>
      <c r="K4373" s="3"/>
      <c r="L4373" s="3"/>
      <c r="M4373" s="3"/>
      <c r="N4373" s="3"/>
      <c r="O4373" s="3"/>
    </row>
    <row r="4374" spans="9:15" ht="12.75">
      <c r="I4374" s="23"/>
      <c r="J4374" s="20"/>
      <c r="K4374" s="3"/>
      <c r="L4374" s="3"/>
      <c r="M4374" s="3"/>
      <c r="N4374" s="3"/>
      <c r="O4374" s="3"/>
    </row>
    <row r="4375" spans="9:15" ht="12.75">
      <c r="I4375" s="23"/>
      <c r="J4375" s="20"/>
      <c r="K4375" s="3"/>
      <c r="L4375" s="3"/>
      <c r="M4375" s="3"/>
      <c r="N4375" s="3"/>
      <c r="O4375" s="3"/>
    </row>
    <row r="4376" spans="9:15" ht="12.75">
      <c r="I4376" s="23"/>
      <c r="J4376" s="20"/>
      <c r="K4376" s="3"/>
      <c r="L4376" s="3"/>
      <c r="M4376" s="3"/>
      <c r="N4376" s="3"/>
      <c r="O4376" s="3"/>
    </row>
    <row r="4377" spans="9:15" ht="12.75">
      <c r="I4377" s="23"/>
      <c r="J4377" s="20"/>
      <c r="K4377" s="3"/>
      <c r="L4377" s="3"/>
      <c r="M4377" s="3"/>
      <c r="N4377" s="3"/>
      <c r="O4377" s="3"/>
    </row>
    <row r="4378" spans="9:15" ht="12.75">
      <c r="I4378" s="23"/>
      <c r="J4378" s="20"/>
      <c r="K4378" s="3"/>
      <c r="L4378" s="3"/>
      <c r="M4378" s="3"/>
      <c r="N4378" s="3"/>
      <c r="O4378" s="3"/>
    </row>
    <row r="4379" spans="9:15" ht="12.75">
      <c r="I4379" s="23"/>
      <c r="J4379" s="20"/>
      <c r="K4379" s="3"/>
      <c r="L4379" s="3"/>
      <c r="M4379" s="3"/>
      <c r="N4379" s="3"/>
      <c r="O4379" s="3"/>
    </row>
    <row r="4380" spans="9:15" ht="12.75">
      <c r="I4380" s="23"/>
      <c r="J4380" s="20"/>
      <c r="K4380" s="3"/>
      <c r="L4380" s="3"/>
      <c r="M4380" s="3"/>
      <c r="N4380" s="3"/>
      <c r="O4380" s="3"/>
    </row>
    <row r="4381" spans="9:15" ht="12.75">
      <c r="I4381" s="23"/>
      <c r="J4381" s="20"/>
      <c r="K4381" s="3"/>
      <c r="L4381" s="3"/>
      <c r="M4381" s="3"/>
      <c r="N4381" s="3"/>
      <c r="O4381" s="3"/>
    </row>
    <row r="4382" spans="9:15" ht="12.75">
      <c r="I4382" s="23"/>
      <c r="J4382" s="20"/>
      <c r="K4382" s="3"/>
      <c r="L4382" s="3"/>
      <c r="M4382" s="3"/>
      <c r="N4382" s="3"/>
      <c r="O4382" s="3"/>
    </row>
    <row r="4383" spans="9:15" ht="12.75">
      <c r="I4383" s="23"/>
      <c r="J4383" s="20"/>
      <c r="K4383" s="3"/>
      <c r="L4383" s="3"/>
      <c r="M4383" s="3"/>
      <c r="N4383" s="3"/>
      <c r="O4383" s="3"/>
    </row>
    <row r="4384" spans="9:15" ht="12.75">
      <c r="I4384" s="3"/>
      <c r="J4384" s="20"/>
      <c r="K4384" s="3"/>
      <c r="L4384" s="3"/>
      <c r="M4384" s="3"/>
      <c r="N4384" s="3"/>
      <c r="O4384" s="3"/>
    </row>
    <row r="4385" spans="9:15" ht="12.75">
      <c r="I4385" s="3"/>
      <c r="J4385" s="20"/>
      <c r="K4385" s="3"/>
      <c r="L4385" s="3"/>
      <c r="M4385" s="3"/>
      <c r="N4385" s="3"/>
      <c r="O4385" s="3"/>
    </row>
    <row r="4386" spans="9:15" ht="12.75">
      <c r="I4386" s="3"/>
      <c r="J4386" s="20"/>
      <c r="K4386" s="3"/>
      <c r="L4386" s="3"/>
      <c r="M4386" s="3"/>
      <c r="N4386" s="3"/>
      <c r="O4386" s="3"/>
    </row>
    <row r="4387" spans="9:15" ht="12.75">
      <c r="I4387" s="3"/>
      <c r="J4387" s="20"/>
      <c r="K4387" s="3"/>
      <c r="L4387" s="3"/>
      <c r="M4387" s="3"/>
      <c r="N4387" s="3"/>
      <c r="O4387" s="3"/>
    </row>
    <row r="4388" spans="9:15" ht="12.75">
      <c r="I4388" s="3"/>
      <c r="J4388" s="20"/>
      <c r="K4388" s="3"/>
      <c r="L4388" s="3"/>
      <c r="M4388" s="3"/>
      <c r="N4388" s="3"/>
      <c r="O4388" s="3"/>
    </row>
    <row r="4389" spans="9:15" ht="12.75">
      <c r="I4389" s="3"/>
      <c r="J4389" s="20"/>
      <c r="K4389" s="3"/>
      <c r="L4389" s="3"/>
      <c r="M4389" s="3"/>
      <c r="N4389" s="3"/>
      <c r="O4389" s="3"/>
    </row>
    <row r="4390" spans="9:15" ht="12.75">
      <c r="I4390" s="3"/>
      <c r="J4390" s="20"/>
      <c r="K4390" s="3"/>
      <c r="L4390" s="3"/>
      <c r="M4390" s="3"/>
      <c r="N4390" s="3"/>
      <c r="O4390" s="3"/>
    </row>
    <row r="4391" spans="9:15" ht="12.75">
      <c r="I4391" s="3"/>
      <c r="J4391" s="20"/>
      <c r="K4391" s="3"/>
      <c r="L4391" s="3"/>
      <c r="M4391" s="3"/>
      <c r="N4391" s="3"/>
      <c r="O4391" s="3"/>
    </row>
    <row r="4392" spans="9:15" ht="12.75">
      <c r="I4392" s="3"/>
      <c r="J4392" s="20"/>
      <c r="K4392" s="3"/>
      <c r="L4392" s="3"/>
      <c r="M4392" s="3"/>
      <c r="N4392" s="3"/>
      <c r="O4392" s="3"/>
    </row>
    <row r="4393" spans="9:15" ht="12.75">
      <c r="I4393" s="3"/>
      <c r="J4393" s="20"/>
      <c r="K4393" s="3"/>
      <c r="L4393" s="3"/>
      <c r="M4393" s="3"/>
      <c r="N4393" s="3"/>
      <c r="O4393" s="3"/>
    </row>
    <row r="4394" spans="9:15" ht="12.75">
      <c r="I4394" s="3"/>
      <c r="J4394" s="20"/>
      <c r="K4394" s="3"/>
      <c r="L4394" s="3"/>
      <c r="M4394" s="3"/>
      <c r="N4394" s="3"/>
      <c r="O4394" s="3"/>
    </row>
    <row r="4395" spans="9:15" ht="12.75">
      <c r="I4395" s="3"/>
      <c r="J4395" s="20"/>
      <c r="K4395" s="3"/>
      <c r="L4395" s="3"/>
      <c r="M4395" s="3"/>
      <c r="N4395" s="3"/>
      <c r="O4395" s="3"/>
    </row>
    <row r="4396" spans="9:15" ht="12.75">
      <c r="I4396" s="23"/>
      <c r="J4396" s="20"/>
      <c r="K4396" s="3"/>
      <c r="L4396" s="3"/>
      <c r="M4396" s="3"/>
      <c r="N4396" s="3"/>
      <c r="O4396" s="3"/>
    </row>
    <row r="4397" spans="9:15" ht="12.75">
      <c r="I4397" s="23"/>
      <c r="J4397" s="20"/>
      <c r="K4397" s="3"/>
      <c r="L4397" s="3"/>
      <c r="M4397" s="3"/>
      <c r="N4397" s="3"/>
      <c r="O4397" s="3"/>
    </row>
    <row r="4398" spans="9:15" ht="12.75">
      <c r="I4398" s="23"/>
      <c r="J4398" s="20"/>
      <c r="K4398" s="3"/>
      <c r="L4398" s="3"/>
      <c r="M4398" s="3"/>
      <c r="N4398" s="3"/>
      <c r="O4398" s="3"/>
    </row>
    <row r="4399" spans="9:15" ht="12.75">
      <c r="I4399" s="23"/>
      <c r="J4399" s="20"/>
      <c r="K4399" s="3"/>
      <c r="L4399" s="3"/>
      <c r="M4399" s="3"/>
      <c r="N4399" s="3"/>
      <c r="O4399" s="3"/>
    </row>
    <row r="4400" spans="9:15" ht="12.75">
      <c r="I4400" s="23"/>
      <c r="J4400" s="20"/>
      <c r="K4400" s="3"/>
      <c r="L4400" s="3"/>
      <c r="M4400" s="3"/>
      <c r="N4400" s="3"/>
      <c r="O4400" s="3"/>
    </row>
    <row r="4401" spans="9:15" ht="12.75">
      <c r="I4401" s="23"/>
      <c r="J4401" s="20"/>
      <c r="K4401" s="3"/>
      <c r="L4401" s="3"/>
      <c r="M4401" s="3"/>
      <c r="N4401" s="3"/>
      <c r="O4401" s="3"/>
    </row>
    <row r="4402" spans="9:15" ht="12.75">
      <c r="I4402" s="23"/>
      <c r="J4402" s="20"/>
      <c r="K4402" s="3"/>
      <c r="L4402" s="3"/>
      <c r="M4402" s="3"/>
      <c r="N4402" s="3"/>
      <c r="O4402" s="3"/>
    </row>
    <row r="4403" spans="9:15" ht="12.75">
      <c r="I4403" s="23"/>
      <c r="J4403" s="20"/>
      <c r="K4403" s="3"/>
      <c r="L4403" s="3"/>
      <c r="M4403" s="3"/>
      <c r="N4403" s="3"/>
      <c r="O4403" s="3"/>
    </row>
    <row r="4404" spans="9:15" ht="12.75">
      <c r="I4404" s="23"/>
      <c r="J4404" s="20"/>
      <c r="K4404" s="3"/>
      <c r="L4404" s="3"/>
      <c r="M4404" s="3"/>
      <c r="N4404" s="3"/>
      <c r="O4404" s="3"/>
    </row>
    <row r="4405" spans="9:15" ht="12.75">
      <c r="I4405" s="23"/>
      <c r="J4405" s="20"/>
      <c r="K4405" s="3"/>
      <c r="L4405" s="3"/>
      <c r="M4405" s="3"/>
      <c r="N4405" s="3"/>
      <c r="O4405" s="3"/>
    </row>
    <row r="4406" spans="9:15" ht="12.75">
      <c r="I4406" s="23"/>
      <c r="J4406" s="20"/>
      <c r="K4406" s="3"/>
      <c r="L4406" s="3"/>
      <c r="M4406" s="3"/>
      <c r="N4406" s="3"/>
      <c r="O4406" s="3"/>
    </row>
    <row r="4407" spans="9:15" ht="12.75">
      <c r="I4407" s="23"/>
      <c r="J4407" s="20"/>
      <c r="K4407" s="3"/>
      <c r="L4407" s="3"/>
      <c r="M4407" s="3"/>
      <c r="N4407" s="3"/>
      <c r="O4407" s="3"/>
    </row>
    <row r="4408" spans="9:15" ht="12.75">
      <c r="I4408" s="3"/>
      <c r="J4408" s="20"/>
      <c r="K4408" s="3"/>
      <c r="L4408" s="3"/>
      <c r="M4408" s="3"/>
      <c r="N4408" s="3"/>
      <c r="O4408" s="3"/>
    </row>
    <row r="4409" spans="9:15" ht="12.75">
      <c r="I4409" s="3"/>
      <c r="J4409" s="20"/>
      <c r="K4409" s="3"/>
      <c r="L4409" s="3"/>
      <c r="M4409" s="3"/>
      <c r="N4409" s="3"/>
      <c r="O4409" s="3"/>
    </row>
    <row r="4410" spans="9:15" ht="12.75">
      <c r="I4410" s="3"/>
      <c r="J4410" s="20"/>
      <c r="K4410" s="3"/>
      <c r="L4410" s="3"/>
      <c r="M4410" s="3"/>
      <c r="N4410" s="3"/>
      <c r="O4410" s="3"/>
    </row>
    <row r="4411" spans="9:15" ht="12.75">
      <c r="I4411" s="3"/>
      <c r="J4411" s="20"/>
      <c r="K4411" s="3"/>
      <c r="L4411" s="3"/>
      <c r="M4411" s="3"/>
      <c r="N4411" s="3"/>
      <c r="O4411" s="3"/>
    </row>
    <row r="4412" spans="9:15" ht="12.75">
      <c r="I4412" s="3"/>
      <c r="J4412" s="20"/>
      <c r="K4412" s="3"/>
      <c r="L4412" s="3"/>
      <c r="M4412" s="3"/>
      <c r="N4412" s="3"/>
      <c r="O4412" s="3"/>
    </row>
    <row r="4413" spans="9:15" ht="12.75">
      <c r="I4413" s="3"/>
      <c r="J4413" s="20"/>
      <c r="K4413" s="3"/>
      <c r="L4413" s="3"/>
      <c r="M4413" s="3"/>
      <c r="N4413" s="3"/>
      <c r="O4413" s="3"/>
    </row>
    <row r="4414" spans="9:15" ht="12.75">
      <c r="I4414" s="3"/>
      <c r="J4414" s="20"/>
      <c r="K4414" s="3"/>
      <c r="L4414" s="3"/>
      <c r="M4414" s="3"/>
      <c r="N4414" s="3"/>
      <c r="O4414" s="3"/>
    </row>
    <row r="4415" spans="9:15" ht="12.75">
      <c r="I4415" s="3"/>
      <c r="J4415" s="20"/>
      <c r="K4415" s="3"/>
      <c r="L4415" s="3"/>
      <c r="M4415" s="3"/>
      <c r="N4415" s="3"/>
      <c r="O4415" s="3"/>
    </row>
    <row r="4416" spans="9:15" ht="12.75">
      <c r="I4416" s="3"/>
      <c r="J4416" s="20"/>
      <c r="K4416" s="3"/>
      <c r="L4416" s="3"/>
      <c r="M4416" s="3"/>
      <c r="N4416" s="3"/>
      <c r="O4416" s="3"/>
    </row>
    <row r="4417" spans="9:15" ht="12.75">
      <c r="I4417" s="3"/>
      <c r="J4417" s="20"/>
      <c r="K4417" s="3"/>
      <c r="L4417" s="3"/>
      <c r="M4417" s="3"/>
      <c r="N4417" s="3"/>
      <c r="O4417" s="3"/>
    </row>
    <row r="4418" spans="9:15" ht="12.75">
      <c r="I4418" s="3"/>
      <c r="J4418" s="20"/>
      <c r="K4418" s="3"/>
      <c r="L4418" s="3"/>
      <c r="M4418" s="3"/>
      <c r="N4418" s="3"/>
      <c r="O4418" s="3"/>
    </row>
    <row r="4419" spans="9:15" ht="12.75">
      <c r="I4419" s="3"/>
      <c r="J4419" s="20"/>
      <c r="K4419" s="3"/>
      <c r="L4419" s="3"/>
      <c r="M4419" s="3"/>
      <c r="N4419" s="3"/>
      <c r="O4419" s="3"/>
    </row>
    <row r="4420" spans="9:15" ht="12.75">
      <c r="I4420" s="23"/>
      <c r="J4420" s="20"/>
      <c r="K4420" s="3"/>
      <c r="L4420" s="3"/>
      <c r="M4420" s="3"/>
      <c r="N4420" s="3"/>
      <c r="O4420" s="3"/>
    </row>
    <row r="4421" spans="9:15" ht="12.75">
      <c r="I4421" s="23"/>
      <c r="J4421" s="20"/>
      <c r="K4421" s="3"/>
      <c r="L4421" s="3"/>
      <c r="M4421" s="3"/>
      <c r="N4421" s="3"/>
      <c r="O4421" s="3"/>
    </row>
    <row r="4422" spans="9:15" ht="12.75">
      <c r="I4422" s="23"/>
      <c r="J4422" s="20"/>
      <c r="K4422" s="3"/>
      <c r="L4422" s="3"/>
      <c r="M4422" s="3"/>
      <c r="N4422" s="3"/>
      <c r="O4422" s="3"/>
    </row>
    <row r="4423" spans="9:15" ht="12.75">
      <c r="I4423" s="23"/>
      <c r="J4423" s="20"/>
      <c r="K4423" s="3"/>
      <c r="L4423" s="3"/>
      <c r="M4423" s="3"/>
      <c r="N4423" s="3"/>
      <c r="O4423" s="3"/>
    </row>
    <row r="4424" spans="9:15" ht="12.75">
      <c r="I4424" s="23"/>
      <c r="J4424" s="20"/>
      <c r="K4424" s="3"/>
      <c r="L4424" s="3"/>
      <c r="M4424" s="3"/>
      <c r="N4424" s="3"/>
      <c r="O4424" s="3"/>
    </row>
    <row r="4425" spans="9:15" ht="12.75">
      <c r="I4425" s="23"/>
      <c r="J4425" s="20"/>
      <c r="K4425" s="3"/>
      <c r="L4425" s="3"/>
      <c r="M4425" s="3"/>
      <c r="N4425" s="3"/>
      <c r="O4425" s="3"/>
    </row>
    <row r="4426" spans="9:15" ht="12.75">
      <c r="I4426" s="23"/>
      <c r="J4426" s="20"/>
      <c r="K4426" s="3"/>
      <c r="L4426" s="3"/>
      <c r="M4426" s="3"/>
      <c r="N4426" s="3"/>
      <c r="O4426" s="3"/>
    </row>
    <row r="4427" spans="9:15" ht="12.75">
      <c r="I4427" s="23"/>
      <c r="J4427" s="20"/>
      <c r="K4427" s="3"/>
      <c r="L4427" s="3"/>
      <c r="M4427" s="3"/>
      <c r="N4427" s="3"/>
      <c r="O4427" s="3"/>
    </row>
    <row r="4428" spans="9:15" ht="12.75">
      <c r="I4428" s="23"/>
      <c r="J4428" s="20"/>
      <c r="K4428" s="3"/>
      <c r="L4428" s="3"/>
      <c r="M4428" s="3"/>
      <c r="N4428" s="3"/>
      <c r="O4428" s="3"/>
    </row>
    <row r="4429" spans="9:15" ht="12.75">
      <c r="I4429" s="23"/>
      <c r="J4429" s="20"/>
      <c r="K4429" s="3"/>
      <c r="L4429" s="3"/>
      <c r="M4429" s="3"/>
      <c r="N4429" s="3"/>
      <c r="O4429" s="3"/>
    </row>
    <row r="4430" spans="9:15" ht="12.75">
      <c r="I4430" s="23"/>
      <c r="J4430" s="20"/>
      <c r="K4430" s="3"/>
      <c r="L4430" s="3"/>
      <c r="M4430" s="3"/>
      <c r="N4430" s="3"/>
      <c r="O4430" s="3"/>
    </row>
    <row r="4431" spans="9:15" ht="12.75">
      <c r="I4431" s="23"/>
      <c r="J4431" s="20"/>
      <c r="K4431" s="3"/>
      <c r="L4431" s="3"/>
      <c r="M4431" s="3"/>
      <c r="N4431" s="3"/>
      <c r="O4431" s="3"/>
    </row>
    <row r="4432" spans="9:15" ht="12.75">
      <c r="I4432" s="3"/>
      <c r="J4432" s="20"/>
      <c r="K4432" s="3"/>
      <c r="L4432" s="3"/>
      <c r="M4432" s="3"/>
      <c r="N4432" s="3"/>
      <c r="O4432" s="3"/>
    </row>
    <row r="4433" spans="9:15" ht="12.75">
      <c r="I4433" s="3"/>
      <c r="J4433" s="20"/>
      <c r="K4433" s="3"/>
      <c r="L4433" s="3"/>
      <c r="M4433" s="3"/>
      <c r="N4433" s="3"/>
      <c r="O4433" s="3"/>
    </row>
    <row r="4434" spans="9:15" ht="12.75">
      <c r="I4434" s="3"/>
      <c r="J4434" s="20"/>
      <c r="K4434" s="3"/>
      <c r="L4434" s="3"/>
      <c r="M4434" s="3"/>
      <c r="N4434" s="3"/>
      <c r="O4434" s="3"/>
    </row>
    <row r="4435" spans="9:15" ht="12.75">
      <c r="I4435" s="3"/>
      <c r="J4435" s="20"/>
      <c r="K4435" s="3"/>
      <c r="L4435" s="3"/>
      <c r="M4435" s="3"/>
      <c r="N4435" s="3"/>
      <c r="O4435" s="3"/>
    </row>
    <row r="4436" spans="9:15" ht="12.75">
      <c r="I4436" s="3"/>
      <c r="J4436" s="20"/>
      <c r="K4436" s="3"/>
      <c r="L4436" s="3"/>
      <c r="M4436" s="3"/>
      <c r="N4436" s="3"/>
      <c r="O4436" s="3"/>
    </row>
    <row r="4437" spans="9:15" ht="12.75">
      <c r="I4437" s="3"/>
      <c r="J4437" s="20"/>
      <c r="K4437" s="3"/>
      <c r="L4437" s="3"/>
      <c r="M4437" s="3"/>
      <c r="N4437" s="3"/>
      <c r="O4437" s="3"/>
    </row>
    <row r="4438" spans="9:15" ht="12.75">
      <c r="I4438" s="3"/>
      <c r="J4438" s="20"/>
      <c r="K4438" s="3"/>
      <c r="L4438" s="3"/>
      <c r="M4438" s="3"/>
      <c r="N4438" s="3"/>
      <c r="O4438" s="3"/>
    </row>
    <row r="4439" spans="9:15" ht="12.75">
      <c r="I4439" s="3"/>
      <c r="J4439" s="20"/>
      <c r="K4439" s="3"/>
      <c r="L4439" s="3"/>
      <c r="M4439" s="3"/>
      <c r="N4439" s="3"/>
      <c r="O4439" s="3"/>
    </row>
    <row r="4440" spans="9:15" ht="12.75">
      <c r="I4440" s="3"/>
      <c r="J4440" s="20"/>
      <c r="K4440" s="3"/>
      <c r="L4440" s="3"/>
      <c r="M4440" s="3"/>
      <c r="N4440" s="3"/>
      <c r="O4440" s="3"/>
    </row>
    <row r="4441" spans="9:15" ht="12.75">
      <c r="I4441" s="3"/>
      <c r="J4441" s="20"/>
      <c r="K4441" s="3"/>
      <c r="L4441" s="3"/>
      <c r="M4441" s="3"/>
      <c r="N4441" s="3"/>
      <c r="O4441" s="3"/>
    </row>
    <row r="4442" spans="9:15" ht="12.75">
      <c r="I4442" s="3"/>
      <c r="J4442" s="20"/>
      <c r="K4442" s="3"/>
      <c r="L4442" s="3"/>
      <c r="M4442" s="3"/>
      <c r="N4442" s="3"/>
      <c r="O4442" s="3"/>
    </row>
    <row r="4443" spans="9:15" ht="12.75">
      <c r="I4443" s="3"/>
      <c r="J4443" s="20"/>
      <c r="K4443" s="3"/>
      <c r="L4443" s="3"/>
      <c r="M4443" s="3"/>
      <c r="N4443" s="3"/>
      <c r="O4443" s="3"/>
    </row>
    <row r="4444" spans="9:15" ht="12.75">
      <c r="I4444" s="23"/>
      <c r="J4444" s="20"/>
      <c r="K4444" s="3"/>
      <c r="L4444" s="3"/>
      <c r="M4444" s="3"/>
      <c r="N4444" s="3"/>
      <c r="O4444" s="3"/>
    </row>
    <row r="4445" spans="9:15" ht="12.75">
      <c r="I4445" s="23"/>
      <c r="J4445" s="20"/>
      <c r="K4445" s="3"/>
      <c r="L4445" s="3"/>
      <c r="M4445" s="3"/>
      <c r="N4445" s="3"/>
      <c r="O4445" s="3"/>
    </row>
    <row r="4446" spans="9:15" ht="12.75">
      <c r="I4446" s="23"/>
      <c r="J4446" s="20"/>
      <c r="K4446" s="3"/>
      <c r="L4446" s="3"/>
      <c r="M4446" s="3"/>
      <c r="N4446" s="3"/>
      <c r="O4446" s="3"/>
    </row>
    <row r="4447" spans="9:15" ht="12.75">
      <c r="I4447" s="23"/>
      <c r="J4447" s="20"/>
      <c r="K4447" s="3"/>
      <c r="L4447" s="3"/>
      <c r="M4447" s="3"/>
      <c r="N4447" s="3"/>
      <c r="O4447" s="3"/>
    </row>
    <row r="4448" spans="9:15" ht="12.75">
      <c r="I4448" s="23"/>
      <c r="J4448" s="20"/>
      <c r="K4448" s="3"/>
      <c r="L4448" s="3"/>
      <c r="M4448" s="3"/>
      <c r="N4448" s="3"/>
      <c r="O4448" s="3"/>
    </row>
    <row r="4449" spans="9:15" ht="12.75">
      <c r="I4449" s="23"/>
      <c r="J4449" s="20"/>
      <c r="K4449" s="3"/>
      <c r="L4449" s="3"/>
      <c r="M4449" s="3"/>
      <c r="N4449" s="3"/>
      <c r="O4449" s="3"/>
    </row>
    <row r="4450" spans="9:15" ht="12.75">
      <c r="I4450" s="23"/>
      <c r="J4450" s="20"/>
      <c r="K4450" s="3"/>
      <c r="L4450" s="3"/>
      <c r="M4450" s="3"/>
      <c r="N4450" s="3"/>
      <c r="O4450" s="3"/>
    </row>
    <row r="4451" spans="9:15" ht="12.75">
      <c r="I4451" s="23"/>
      <c r="J4451" s="20"/>
      <c r="K4451" s="3"/>
      <c r="L4451" s="3"/>
      <c r="M4451" s="3"/>
      <c r="N4451" s="3"/>
      <c r="O4451" s="3"/>
    </row>
    <row r="4452" spans="9:15" ht="12.75">
      <c r="I4452" s="23"/>
      <c r="J4452" s="20"/>
      <c r="K4452" s="3"/>
      <c r="L4452" s="3"/>
      <c r="M4452" s="3"/>
      <c r="N4452" s="3"/>
      <c r="O4452" s="3"/>
    </row>
    <row r="4453" spans="9:15" ht="12.75">
      <c r="I4453" s="23"/>
      <c r="J4453" s="20"/>
      <c r="K4453" s="3"/>
      <c r="L4453" s="3"/>
      <c r="M4453" s="3"/>
      <c r="N4453" s="3"/>
      <c r="O4453" s="3"/>
    </row>
    <row r="4454" spans="9:15" ht="12.75">
      <c r="I4454" s="23"/>
      <c r="J4454" s="20"/>
      <c r="K4454" s="3"/>
      <c r="L4454" s="3"/>
      <c r="M4454" s="3"/>
      <c r="N4454" s="3"/>
      <c r="O4454" s="3"/>
    </row>
    <row r="4455" spans="9:15" ht="12.75">
      <c r="I4455" s="23"/>
      <c r="J4455" s="20"/>
      <c r="K4455" s="3"/>
      <c r="L4455" s="3"/>
      <c r="M4455" s="3"/>
      <c r="N4455" s="3"/>
      <c r="O4455" s="3"/>
    </row>
    <row r="4456" spans="9:15" ht="12.75">
      <c r="I4456" s="3"/>
      <c r="J4456" s="20"/>
      <c r="K4456" s="3"/>
      <c r="L4456" s="3"/>
      <c r="M4456" s="3"/>
      <c r="N4456" s="3"/>
      <c r="O4456" s="3"/>
    </row>
    <row r="4457" spans="9:15" ht="12.75">
      <c r="I4457" s="3"/>
      <c r="J4457" s="20"/>
      <c r="K4457" s="3"/>
      <c r="L4457" s="3"/>
      <c r="M4457" s="3"/>
      <c r="N4457" s="3"/>
      <c r="O4457" s="3"/>
    </row>
    <row r="4458" spans="9:15" ht="12.75">
      <c r="I4458" s="3"/>
      <c r="J4458" s="20"/>
      <c r="K4458" s="3"/>
      <c r="L4458" s="3"/>
      <c r="M4458" s="3"/>
      <c r="N4458" s="3"/>
      <c r="O4458" s="3"/>
    </row>
    <row r="4459" spans="9:15" ht="12.75">
      <c r="I4459" s="3"/>
      <c r="J4459" s="20"/>
      <c r="K4459" s="3"/>
      <c r="L4459" s="3"/>
      <c r="M4459" s="3"/>
      <c r="N4459" s="3"/>
      <c r="O4459" s="3"/>
    </row>
    <row r="4460" spans="9:15" ht="12.75">
      <c r="I4460" s="3"/>
      <c r="J4460" s="20"/>
      <c r="K4460" s="3"/>
      <c r="L4460" s="3"/>
      <c r="M4460" s="3"/>
      <c r="N4460" s="3"/>
      <c r="O4460" s="3"/>
    </row>
    <row r="4461" spans="9:15" ht="12.75">
      <c r="I4461" s="3"/>
      <c r="J4461" s="20"/>
      <c r="K4461" s="3"/>
      <c r="L4461" s="3"/>
      <c r="M4461" s="3"/>
      <c r="N4461" s="3"/>
      <c r="O4461" s="3"/>
    </row>
    <row r="4462" spans="9:15" ht="12.75">
      <c r="I4462" s="3"/>
      <c r="J4462" s="20"/>
      <c r="K4462" s="3"/>
      <c r="L4462" s="3"/>
      <c r="M4462" s="3"/>
      <c r="N4462" s="3"/>
      <c r="O4462" s="3"/>
    </row>
    <row r="4463" spans="9:15" ht="12.75">
      <c r="I4463" s="3"/>
      <c r="J4463" s="20"/>
      <c r="K4463" s="3"/>
      <c r="L4463" s="3"/>
      <c r="M4463" s="3"/>
      <c r="N4463" s="3"/>
      <c r="O4463" s="3"/>
    </row>
    <row r="4464" spans="9:15" ht="12.75">
      <c r="I4464" s="3"/>
      <c r="J4464" s="20"/>
      <c r="K4464" s="3"/>
      <c r="L4464" s="3"/>
      <c r="M4464" s="3"/>
      <c r="N4464" s="3"/>
      <c r="O4464" s="3"/>
    </row>
    <row r="4465" spans="9:15" ht="12.75">
      <c r="I4465" s="3"/>
      <c r="J4465" s="20"/>
      <c r="K4465" s="3"/>
      <c r="L4465" s="3"/>
      <c r="M4465" s="3"/>
      <c r="N4465" s="3"/>
      <c r="O4465" s="3"/>
    </row>
    <row r="4466" spans="9:15" ht="12.75">
      <c r="I4466" s="3"/>
      <c r="J4466" s="20"/>
      <c r="K4466" s="3"/>
      <c r="L4466" s="3"/>
      <c r="M4466" s="3"/>
      <c r="N4466" s="3"/>
      <c r="O4466" s="3"/>
    </row>
    <row r="4467" spans="9:15" ht="12.75">
      <c r="I4467" s="3"/>
      <c r="J4467" s="20"/>
      <c r="K4467" s="3"/>
      <c r="L4467" s="3"/>
      <c r="M4467" s="3"/>
      <c r="N4467" s="3"/>
      <c r="O4467" s="3"/>
    </row>
    <row r="4468" spans="9:15" ht="12.75">
      <c r="I4468" s="23"/>
      <c r="J4468" s="20"/>
      <c r="K4468" s="3"/>
      <c r="L4468" s="3"/>
      <c r="M4468" s="3"/>
      <c r="N4468" s="3"/>
      <c r="O4468" s="3"/>
    </row>
    <row r="4469" spans="9:15" ht="12.75">
      <c r="I4469" s="23"/>
      <c r="J4469" s="20"/>
      <c r="K4469" s="3"/>
      <c r="L4469" s="3"/>
      <c r="M4469" s="3"/>
      <c r="N4469" s="3"/>
      <c r="O4469" s="3"/>
    </row>
    <row r="4470" spans="9:15" ht="12.75">
      <c r="I4470" s="23"/>
      <c r="J4470" s="20"/>
      <c r="K4470" s="3"/>
      <c r="L4470" s="3"/>
      <c r="M4470" s="3"/>
      <c r="N4470" s="3"/>
      <c r="O4470" s="3"/>
    </row>
    <row r="4471" spans="9:15" ht="12.75">
      <c r="I4471" s="23"/>
      <c r="J4471" s="20"/>
      <c r="K4471" s="3"/>
      <c r="L4471" s="3"/>
      <c r="M4471" s="3"/>
      <c r="N4471" s="3"/>
      <c r="O4471" s="3"/>
    </row>
    <row r="4472" spans="9:15" ht="12.75">
      <c r="I4472" s="23"/>
      <c r="J4472" s="20"/>
      <c r="K4472" s="3"/>
      <c r="L4472" s="3"/>
      <c r="M4472" s="3"/>
      <c r="N4472" s="3"/>
      <c r="O4472" s="3"/>
    </row>
    <row r="4473" spans="9:15" ht="12.75">
      <c r="I4473" s="23"/>
      <c r="J4473" s="20"/>
      <c r="K4473" s="3"/>
      <c r="L4473" s="3"/>
      <c r="M4473" s="3"/>
      <c r="N4473" s="3"/>
      <c r="O4473" s="3"/>
    </row>
    <row r="4474" spans="9:15" ht="12.75">
      <c r="I4474" s="23"/>
      <c r="J4474" s="20"/>
      <c r="K4474" s="3"/>
      <c r="L4474" s="3"/>
      <c r="M4474" s="3"/>
      <c r="N4474" s="3"/>
      <c r="O4474" s="3"/>
    </row>
    <row r="4475" spans="9:15" ht="12.75">
      <c r="I4475" s="23"/>
      <c r="J4475" s="20"/>
      <c r="K4475" s="3"/>
      <c r="L4475" s="3"/>
      <c r="M4475" s="3"/>
      <c r="N4475" s="3"/>
      <c r="O4475" s="3"/>
    </row>
    <row r="4476" spans="9:15" ht="12.75">
      <c r="I4476" s="23"/>
      <c r="J4476" s="20"/>
      <c r="K4476" s="3"/>
      <c r="L4476" s="3"/>
      <c r="M4476" s="3"/>
      <c r="N4476" s="3"/>
      <c r="O4476" s="3"/>
    </row>
    <row r="4477" spans="9:15" ht="12.75">
      <c r="I4477" s="23"/>
      <c r="J4477" s="20"/>
      <c r="K4477" s="3"/>
      <c r="L4477" s="3"/>
      <c r="M4477" s="3"/>
      <c r="N4477" s="3"/>
      <c r="O4477" s="3"/>
    </row>
    <row r="4478" spans="9:15" ht="12.75">
      <c r="I4478" s="23"/>
      <c r="J4478" s="20"/>
      <c r="K4478" s="3"/>
      <c r="L4478" s="3"/>
      <c r="M4478" s="3"/>
      <c r="N4478" s="3"/>
      <c r="O4478" s="3"/>
    </row>
    <row r="4479" spans="9:15" ht="12.75">
      <c r="I4479" s="23"/>
      <c r="J4479" s="20"/>
      <c r="K4479" s="3"/>
      <c r="L4479" s="3"/>
      <c r="M4479" s="3"/>
      <c r="N4479" s="3"/>
      <c r="O4479" s="3"/>
    </row>
    <row r="4480" spans="9:15" ht="12.75">
      <c r="I4480" s="3"/>
      <c r="J4480" s="20"/>
      <c r="K4480" s="3"/>
      <c r="L4480" s="3"/>
      <c r="M4480" s="3"/>
      <c r="N4480" s="3"/>
      <c r="O4480" s="3"/>
    </row>
    <row r="4481" spans="9:15" ht="12.75">
      <c r="I4481" s="3"/>
      <c r="J4481" s="20"/>
      <c r="K4481" s="3"/>
      <c r="L4481" s="3"/>
      <c r="M4481" s="3"/>
      <c r="N4481" s="3"/>
      <c r="O4481" s="3"/>
    </row>
    <row r="4482" spans="9:15" ht="12.75">
      <c r="I4482" s="3"/>
      <c r="J4482" s="20"/>
      <c r="K4482" s="3"/>
      <c r="L4482" s="3"/>
      <c r="M4482" s="3"/>
      <c r="N4482" s="3"/>
      <c r="O4482" s="3"/>
    </row>
    <row r="4483" spans="9:15" ht="12.75">
      <c r="I4483" s="3"/>
      <c r="J4483" s="20"/>
      <c r="K4483" s="3"/>
      <c r="L4483" s="3"/>
      <c r="M4483" s="3"/>
      <c r="N4483" s="3"/>
      <c r="O4483" s="3"/>
    </row>
    <row r="4484" spans="9:15" ht="12.75">
      <c r="I4484" s="3"/>
      <c r="J4484" s="20"/>
      <c r="K4484" s="3"/>
      <c r="L4484" s="3"/>
      <c r="M4484" s="3"/>
      <c r="N4484" s="3"/>
      <c r="O4484" s="3"/>
    </row>
    <row r="4485" spans="9:15" ht="12.75">
      <c r="I4485" s="3"/>
      <c r="J4485" s="20"/>
      <c r="K4485" s="3"/>
      <c r="L4485" s="3"/>
      <c r="M4485" s="3"/>
      <c r="N4485" s="3"/>
      <c r="O4485" s="3"/>
    </row>
    <row r="4486" spans="9:15" ht="12.75">
      <c r="I4486" s="3"/>
      <c r="J4486" s="20"/>
      <c r="K4486" s="3"/>
      <c r="L4486" s="3"/>
      <c r="M4486" s="3"/>
      <c r="N4486" s="3"/>
      <c r="O4486" s="3"/>
    </row>
    <row r="4487" spans="9:15" ht="12.75">
      <c r="I4487" s="3"/>
      <c r="J4487" s="20"/>
      <c r="K4487" s="3"/>
      <c r="L4487" s="3"/>
      <c r="M4487" s="3"/>
      <c r="N4487" s="3"/>
      <c r="O4487" s="3"/>
    </row>
    <row r="4488" spans="9:15" ht="12.75">
      <c r="I4488" s="3"/>
      <c r="J4488" s="20"/>
      <c r="K4488" s="3"/>
      <c r="L4488" s="3"/>
      <c r="M4488" s="3"/>
      <c r="N4488" s="3"/>
      <c r="O4488" s="3"/>
    </row>
    <row r="4489" spans="9:15" ht="12.75">
      <c r="I4489" s="3"/>
      <c r="J4489" s="20"/>
      <c r="K4489" s="3"/>
      <c r="L4489" s="3"/>
      <c r="M4489" s="3"/>
      <c r="N4489" s="3"/>
      <c r="O4489" s="3"/>
    </row>
    <row r="4490" spans="9:15" ht="12.75">
      <c r="I4490" s="3"/>
      <c r="J4490" s="20"/>
      <c r="K4490" s="3"/>
      <c r="L4490" s="3"/>
      <c r="M4490" s="3"/>
      <c r="N4490" s="3"/>
      <c r="O4490" s="3"/>
    </row>
    <row r="4491" spans="9:15" ht="12.75">
      <c r="I4491" s="3"/>
      <c r="J4491" s="20"/>
      <c r="K4491" s="3"/>
      <c r="L4491" s="3"/>
      <c r="M4491" s="3"/>
      <c r="N4491" s="3"/>
      <c r="O4491" s="3"/>
    </row>
    <row r="4492" spans="9:15" ht="12.75">
      <c r="I4492" s="23"/>
      <c r="J4492" s="20"/>
      <c r="K4492" s="3"/>
      <c r="L4492" s="3"/>
      <c r="M4492" s="3"/>
      <c r="N4492" s="3"/>
      <c r="O4492" s="3"/>
    </row>
    <row r="4493" spans="9:15" ht="12.75">
      <c r="I4493" s="23"/>
      <c r="J4493" s="20"/>
      <c r="K4493" s="3"/>
      <c r="L4493" s="3"/>
      <c r="M4493" s="3"/>
      <c r="N4493" s="3"/>
      <c r="O4493" s="3"/>
    </row>
    <row r="4494" spans="9:15" ht="12.75">
      <c r="I4494" s="23"/>
      <c r="J4494" s="20"/>
      <c r="K4494" s="3"/>
      <c r="L4494" s="3"/>
      <c r="M4494" s="3"/>
      <c r="N4494" s="3"/>
      <c r="O4494" s="3"/>
    </row>
    <row r="4495" spans="9:15" ht="12.75">
      <c r="I4495" s="23"/>
      <c r="J4495" s="20"/>
      <c r="K4495" s="3"/>
      <c r="L4495" s="3"/>
      <c r="M4495" s="3"/>
      <c r="N4495" s="3"/>
      <c r="O4495" s="3"/>
    </row>
    <row r="4496" spans="9:15" ht="12.75">
      <c r="I4496" s="23"/>
      <c r="J4496" s="20"/>
      <c r="K4496" s="3"/>
      <c r="L4496" s="3"/>
      <c r="M4496" s="3"/>
      <c r="N4496" s="3"/>
      <c r="O4496" s="3"/>
    </row>
    <row r="4497" spans="9:15" ht="12.75">
      <c r="I4497" s="23"/>
      <c r="J4497" s="20"/>
      <c r="K4497" s="3"/>
      <c r="L4497" s="3"/>
      <c r="M4497" s="3"/>
      <c r="N4497" s="3"/>
      <c r="O4497" s="3"/>
    </row>
    <row r="4498" spans="9:15" ht="12.75">
      <c r="I4498" s="23"/>
      <c r="J4498" s="20"/>
      <c r="K4498" s="3"/>
      <c r="L4498" s="3"/>
      <c r="M4498" s="3"/>
      <c r="N4498" s="3"/>
      <c r="O4498" s="3"/>
    </row>
    <row r="4499" spans="9:15" ht="12.75">
      <c r="I4499" s="23"/>
      <c r="J4499" s="20"/>
      <c r="K4499" s="3"/>
      <c r="L4499" s="3"/>
      <c r="M4499" s="3"/>
      <c r="N4499" s="3"/>
      <c r="O4499" s="3"/>
    </row>
    <row r="4500" spans="9:15" ht="12.75">
      <c r="I4500" s="23"/>
      <c r="J4500" s="20"/>
      <c r="K4500" s="3"/>
      <c r="L4500" s="3"/>
      <c r="M4500" s="3"/>
      <c r="N4500" s="3"/>
      <c r="O4500" s="3"/>
    </row>
    <row r="4501" spans="9:15" ht="12.75">
      <c r="I4501" s="23"/>
      <c r="J4501" s="20"/>
      <c r="K4501" s="3"/>
      <c r="L4501" s="3"/>
      <c r="M4501" s="3"/>
      <c r="N4501" s="3"/>
      <c r="O4501" s="3"/>
    </row>
    <row r="4502" spans="9:15" ht="12.75">
      <c r="I4502" s="23"/>
      <c r="J4502" s="20"/>
      <c r="K4502" s="3"/>
      <c r="L4502" s="3"/>
      <c r="M4502" s="3"/>
      <c r="N4502" s="3"/>
      <c r="O4502" s="3"/>
    </row>
    <row r="4503" spans="9:15" ht="12.75">
      <c r="I4503" s="23"/>
      <c r="J4503" s="20"/>
      <c r="K4503" s="3"/>
      <c r="L4503" s="3"/>
      <c r="M4503" s="3"/>
      <c r="N4503" s="3"/>
      <c r="O4503" s="3"/>
    </row>
    <row r="4504" spans="9:15" ht="12.75">
      <c r="I4504" s="3"/>
      <c r="J4504" s="20"/>
      <c r="K4504" s="3"/>
      <c r="L4504" s="3"/>
      <c r="M4504" s="3"/>
      <c r="N4504" s="3"/>
      <c r="O4504" s="3"/>
    </row>
    <row r="4505" spans="9:15" ht="12.75">
      <c r="I4505" s="3"/>
      <c r="J4505" s="20"/>
      <c r="K4505" s="3"/>
      <c r="L4505" s="3"/>
      <c r="M4505" s="3"/>
      <c r="N4505" s="3"/>
      <c r="O4505" s="3"/>
    </row>
    <row r="4506" spans="9:15" ht="12.75">
      <c r="I4506" s="3"/>
      <c r="J4506" s="20"/>
      <c r="K4506" s="3"/>
      <c r="L4506" s="3"/>
      <c r="M4506" s="3"/>
      <c r="N4506" s="3"/>
      <c r="O4506" s="3"/>
    </row>
    <row r="4507" spans="9:15" ht="12.75">
      <c r="I4507" s="3"/>
      <c r="J4507" s="20"/>
      <c r="K4507" s="3"/>
      <c r="L4507" s="3"/>
      <c r="M4507" s="3"/>
      <c r="N4507" s="3"/>
      <c r="O4507" s="3"/>
    </row>
    <row r="4508" spans="9:15" ht="12.75">
      <c r="I4508" s="3"/>
      <c r="J4508" s="20"/>
      <c r="K4508" s="3"/>
      <c r="L4508" s="3"/>
      <c r="M4508" s="3"/>
      <c r="N4508" s="3"/>
      <c r="O4508" s="3"/>
    </row>
    <row r="4509" spans="9:15" ht="12.75">
      <c r="I4509" s="3"/>
      <c r="J4509" s="20"/>
      <c r="K4509" s="3"/>
      <c r="L4509" s="3"/>
      <c r="M4509" s="3"/>
      <c r="N4509" s="3"/>
      <c r="O4509" s="3"/>
    </row>
    <row r="4510" spans="9:15" ht="12.75">
      <c r="I4510" s="3"/>
      <c r="J4510" s="20"/>
      <c r="K4510" s="3"/>
      <c r="L4510" s="3"/>
      <c r="M4510" s="3"/>
      <c r="N4510" s="3"/>
      <c r="O4510" s="3"/>
    </row>
    <row r="4511" spans="9:15" ht="12.75">
      <c r="I4511" s="3"/>
      <c r="J4511" s="20"/>
      <c r="K4511" s="3"/>
      <c r="L4511" s="3"/>
      <c r="M4511" s="3"/>
      <c r="N4511" s="3"/>
      <c r="O4511" s="3"/>
    </row>
    <row r="4512" spans="9:15" ht="12.75">
      <c r="I4512" s="3"/>
      <c r="J4512" s="20"/>
      <c r="K4512" s="3"/>
      <c r="L4512" s="3"/>
      <c r="M4512" s="3"/>
      <c r="N4512" s="3"/>
      <c r="O4512" s="3"/>
    </row>
    <row r="4513" spans="9:15" ht="12.75">
      <c r="I4513" s="3"/>
      <c r="J4513" s="20"/>
      <c r="K4513" s="3"/>
      <c r="L4513" s="3"/>
      <c r="M4513" s="3"/>
      <c r="N4513" s="3"/>
      <c r="O4513" s="3"/>
    </row>
    <row r="4514" spans="9:15" ht="12.75">
      <c r="I4514" s="3"/>
      <c r="J4514" s="20"/>
      <c r="K4514" s="3"/>
      <c r="L4514" s="3"/>
      <c r="M4514" s="3"/>
      <c r="N4514" s="3"/>
      <c r="O4514" s="3"/>
    </row>
    <row r="4515" spans="9:15" ht="12.75">
      <c r="I4515" s="3"/>
      <c r="J4515" s="20"/>
      <c r="K4515" s="3"/>
      <c r="L4515" s="3"/>
      <c r="M4515" s="3"/>
      <c r="N4515" s="3"/>
      <c r="O4515" s="3"/>
    </row>
    <row r="4516" spans="9:15" ht="12.75">
      <c r="I4516" s="23"/>
      <c r="J4516" s="20"/>
      <c r="K4516" s="3"/>
      <c r="L4516" s="3"/>
      <c r="M4516" s="3"/>
      <c r="N4516" s="3"/>
      <c r="O4516" s="3"/>
    </row>
    <row r="4517" spans="9:15" ht="12.75">
      <c r="I4517" s="23"/>
      <c r="J4517" s="20"/>
      <c r="K4517" s="3"/>
      <c r="L4517" s="3"/>
      <c r="M4517" s="3"/>
      <c r="N4517" s="3"/>
      <c r="O4517" s="3"/>
    </row>
    <row r="4518" spans="9:15" ht="12.75">
      <c r="I4518" s="23"/>
      <c r="J4518" s="20"/>
      <c r="K4518" s="3"/>
      <c r="L4518" s="3"/>
      <c r="M4518" s="3"/>
      <c r="N4518" s="3"/>
      <c r="O4518" s="3"/>
    </row>
    <row r="4519" spans="9:15" ht="12.75">
      <c r="I4519" s="23"/>
      <c r="J4519" s="20"/>
      <c r="K4519" s="3"/>
      <c r="L4519" s="3"/>
      <c r="M4519" s="3"/>
      <c r="N4519" s="3"/>
      <c r="O4519" s="3"/>
    </row>
    <row r="4520" spans="9:15" ht="12.75">
      <c r="I4520" s="23"/>
      <c r="J4520" s="20"/>
      <c r="K4520" s="3"/>
      <c r="L4520" s="3"/>
      <c r="M4520" s="3"/>
      <c r="N4520" s="3"/>
      <c r="O4520" s="3"/>
    </row>
    <row r="4521" spans="9:15" ht="12.75">
      <c r="I4521" s="23"/>
      <c r="J4521" s="20"/>
      <c r="K4521" s="3"/>
      <c r="L4521" s="3"/>
      <c r="M4521" s="3"/>
      <c r="N4521" s="3"/>
      <c r="O4521" s="3"/>
    </row>
    <row r="4522" spans="9:15" ht="12.75">
      <c r="I4522" s="23"/>
      <c r="J4522" s="20"/>
      <c r="K4522" s="3"/>
      <c r="L4522" s="3"/>
      <c r="M4522" s="3"/>
      <c r="N4522" s="3"/>
      <c r="O4522" s="3"/>
    </row>
    <row r="4523" spans="9:15" ht="12.75">
      <c r="I4523" s="23"/>
      <c r="J4523" s="20"/>
      <c r="K4523" s="3"/>
      <c r="L4523" s="3"/>
      <c r="M4523" s="3"/>
      <c r="N4523" s="3"/>
      <c r="O4523" s="3"/>
    </row>
    <row r="4524" spans="9:15" ht="12.75">
      <c r="I4524" s="23"/>
      <c r="J4524" s="20"/>
      <c r="K4524" s="3"/>
      <c r="L4524" s="3"/>
      <c r="M4524" s="3"/>
      <c r="N4524" s="3"/>
      <c r="O4524" s="3"/>
    </row>
    <row r="4525" spans="9:15" ht="12.75">
      <c r="I4525" s="23"/>
      <c r="J4525" s="20"/>
      <c r="K4525" s="3"/>
      <c r="L4525" s="3"/>
      <c r="M4525" s="3"/>
      <c r="N4525" s="3"/>
      <c r="O4525" s="3"/>
    </row>
    <row r="4526" spans="9:15" ht="12.75">
      <c r="I4526" s="23"/>
      <c r="J4526" s="20"/>
      <c r="K4526" s="3"/>
      <c r="L4526" s="3"/>
      <c r="M4526" s="3"/>
      <c r="N4526" s="3"/>
      <c r="O4526" s="3"/>
    </row>
    <row r="4527" spans="9:15" ht="12.75">
      <c r="I4527" s="23"/>
      <c r="J4527" s="20"/>
      <c r="K4527" s="3"/>
      <c r="L4527" s="3"/>
      <c r="M4527" s="3"/>
      <c r="N4527" s="3"/>
      <c r="O4527" s="3"/>
    </row>
    <row r="4528" spans="9:15" ht="12.75">
      <c r="I4528" s="3"/>
      <c r="J4528" s="20"/>
      <c r="K4528" s="3"/>
      <c r="L4528" s="3"/>
      <c r="M4528" s="3"/>
      <c r="N4528" s="3"/>
      <c r="O4528" s="3"/>
    </row>
    <row r="4529" spans="9:15" ht="12.75">
      <c r="I4529" s="3"/>
      <c r="J4529" s="20"/>
      <c r="K4529" s="3"/>
      <c r="L4529" s="3"/>
      <c r="M4529" s="3"/>
      <c r="N4529" s="3"/>
      <c r="O4529" s="3"/>
    </row>
    <row r="4530" spans="9:15" ht="12.75">
      <c r="I4530" s="3"/>
      <c r="J4530" s="20"/>
      <c r="K4530" s="3"/>
      <c r="L4530" s="3"/>
      <c r="M4530" s="3"/>
      <c r="N4530" s="3"/>
      <c r="O4530" s="3"/>
    </row>
    <row r="4531" spans="9:15" ht="12.75">
      <c r="I4531" s="3"/>
      <c r="J4531" s="20"/>
      <c r="K4531" s="3"/>
      <c r="L4531" s="3"/>
      <c r="M4531" s="3"/>
      <c r="N4531" s="3"/>
      <c r="O4531" s="3"/>
    </row>
    <row r="4532" spans="9:15" ht="12.75">
      <c r="I4532" s="3"/>
      <c r="J4532" s="20"/>
      <c r="K4532" s="3"/>
      <c r="L4532" s="3"/>
      <c r="M4532" s="3"/>
      <c r="N4532" s="3"/>
      <c r="O4532" s="3"/>
    </row>
    <row r="4533" spans="9:15" ht="12.75">
      <c r="I4533" s="3"/>
      <c r="J4533" s="20"/>
      <c r="K4533" s="3"/>
      <c r="L4533" s="3"/>
      <c r="M4533" s="3"/>
      <c r="N4533" s="3"/>
      <c r="O4533" s="3"/>
    </row>
    <row r="4534" spans="9:15" ht="12.75">
      <c r="I4534" s="3"/>
      <c r="J4534" s="20"/>
      <c r="K4534" s="3"/>
      <c r="L4534" s="3"/>
      <c r="M4534" s="3"/>
      <c r="N4534" s="3"/>
      <c r="O4534" s="3"/>
    </row>
    <row r="4535" spans="9:15" ht="12.75">
      <c r="I4535" s="3"/>
      <c r="J4535" s="20"/>
      <c r="K4535" s="3"/>
      <c r="L4535" s="3"/>
      <c r="M4535" s="3"/>
      <c r="N4535" s="3"/>
      <c r="O4535" s="3"/>
    </row>
    <row r="4536" spans="9:15" ht="12.75">
      <c r="I4536" s="3"/>
      <c r="J4536" s="20"/>
      <c r="K4536" s="3"/>
      <c r="L4536" s="3"/>
      <c r="M4536" s="3"/>
      <c r="N4536" s="3"/>
      <c r="O4536" s="3"/>
    </row>
    <row r="4537" spans="9:15" ht="12.75">
      <c r="I4537" s="3"/>
      <c r="J4537" s="20"/>
      <c r="K4537" s="3"/>
      <c r="L4537" s="3"/>
      <c r="M4537" s="3"/>
      <c r="N4537" s="3"/>
      <c r="O4537" s="3"/>
    </row>
    <row r="4538" spans="9:15" ht="12.75">
      <c r="I4538" s="3"/>
      <c r="J4538" s="20"/>
      <c r="K4538" s="3"/>
      <c r="L4538" s="3"/>
      <c r="M4538" s="3"/>
      <c r="N4538" s="3"/>
      <c r="O4538" s="3"/>
    </row>
    <row r="4539" spans="9:15" ht="12.75">
      <c r="I4539" s="3"/>
      <c r="J4539" s="20"/>
      <c r="K4539" s="3"/>
      <c r="L4539" s="3"/>
      <c r="M4539" s="3"/>
      <c r="N4539" s="3"/>
      <c r="O4539" s="3"/>
    </row>
    <row r="4540" spans="9:15" ht="12.75">
      <c r="I4540" s="23"/>
      <c r="J4540" s="20"/>
      <c r="K4540" s="3"/>
      <c r="L4540" s="3"/>
      <c r="M4540" s="3"/>
      <c r="N4540" s="3"/>
      <c r="O4540" s="3"/>
    </row>
    <row r="4541" spans="9:15" ht="12.75">
      <c r="I4541" s="23"/>
      <c r="J4541" s="20"/>
      <c r="K4541" s="3"/>
      <c r="L4541" s="3"/>
      <c r="M4541" s="3"/>
      <c r="N4541" s="3"/>
      <c r="O4541" s="3"/>
    </row>
    <row r="4542" spans="9:15" ht="12.75">
      <c r="I4542" s="23"/>
      <c r="J4542" s="20"/>
      <c r="K4542" s="3"/>
      <c r="L4542" s="3"/>
      <c r="M4542" s="3"/>
      <c r="N4542" s="3"/>
      <c r="O4542" s="3"/>
    </row>
    <row r="4543" spans="9:15" ht="12.75">
      <c r="I4543" s="23"/>
      <c r="J4543" s="20"/>
      <c r="K4543" s="3"/>
      <c r="L4543" s="3"/>
      <c r="M4543" s="3"/>
      <c r="N4543" s="3"/>
      <c r="O4543" s="3"/>
    </row>
    <row r="4544" spans="9:15" ht="12.75">
      <c r="I4544" s="23"/>
      <c r="J4544" s="20"/>
      <c r="K4544" s="3"/>
      <c r="L4544" s="3"/>
      <c r="M4544" s="3"/>
      <c r="N4544" s="3"/>
      <c r="O4544" s="3"/>
    </row>
    <row r="4545" spans="9:15" ht="12.75">
      <c r="I4545" s="23"/>
      <c r="J4545" s="20"/>
      <c r="K4545" s="3"/>
      <c r="L4545" s="3"/>
      <c r="M4545" s="3"/>
      <c r="N4545" s="3"/>
      <c r="O4545" s="3"/>
    </row>
    <row r="4546" spans="9:15" ht="12.75">
      <c r="I4546" s="23"/>
      <c r="J4546" s="20"/>
      <c r="K4546" s="3"/>
      <c r="L4546" s="3"/>
      <c r="M4546" s="3"/>
      <c r="N4546" s="3"/>
      <c r="O4546" s="3"/>
    </row>
    <row r="4547" spans="9:15" ht="12.75">
      <c r="I4547" s="23"/>
      <c r="J4547" s="20"/>
      <c r="K4547" s="3"/>
      <c r="L4547" s="3"/>
      <c r="M4547" s="3"/>
      <c r="N4547" s="3"/>
      <c r="O4547" s="3"/>
    </row>
    <row r="4548" spans="9:15" ht="12.75">
      <c r="I4548" s="23"/>
      <c r="J4548" s="20"/>
      <c r="K4548" s="3"/>
      <c r="L4548" s="3"/>
      <c r="M4548" s="3"/>
      <c r="N4548" s="3"/>
      <c r="O4548" s="3"/>
    </row>
    <row r="4549" spans="9:15" ht="12.75">
      <c r="I4549" s="23"/>
      <c r="J4549" s="20"/>
      <c r="K4549" s="3"/>
      <c r="L4549" s="3"/>
      <c r="M4549" s="3"/>
      <c r="N4549" s="3"/>
      <c r="O4549" s="3"/>
    </row>
    <row r="4550" spans="9:15" ht="12.75">
      <c r="I4550" s="23"/>
      <c r="J4550" s="20"/>
      <c r="K4550" s="3"/>
      <c r="L4550" s="3"/>
      <c r="M4550" s="3"/>
      <c r="N4550" s="3"/>
      <c r="O4550" s="3"/>
    </row>
    <row r="4551" spans="9:15" ht="12.75">
      <c r="I4551" s="23"/>
      <c r="J4551" s="20"/>
      <c r="K4551" s="3"/>
      <c r="L4551" s="3"/>
      <c r="M4551" s="3"/>
      <c r="N4551" s="3"/>
      <c r="O4551" s="3"/>
    </row>
    <row r="4552" spans="9:15" ht="12.75">
      <c r="I4552" s="3"/>
      <c r="J4552" s="20"/>
      <c r="K4552" s="3"/>
      <c r="L4552" s="3"/>
      <c r="M4552" s="3"/>
      <c r="N4552" s="3"/>
      <c r="O4552" s="3"/>
    </row>
    <row r="4553" spans="9:15" ht="12.75">
      <c r="I4553" s="3"/>
      <c r="J4553" s="20"/>
      <c r="K4553" s="3"/>
      <c r="L4553" s="3"/>
      <c r="M4553" s="3"/>
      <c r="N4553" s="3"/>
      <c r="O4553" s="3"/>
    </row>
    <row r="4554" spans="9:15" ht="12.75">
      <c r="I4554" s="3"/>
      <c r="J4554" s="20"/>
      <c r="K4554" s="3"/>
      <c r="L4554" s="3"/>
      <c r="M4554" s="3"/>
      <c r="N4554" s="3"/>
      <c r="O4554" s="3"/>
    </row>
    <row r="4555" spans="9:15" ht="12.75">
      <c r="I4555" s="3"/>
      <c r="J4555" s="20"/>
      <c r="K4555" s="3"/>
      <c r="L4555" s="3"/>
      <c r="M4555" s="3"/>
      <c r="N4555" s="3"/>
      <c r="O4555" s="3"/>
    </row>
    <row r="4556" spans="9:15" ht="12.75">
      <c r="I4556" s="3"/>
      <c r="J4556" s="20"/>
      <c r="K4556" s="3"/>
      <c r="L4556" s="3"/>
      <c r="M4556" s="3"/>
      <c r="N4556" s="3"/>
      <c r="O4556" s="3"/>
    </row>
    <row r="4557" spans="9:15" ht="12.75">
      <c r="I4557" s="3"/>
      <c r="J4557" s="20"/>
      <c r="K4557" s="3"/>
      <c r="L4557" s="3"/>
      <c r="M4557" s="3"/>
      <c r="N4557" s="3"/>
      <c r="O4557" s="3"/>
    </row>
    <row r="4558" spans="9:15" ht="12.75">
      <c r="I4558" s="3"/>
      <c r="J4558" s="20"/>
      <c r="K4558" s="3"/>
      <c r="L4558" s="3"/>
      <c r="M4558" s="3"/>
      <c r="N4558" s="3"/>
      <c r="O4558" s="3"/>
    </row>
    <row r="4559" spans="9:15" ht="12.75">
      <c r="I4559" s="3"/>
      <c r="J4559" s="20"/>
      <c r="K4559" s="3"/>
      <c r="L4559" s="3"/>
      <c r="M4559" s="3"/>
      <c r="N4559" s="3"/>
      <c r="O4559" s="3"/>
    </row>
    <row r="4560" spans="9:15" ht="12.75">
      <c r="I4560" s="3"/>
      <c r="J4560" s="20"/>
      <c r="K4560" s="3"/>
      <c r="L4560" s="3"/>
      <c r="M4560" s="3"/>
      <c r="N4560" s="3"/>
      <c r="O4560" s="3"/>
    </row>
    <row r="4561" spans="9:15" ht="12.75">
      <c r="I4561" s="3"/>
      <c r="J4561" s="20"/>
      <c r="K4561" s="3"/>
      <c r="L4561" s="3"/>
      <c r="M4561" s="3"/>
      <c r="N4561" s="3"/>
      <c r="O4561" s="3"/>
    </row>
    <row r="4562" spans="9:15" ht="12.75">
      <c r="I4562" s="3"/>
      <c r="J4562" s="20"/>
      <c r="K4562" s="3"/>
      <c r="L4562" s="3"/>
      <c r="M4562" s="3"/>
      <c r="N4562" s="3"/>
      <c r="O4562" s="3"/>
    </row>
    <row r="4563" spans="9:15" ht="12.75">
      <c r="I4563" s="3"/>
      <c r="J4563" s="20"/>
      <c r="K4563" s="3"/>
      <c r="L4563" s="3"/>
      <c r="M4563" s="3"/>
      <c r="N4563" s="3"/>
      <c r="O4563" s="3"/>
    </row>
    <row r="4564" spans="9:15" ht="12.75">
      <c r="I4564" s="23"/>
      <c r="J4564" s="20"/>
      <c r="K4564" s="3"/>
      <c r="L4564" s="3"/>
      <c r="M4564" s="3"/>
      <c r="N4564" s="3"/>
      <c r="O4564" s="3"/>
    </row>
    <row r="4565" spans="9:15" ht="12.75">
      <c r="I4565" s="23"/>
      <c r="J4565" s="20"/>
      <c r="K4565" s="3"/>
      <c r="L4565" s="3"/>
      <c r="M4565" s="3"/>
      <c r="N4565" s="3"/>
      <c r="O4565" s="3"/>
    </row>
    <row r="4566" spans="9:15" ht="12.75">
      <c r="I4566" s="23"/>
      <c r="J4566" s="20"/>
      <c r="K4566" s="3"/>
      <c r="L4566" s="3"/>
      <c r="M4566" s="3"/>
      <c r="N4566" s="3"/>
      <c r="O4566" s="3"/>
    </row>
    <row r="4567" spans="9:15" ht="12.75">
      <c r="I4567" s="23"/>
      <c r="J4567" s="20"/>
      <c r="K4567" s="3"/>
      <c r="L4567" s="3"/>
      <c r="M4567" s="3"/>
      <c r="N4567" s="3"/>
      <c r="O4567" s="3"/>
    </row>
    <row r="4568" spans="9:15" ht="12.75">
      <c r="I4568" s="23"/>
      <c r="J4568" s="20"/>
      <c r="K4568" s="3"/>
      <c r="L4568" s="3"/>
      <c r="M4568" s="3"/>
      <c r="N4568" s="3"/>
      <c r="O4568" s="3"/>
    </row>
    <row r="4569" spans="9:15" ht="12.75">
      <c r="I4569" s="23"/>
      <c r="J4569" s="20"/>
      <c r="K4569" s="3"/>
      <c r="L4569" s="3"/>
      <c r="M4569" s="3"/>
      <c r="N4569" s="3"/>
      <c r="O4569" s="3"/>
    </row>
    <row r="4570" spans="9:15" ht="12.75">
      <c r="I4570" s="23"/>
      <c r="J4570" s="20"/>
      <c r="K4570" s="3"/>
      <c r="L4570" s="3"/>
      <c r="M4570" s="3"/>
      <c r="N4570" s="3"/>
      <c r="O4570" s="3"/>
    </row>
    <row r="4571" spans="9:15" ht="12.75">
      <c r="I4571" s="23"/>
      <c r="J4571" s="20"/>
      <c r="K4571" s="3"/>
      <c r="L4571" s="3"/>
      <c r="M4571" s="3"/>
      <c r="N4571" s="3"/>
      <c r="O4571" s="3"/>
    </row>
    <row r="4572" spans="9:15" ht="12.75">
      <c r="I4572" s="23"/>
      <c r="J4572" s="20"/>
      <c r="K4572" s="3"/>
      <c r="L4572" s="3"/>
      <c r="M4572" s="3"/>
      <c r="N4572" s="3"/>
      <c r="O4572" s="3"/>
    </row>
    <row r="4573" spans="9:15" ht="12.75">
      <c r="I4573" s="23"/>
      <c r="J4573" s="20"/>
      <c r="K4573" s="3"/>
      <c r="L4573" s="3"/>
      <c r="M4573" s="3"/>
      <c r="N4573" s="3"/>
      <c r="O4573" s="3"/>
    </row>
    <row r="4574" spans="9:15" ht="12.75">
      <c r="I4574" s="23"/>
      <c r="J4574" s="20"/>
      <c r="K4574" s="3"/>
      <c r="L4574" s="3"/>
      <c r="M4574" s="3"/>
      <c r="N4574" s="3"/>
      <c r="O4574" s="3"/>
    </row>
    <row r="4575" spans="9:15" ht="12.75">
      <c r="I4575" s="23"/>
      <c r="J4575" s="20"/>
      <c r="K4575" s="3"/>
      <c r="L4575" s="3"/>
      <c r="M4575" s="3"/>
      <c r="N4575" s="3"/>
      <c r="O4575" s="3"/>
    </row>
    <row r="4576" spans="9:15" ht="12.75">
      <c r="I4576" s="3"/>
      <c r="J4576" s="20"/>
      <c r="K4576" s="3"/>
      <c r="L4576" s="3"/>
      <c r="M4576" s="3"/>
      <c r="N4576" s="3"/>
      <c r="O4576" s="3"/>
    </row>
    <row r="4577" spans="9:15" ht="12.75">
      <c r="I4577" s="3"/>
      <c r="J4577" s="20"/>
      <c r="K4577" s="3"/>
      <c r="L4577" s="3"/>
      <c r="M4577" s="3"/>
      <c r="N4577" s="3"/>
      <c r="O4577" s="3"/>
    </row>
    <row r="4578" spans="9:15" ht="12.75">
      <c r="I4578" s="3"/>
      <c r="J4578" s="20"/>
      <c r="K4578" s="3"/>
      <c r="L4578" s="3"/>
      <c r="M4578" s="3"/>
      <c r="N4578" s="3"/>
      <c r="O4578" s="3"/>
    </row>
    <row r="4579" spans="9:15" ht="12.75">
      <c r="I4579" s="3"/>
      <c r="J4579" s="20"/>
      <c r="K4579" s="3"/>
      <c r="L4579" s="3"/>
      <c r="M4579" s="3"/>
      <c r="N4579" s="3"/>
      <c r="O4579" s="3"/>
    </row>
    <row r="4580" spans="9:15" ht="12.75">
      <c r="I4580" s="3"/>
      <c r="J4580" s="20"/>
      <c r="K4580" s="3"/>
      <c r="L4580" s="3"/>
      <c r="M4580" s="3"/>
      <c r="N4580" s="3"/>
      <c r="O4580" s="3"/>
    </row>
    <row r="4581" spans="9:15" ht="12.75">
      <c r="I4581" s="3"/>
      <c r="J4581" s="20"/>
      <c r="K4581" s="3"/>
      <c r="L4581" s="3"/>
      <c r="M4581" s="3"/>
      <c r="N4581" s="3"/>
      <c r="O4581" s="3"/>
    </row>
    <row r="4582" spans="9:15" ht="12.75">
      <c r="I4582" s="3"/>
      <c r="J4582" s="20"/>
      <c r="K4582" s="3"/>
      <c r="L4582" s="3"/>
      <c r="M4582" s="3"/>
      <c r="N4582" s="3"/>
      <c r="O4582" s="3"/>
    </row>
    <row r="4583" spans="9:15" ht="12.75">
      <c r="I4583" s="3"/>
      <c r="J4583" s="20"/>
      <c r="K4583" s="3"/>
      <c r="L4583" s="3"/>
      <c r="M4583" s="3"/>
      <c r="N4583" s="3"/>
      <c r="O4583" s="3"/>
    </row>
    <row r="4584" spans="9:15" ht="12.75">
      <c r="I4584" s="3"/>
      <c r="J4584" s="20"/>
      <c r="K4584" s="3"/>
      <c r="L4584" s="3"/>
      <c r="M4584" s="3"/>
      <c r="N4584" s="3"/>
      <c r="O4584" s="3"/>
    </row>
    <row r="4585" spans="9:15" ht="12.75">
      <c r="I4585" s="3"/>
      <c r="J4585" s="20"/>
      <c r="K4585" s="3"/>
      <c r="L4585" s="3"/>
      <c r="M4585" s="3"/>
      <c r="N4585" s="3"/>
      <c r="O4585" s="3"/>
    </row>
    <row r="4586" spans="9:15" ht="12.75">
      <c r="I4586" s="3"/>
      <c r="J4586" s="20"/>
      <c r="K4586" s="3"/>
      <c r="L4586" s="3"/>
      <c r="M4586" s="3"/>
      <c r="N4586" s="3"/>
      <c r="O4586" s="3"/>
    </row>
    <row r="4587" spans="9:15" ht="12.75">
      <c r="I4587" s="3"/>
      <c r="J4587" s="20"/>
      <c r="K4587" s="3"/>
      <c r="L4587" s="3"/>
      <c r="M4587" s="3"/>
      <c r="N4587" s="3"/>
      <c r="O4587" s="3"/>
    </row>
    <row r="4588" spans="9:15" ht="12.75">
      <c r="I4588" s="23"/>
      <c r="J4588" s="20"/>
      <c r="K4588" s="3"/>
      <c r="L4588" s="3"/>
      <c r="M4588" s="3"/>
      <c r="N4588" s="3"/>
      <c r="O4588" s="3"/>
    </row>
    <row r="4589" spans="9:15" ht="12.75">
      <c r="I4589" s="23"/>
      <c r="J4589" s="20"/>
      <c r="K4589" s="3"/>
      <c r="L4589" s="3"/>
      <c r="M4589" s="3"/>
      <c r="N4589" s="3"/>
      <c r="O4589" s="3"/>
    </row>
    <row r="4590" spans="9:15" ht="12.75">
      <c r="I4590" s="23"/>
      <c r="J4590" s="20"/>
      <c r="K4590" s="3"/>
      <c r="L4590" s="3"/>
      <c r="M4590" s="3"/>
      <c r="N4590" s="3"/>
      <c r="O4590" s="3"/>
    </row>
    <row r="4591" spans="9:15" ht="12.75">
      <c r="I4591" s="23"/>
      <c r="J4591" s="20"/>
      <c r="K4591" s="3"/>
      <c r="L4591" s="3"/>
      <c r="M4591" s="3"/>
      <c r="N4591" s="3"/>
      <c r="O4591" s="3"/>
    </row>
    <row r="4592" spans="9:15" ht="12.75">
      <c r="I4592" s="23"/>
      <c r="J4592" s="20"/>
      <c r="K4592" s="3"/>
      <c r="L4592" s="3"/>
      <c r="M4592" s="3"/>
      <c r="N4592" s="3"/>
      <c r="O4592" s="3"/>
    </row>
    <row r="4593" spans="9:15" ht="12.75">
      <c r="I4593" s="23"/>
      <c r="J4593" s="20"/>
      <c r="K4593" s="3"/>
      <c r="L4593" s="3"/>
      <c r="M4593" s="3"/>
      <c r="N4593" s="3"/>
      <c r="O4593" s="3"/>
    </row>
    <row r="4594" spans="9:15" ht="12.75">
      <c r="I4594" s="23"/>
      <c r="J4594" s="20"/>
      <c r="K4594" s="3"/>
      <c r="L4594" s="3"/>
      <c r="M4594" s="3"/>
      <c r="N4594" s="3"/>
      <c r="O4594" s="3"/>
    </row>
    <row r="4595" spans="9:15" ht="12.75">
      <c r="I4595" s="23"/>
      <c r="J4595" s="20"/>
      <c r="K4595" s="3"/>
      <c r="L4595" s="3"/>
      <c r="M4595" s="3"/>
      <c r="N4595" s="3"/>
      <c r="O4595" s="3"/>
    </row>
    <row r="4596" spans="9:15" ht="12.75">
      <c r="I4596" s="23"/>
      <c r="J4596" s="20"/>
      <c r="K4596" s="3"/>
      <c r="L4596" s="3"/>
      <c r="M4596" s="3"/>
      <c r="N4596" s="3"/>
      <c r="O4596" s="3"/>
    </row>
    <row r="4597" spans="9:15" ht="12.75">
      <c r="I4597" s="23"/>
      <c r="J4597" s="20"/>
      <c r="K4597" s="3"/>
      <c r="L4597" s="3"/>
      <c r="M4597" s="3"/>
      <c r="N4597" s="3"/>
      <c r="O4597" s="3"/>
    </row>
    <row r="4598" spans="9:15" ht="12.75">
      <c r="I4598" s="23"/>
      <c r="J4598" s="20"/>
      <c r="K4598" s="3"/>
      <c r="L4598" s="3"/>
      <c r="M4598" s="3"/>
      <c r="N4598" s="3"/>
      <c r="O4598" s="3"/>
    </row>
    <row r="4599" spans="9:15" ht="12.75">
      <c r="I4599" s="23"/>
      <c r="J4599" s="20"/>
      <c r="K4599" s="3"/>
      <c r="L4599" s="3"/>
      <c r="M4599" s="3"/>
      <c r="N4599" s="3"/>
      <c r="O4599" s="3"/>
    </row>
    <row r="4600" spans="9:15" ht="12.75">
      <c r="I4600" s="3"/>
      <c r="J4600" s="20"/>
      <c r="K4600" s="3"/>
      <c r="L4600" s="3"/>
      <c r="M4600" s="3"/>
      <c r="N4600" s="3"/>
      <c r="O4600" s="3"/>
    </row>
    <row r="4601" spans="9:15" ht="12.75">
      <c r="I4601" s="3"/>
      <c r="J4601" s="20"/>
      <c r="K4601" s="3"/>
      <c r="L4601" s="3"/>
      <c r="M4601" s="3"/>
      <c r="N4601" s="3"/>
      <c r="O4601" s="3"/>
    </row>
    <row r="4602" spans="9:15" ht="12.75">
      <c r="I4602" s="3"/>
      <c r="J4602" s="20"/>
      <c r="K4602" s="3"/>
      <c r="L4602" s="3"/>
      <c r="M4602" s="3"/>
      <c r="N4602" s="3"/>
      <c r="O4602" s="3"/>
    </row>
    <row r="4603" spans="9:15" ht="12.75">
      <c r="I4603" s="3"/>
      <c r="J4603" s="20"/>
      <c r="K4603" s="3"/>
      <c r="L4603" s="3"/>
      <c r="M4603" s="3"/>
      <c r="N4603" s="3"/>
      <c r="O4603" s="3"/>
    </row>
    <row r="4604" spans="9:15" ht="12.75">
      <c r="I4604" s="3"/>
      <c r="J4604" s="20"/>
      <c r="K4604" s="3"/>
      <c r="L4604" s="3"/>
      <c r="M4604" s="3"/>
      <c r="N4604" s="3"/>
      <c r="O4604" s="3"/>
    </row>
    <row r="4605" spans="9:15" ht="12.75">
      <c r="I4605" s="3"/>
      <c r="J4605" s="20"/>
      <c r="K4605" s="3"/>
      <c r="L4605" s="3"/>
      <c r="M4605" s="3"/>
      <c r="N4605" s="3"/>
      <c r="O4605" s="3"/>
    </row>
    <row r="4606" spans="9:15" ht="12.75">
      <c r="I4606" s="3"/>
      <c r="J4606" s="20"/>
      <c r="K4606" s="3"/>
      <c r="L4606" s="3"/>
      <c r="M4606" s="3"/>
      <c r="N4606" s="3"/>
      <c r="O4606" s="3"/>
    </row>
    <row r="4607" spans="9:15" ht="12.75">
      <c r="I4607" s="3"/>
      <c r="J4607" s="20"/>
      <c r="K4607" s="3"/>
      <c r="L4607" s="3"/>
      <c r="M4607" s="3"/>
      <c r="N4607" s="3"/>
      <c r="O4607" s="3"/>
    </row>
    <row r="4608" spans="9:15" ht="12.75">
      <c r="I4608" s="3"/>
      <c r="J4608" s="20"/>
      <c r="K4608" s="3"/>
      <c r="L4608" s="3"/>
      <c r="M4608" s="3"/>
      <c r="N4608" s="3"/>
      <c r="O4608" s="3"/>
    </row>
    <row r="4609" spans="9:15" ht="12.75">
      <c r="I4609" s="3"/>
      <c r="J4609" s="20"/>
      <c r="K4609" s="3"/>
      <c r="L4609" s="3"/>
      <c r="M4609" s="3"/>
      <c r="N4609" s="3"/>
      <c r="O4609" s="3"/>
    </row>
    <row r="4610" spans="9:15" ht="12.75">
      <c r="I4610" s="3"/>
      <c r="J4610" s="20"/>
      <c r="K4610" s="3"/>
      <c r="L4610" s="3"/>
      <c r="M4610" s="3"/>
      <c r="N4610" s="3"/>
      <c r="O4610" s="3"/>
    </row>
    <row r="4611" spans="9:15" ht="12.75">
      <c r="I4611" s="3"/>
      <c r="J4611" s="20"/>
      <c r="K4611" s="3"/>
      <c r="L4611" s="3"/>
      <c r="M4611" s="3"/>
      <c r="N4611" s="3"/>
      <c r="O4611" s="3"/>
    </row>
    <row r="4612" spans="9:15" ht="12.75">
      <c r="I4612" s="23"/>
      <c r="J4612" s="20"/>
      <c r="K4612" s="3"/>
      <c r="L4612" s="3"/>
      <c r="M4612" s="3"/>
      <c r="N4612" s="3"/>
      <c r="O4612" s="3"/>
    </row>
    <row r="4613" spans="9:15" ht="12.75">
      <c r="I4613" s="23"/>
      <c r="J4613" s="20"/>
      <c r="K4613" s="3"/>
      <c r="L4613" s="3"/>
      <c r="M4613" s="3"/>
      <c r="N4613" s="3"/>
      <c r="O4613" s="3"/>
    </row>
    <row r="4614" spans="9:15" ht="12.75">
      <c r="I4614" s="23"/>
      <c r="J4614" s="20"/>
      <c r="K4614" s="3"/>
      <c r="L4614" s="3"/>
      <c r="M4614" s="3"/>
      <c r="N4614" s="3"/>
      <c r="O4614" s="3"/>
    </row>
    <row r="4615" spans="9:15" ht="12.75">
      <c r="I4615" s="23"/>
      <c r="J4615" s="20"/>
      <c r="K4615" s="3"/>
      <c r="L4615" s="3"/>
      <c r="M4615" s="3"/>
      <c r="N4615" s="3"/>
      <c r="O4615" s="3"/>
    </row>
    <row r="4616" spans="9:15" ht="12.75">
      <c r="I4616" s="23"/>
      <c r="J4616" s="20"/>
      <c r="K4616" s="3"/>
      <c r="L4616" s="3"/>
      <c r="M4616" s="3"/>
      <c r="N4616" s="3"/>
      <c r="O4616" s="3"/>
    </row>
    <row r="4617" spans="9:15" ht="12.75">
      <c r="I4617" s="23"/>
      <c r="J4617" s="20"/>
      <c r="K4617" s="3"/>
      <c r="L4617" s="3"/>
      <c r="M4617" s="3"/>
      <c r="N4617" s="3"/>
      <c r="O4617" s="3"/>
    </row>
    <row r="4618" spans="9:15" ht="12.75">
      <c r="I4618" s="23"/>
      <c r="J4618" s="20"/>
      <c r="K4618" s="3"/>
      <c r="L4618" s="3"/>
      <c r="M4618" s="3"/>
      <c r="N4618" s="3"/>
      <c r="O4618" s="3"/>
    </row>
    <row r="4619" spans="9:15" ht="12.75">
      <c r="I4619" s="23"/>
      <c r="J4619" s="20"/>
      <c r="K4619" s="3"/>
      <c r="L4619" s="3"/>
      <c r="M4619" s="3"/>
      <c r="N4619" s="3"/>
      <c r="O4619" s="3"/>
    </row>
    <row r="4620" spans="9:15" ht="12.75">
      <c r="I4620" s="23"/>
      <c r="J4620" s="20"/>
      <c r="K4620" s="3"/>
      <c r="L4620" s="3"/>
      <c r="M4620" s="3"/>
      <c r="N4620" s="3"/>
      <c r="O4620" s="3"/>
    </row>
    <row r="4621" spans="9:15" ht="12.75">
      <c r="I4621" s="23"/>
      <c r="J4621" s="20"/>
      <c r="K4621" s="3"/>
      <c r="L4621" s="3"/>
      <c r="M4621" s="3"/>
      <c r="N4621" s="3"/>
      <c r="O4621" s="3"/>
    </row>
    <row r="4622" spans="9:15" ht="12.75">
      <c r="I4622" s="23"/>
      <c r="J4622" s="20"/>
      <c r="K4622" s="3"/>
      <c r="L4622" s="3"/>
      <c r="M4622" s="3"/>
      <c r="N4622" s="3"/>
      <c r="O4622" s="3"/>
    </row>
    <row r="4623" spans="9:15" ht="12.75">
      <c r="I4623" s="23"/>
      <c r="J4623" s="20"/>
      <c r="K4623" s="3"/>
      <c r="L4623" s="3"/>
      <c r="M4623" s="3"/>
      <c r="N4623" s="3"/>
      <c r="O4623" s="3"/>
    </row>
    <row r="4624" spans="9:15" ht="12.75">
      <c r="I4624" s="3"/>
      <c r="J4624" s="20"/>
      <c r="K4624" s="3"/>
      <c r="L4624" s="3"/>
      <c r="M4624" s="3"/>
      <c r="N4624" s="3"/>
      <c r="O4624" s="3"/>
    </row>
    <row r="4625" spans="9:15" ht="12.75">
      <c r="I4625" s="3"/>
      <c r="J4625" s="20"/>
      <c r="K4625" s="3"/>
      <c r="L4625" s="3"/>
      <c r="M4625" s="3"/>
      <c r="N4625" s="3"/>
      <c r="O4625" s="3"/>
    </row>
    <row r="4626" spans="9:15" ht="12.75">
      <c r="I4626" s="3"/>
      <c r="J4626" s="20"/>
      <c r="K4626" s="3"/>
      <c r="L4626" s="3"/>
      <c r="M4626" s="3"/>
      <c r="N4626" s="3"/>
      <c r="O4626" s="3"/>
    </row>
    <row r="4627" spans="9:15" ht="12.75">
      <c r="I4627" s="3"/>
      <c r="J4627" s="20"/>
      <c r="K4627" s="3"/>
      <c r="L4627" s="3"/>
      <c r="M4627" s="3"/>
      <c r="N4627" s="3"/>
      <c r="O4627" s="3"/>
    </row>
    <row r="4628" spans="9:15" ht="12.75">
      <c r="I4628" s="3"/>
      <c r="J4628" s="20"/>
      <c r="K4628" s="3"/>
      <c r="L4628" s="3"/>
      <c r="M4628" s="3"/>
      <c r="N4628" s="3"/>
      <c r="O4628" s="3"/>
    </row>
    <row r="4629" spans="9:15" ht="12.75">
      <c r="I4629" s="3"/>
      <c r="J4629" s="20"/>
      <c r="K4629" s="3"/>
      <c r="L4629" s="3"/>
      <c r="M4629" s="3"/>
      <c r="N4629" s="3"/>
      <c r="O4629" s="3"/>
    </row>
    <row r="4630" spans="9:15" ht="12.75">
      <c r="I4630" s="3"/>
      <c r="J4630" s="20"/>
      <c r="K4630" s="3"/>
      <c r="L4630" s="3"/>
      <c r="M4630" s="3"/>
      <c r="N4630" s="3"/>
      <c r="O4630" s="3"/>
    </row>
    <row r="4631" spans="9:15" ht="12.75">
      <c r="I4631" s="3"/>
      <c r="J4631" s="20"/>
      <c r="K4631" s="3"/>
      <c r="L4631" s="3"/>
      <c r="M4631" s="3"/>
      <c r="N4631" s="3"/>
      <c r="O4631" s="3"/>
    </row>
    <row r="4632" spans="9:15" ht="12.75">
      <c r="I4632" s="3"/>
      <c r="J4632" s="20"/>
      <c r="K4632" s="3"/>
      <c r="L4632" s="3"/>
      <c r="M4632" s="3"/>
      <c r="N4632" s="3"/>
      <c r="O4632" s="3"/>
    </row>
    <row r="4633" spans="9:15" ht="12.75">
      <c r="I4633" s="3"/>
      <c r="J4633" s="20"/>
      <c r="K4633" s="3"/>
      <c r="L4633" s="3"/>
      <c r="M4633" s="3"/>
      <c r="N4633" s="3"/>
      <c r="O4633" s="3"/>
    </row>
    <row r="4634" spans="9:15" ht="12.75">
      <c r="I4634" s="3"/>
      <c r="J4634" s="20"/>
      <c r="K4634" s="3"/>
      <c r="L4634" s="3"/>
      <c r="M4634" s="3"/>
      <c r="N4634" s="3"/>
      <c r="O4634" s="3"/>
    </row>
    <row r="4635" spans="9:15" ht="12.75">
      <c r="I4635" s="3"/>
      <c r="J4635" s="20"/>
      <c r="K4635" s="3"/>
      <c r="L4635" s="3"/>
      <c r="M4635" s="3"/>
      <c r="N4635" s="3"/>
      <c r="O4635" s="3"/>
    </row>
    <row r="4636" spans="9:15" ht="12.75">
      <c r="I4636" s="23"/>
      <c r="J4636" s="20"/>
      <c r="K4636" s="3"/>
      <c r="L4636" s="3"/>
      <c r="M4636" s="3"/>
      <c r="N4636" s="3"/>
      <c r="O4636" s="3"/>
    </row>
    <row r="4637" spans="9:15" ht="12.75">
      <c r="I4637" s="23"/>
      <c r="J4637" s="20"/>
      <c r="K4637" s="3"/>
      <c r="L4637" s="3"/>
      <c r="M4637" s="3"/>
      <c r="N4637" s="3"/>
      <c r="O4637" s="3"/>
    </row>
    <row r="4638" spans="9:15" ht="12.75">
      <c r="I4638" s="23"/>
      <c r="J4638" s="20"/>
      <c r="K4638" s="3"/>
      <c r="L4638" s="3"/>
      <c r="M4638" s="3"/>
      <c r="N4638" s="3"/>
      <c r="O4638" s="3"/>
    </row>
    <row r="4639" spans="9:15" ht="12.75">
      <c r="I4639" s="23"/>
      <c r="J4639" s="20"/>
      <c r="K4639" s="3"/>
      <c r="L4639" s="3"/>
      <c r="M4639" s="3"/>
      <c r="N4639" s="3"/>
      <c r="O4639" s="3"/>
    </row>
    <row r="4640" spans="9:15" ht="12.75">
      <c r="I4640" s="23"/>
      <c r="J4640" s="20"/>
      <c r="K4640" s="3"/>
      <c r="L4640" s="3"/>
      <c r="M4640" s="3"/>
      <c r="N4640" s="3"/>
      <c r="O4640" s="3"/>
    </row>
    <row r="4641" spans="9:15" ht="12.75">
      <c r="I4641" s="23"/>
      <c r="J4641" s="20"/>
      <c r="K4641" s="3"/>
      <c r="L4641" s="3"/>
      <c r="M4641" s="3"/>
      <c r="N4641" s="3"/>
      <c r="O4641" s="3"/>
    </row>
    <row r="4642" spans="9:15" ht="12.75">
      <c r="I4642" s="23"/>
      <c r="J4642" s="20"/>
      <c r="K4642" s="3"/>
      <c r="L4642" s="3"/>
      <c r="M4642" s="3"/>
      <c r="N4642" s="3"/>
      <c r="O4642" s="3"/>
    </row>
    <row r="4643" spans="9:15" ht="12.75">
      <c r="I4643" s="23"/>
      <c r="J4643" s="20"/>
      <c r="K4643" s="3"/>
      <c r="L4643" s="3"/>
      <c r="M4643" s="3"/>
      <c r="N4643" s="3"/>
      <c r="O4643" s="3"/>
    </row>
    <row r="4644" spans="9:15" ht="12.75">
      <c r="I4644" s="23"/>
      <c r="J4644" s="20"/>
      <c r="K4644" s="3"/>
      <c r="L4644" s="3"/>
      <c r="M4644" s="3"/>
      <c r="N4644" s="3"/>
      <c r="O4644" s="3"/>
    </row>
    <row r="4645" spans="9:15" ht="12.75">
      <c r="I4645" s="23"/>
      <c r="J4645" s="20"/>
      <c r="K4645" s="3"/>
      <c r="L4645" s="3"/>
      <c r="M4645" s="3"/>
      <c r="N4645" s="3"/>
      <c r="O4645" s="3"/>
    </row>
    <row r="4646" spans="9:15" ht="12.75">
      <c r="I4646" s="23"/>
      <c r="J4646" s="20"/>
      <c r="K4646" s="3"/>
      <c r="L4646" s="3"/>
      <c r="M4646" s="3"/>
      <c r="N4646" s="3"/>
      <c r="O4646" s="3"/>
    </row>
    <row r="4647" spans="9:15" ht="12.75">
      <c r="I4647" s="23"/>
      <c r="J4647" s="20"/>
      <c r="K4647" s="3"/>
      <c r="L4647" s="3"/>
      <c r="M4647" s="3"/>
      <c r="N4647" s="3"/>
      <c r="O4647" s="3"/>
    </row>
    <row r="4648" spans="9:15" ht="12.75">
      <c r="I4648" s="3"/>
      <c r="J4648" s="20"/>
      <c r="K4648" s="3"/>
      <c r="L4648" s="3"/>
      <c r="M4648" s="3"/>
      <c r="N4648" s="3"/>
      <c r="O4648" s="3"/>
    </row>
    <row r="4649" spans="9:15" ht="12.75">
      <c r="I4649" s="3"/>
      <c r="J4649" s="20"/>
      <c r="K4649" s="3"/>
      <c r="L4649" s="3"/>
      <c r="M4649" s="3"/>
      <c r="N4649" s="3"/>
      <c r="O4649" s="3"/>
    </row>
    <row r="4650" spans="9:15" ht="12.75">
      <c r="I4650" s="3"/>
      <c r="J4650" s="20"/>
      <c r="K4650" s="3"/>
      <c r="L4650" s="3"/>
      <c r="M4650" s="3"/>
      <c r="N4650" s="3"/>
      <c r="O4650" s="3"/>
    </row>
    <row r="4651" spans="9:15" ht="12.75">
      <c r="I4651" s="3"/>
      <c r="J4651" s="20"/>
      <c r="K4651" s="3"/>
      <c r="L4651" s="3"/>
      <c r="M4651" s="3"/>
      <c r="N4651" s="3"/>
      <c r="O4651" s="3"/>
    </row>
    <row r="4652" spans="9:15" ht="12.75">
      <c r="I4652" s="3"/>
      <c r="J4652" s="20"/>
      <c r="K4652" s="3"/>
      <c r="L4652" s="3"/>
      <c r="M4652" s="3"/>
      <c r="N4652" s="3"/>
      <c r="O4652" s="3"/>
    </row>
    <row r="4653" spans="9:15" ht="12.75">
      <c r="I4653" s="3"/>
      <c r="J4653" s="20"/>
      <c r="K4653" s="3"/>
      <c r="L4653" s="3"/>
      <c r="M4653" s="3"/>
      <c r="N4653" s="3"/>
      <c r="O4653" s="3"/>
    </row>
    <row r="4654" spans="9:15" ht="12.75">
      <c r="I4654" s="3"/>
      <c r="J4654" s="20"/>
      <c r="K4654" s="3"/>
      <c r="L4654" s="3"/>
      <c r="M4654" s="3"/>
      <c r="N4654" s="3"/>
      <c r="O4654" s="3"/>
    </row>
    <row r="4655" spans="9:15" ht="12.75">
      <c r="I4655" s="3"/>
      <c r="J4655" s="20"/>
      <c r="K4655" s="3"/>
      <c r="L4655" s="3"/>
      <c r="M4655" s="3"/>
      <c r="N4655" s="3"/>
      <c r="O4655" s="3"/>
    </row>
    <row r="4656" spans="9:15" ht="12.75">
      <c r="I4656" s="3"/>
      <c r="J4656" s="20"/>
      <c r="K4656" s="3"/>
      <c r="L4656" s="3"/>
      <c r="M4656" s="3"/>
      <c r="N4656" s="3"/>
      <c r="O4656" s="3"/>
    </row>
    <row r="4657" spans="9:15" ht="12.75">
      <c r="I4657" s="3"/>
      <c r="J4657" s="20"/>
      <c r="K4657" s="3"/>
      <c r="L4657" s="3"/>
      <c r="M4657" s="3"/>
      <c r="N4657" s="3"/>
      <c r="O4657" s="3"/>
    </row>
    <row r="4658" spans="9:15" ht="12.75">
      <c r="I4658" s="3"/>
      <c r="J4658" s="20"/>
      <c r="K4658" s="3"/>
      <c r="L4658" s="3"/>
      <c r="M4658" s="3"/>
      <c r="N4658" s="3"/>
      <c r="O4658" s="3"/>
    </row>
    <row r="4659" spans="9:15" ht="12.75">
      <c r="I4659" s="3"/>
      <c r="J4659" s="20"/>
      <c r="K4659" s="3"/>
      <c r="L4659" s="3"/>
      <c r="M4659" s="3"/>
      <c r="N4659" s="3"/>
      <c r="O4659" s="3"/>
    </row>
    <row r="4660" spans="9:15" ht="12.75">
      <c r="I4660" s="23"/>
      <c r="J4660" s="20"/>
      <c r="K4660" s="3"/>
      <c r="L4660" s="3"/>
      <c r="M4660" s="3"/>
      <c r="N4660" s="3"/>
      <c r="O4660" s="3"/>
    </row>
    <row r="4661" spans="9:15" ht="12.75">
      <c r="I4661" s="23"/>
      <c r="J4661" s="20"/>
      <c r="K4661" s="3"/>
      <c r="L4661" s="3"/>
      <c r="M4661" s="3"/>
      <c r="N4661" s="3"/>
      <c r="O4661" s="3"/>
    </row>
    <row r="4662" spans="9:15" ht="12.75">
      <c r="I4662" s="23"/>
      <c r="J4662" s="20"/>
      <c r="K4662" s="3"/>
      <c r="L4662" s="3"/>
      <c r="M4662" s="3"/>
      <c r="N4662" s="3"/>
      <c r="O4662" s="3"/>
    </row>
    <row r="4663" spans="9:15" ht="12.75">
      <c r="I4663" s="23"/>
      <c r="J4663" s="20"/>
      <c r="K4663" s="3"/>
      <c r="L4663" s="3"/>
      <c r="M4663" s="3"/>
      <c r="N4663" s="3"/>
      <c r="O4663" s="3"/>
    </row>
    <row r="4664" spans="9:15" ht="12.75">
      <c r="I4664" s="23"/>
      <c r="J4664" s="20"/>
      <c r="K4664" s="3"/>
      <c r="L4664" s="3"/>
      <c r="M4664" s="3"/>
      <c r="N4664" s="3"/>
      <c r="O4664" s="3"/>
    </row>
    <row r="4665" spans="9:15" ht="12.75">
      <c r="I4665" s="23"/>
      <c r="J4665" s="20"/>
      <c r="K4665" s="3"/>
      <c r="L4665" s="3"/>
      <c r="M4665" s="3"/>
      <c r="N4665" s="3"/>
      <c r="O4665" s="3"/>
    </row>
    <row r="4666" spans="9:15" ht="12.75">
      <c r="I4666" s="23"/>
      <c r="J4666" s="20"/>
      <c r="K4666" s="3"/>
      <c r="L4666" s="3"/>
      <c r="M4666" s="3"/>
      <c r="N4666" s="3"/>
      <c r="O4666" s="3"/>
    </row>
    <row r="4667" spans="9:15" ht="12.75">
      <c r="I4667" s="23"/>
      <c r="J4667" s="20"/>
      <c r="K4667" s="3"/>
      <c r="L4667" s="3"/>
      <c r="M4667" s="3"/>
      <c r="N4667" s="3"/>
      <c r="O4667" s="3"/>
    </row>
    <row r="4668" spans="9:15" ht="12.75">
      <c r="I4668" s="23"/>
      <c r="J4668" s="20"/>
      <c r="K4668" s="3"/>
      <c r="L4668" s="3"/>
      <c r="M4668" s="3"/>
      <c r="N4668" s="3"/>
      <c r="O4668" s="3"/>
    </row>
    <row r="4669" spans="9:15" ht="12.75">
      <c r="I4669" s="23"/>
      <c r="J4669" s="20"/>
      <c r="K4669" s="3"/>
      <c r="L4669" s="3"/>
      <c r="M4669" s="3"/>
      <c r="N4669" s="3"/>
      <c r="O4669" s="3"/>
    </row>
    <row r="4670" spans="9:15" ht="12.75">
      <c r="I4670" s="23"/>
      <c r="J4670" s="20"/>
      <c r="K4670" s="3"/>
      <c r="L4670" s="3"/>
      <c r="M4670" s="3"/>
      <c r="N4670" s="3"/>
      <c r="O4670" s="3"/>
    </row>
    <row r="4671" spans="9:15" ht="12.75">
      <c r="I4671" s="23"/>
      <c r="J4671" s="20"/>
      <c r="K4671" s="3"/>
      <c r="L4671" s="3"/>
      <c r="M4671" s="3"/>
      <c r="N4671" s="3"/>
      <c r="O4671" s="3"/>
    </row>
    <row r="4672" spans="9:15" ht="12.75">
      <c r="I4672" s="3"/>
      <c r="J4672" s="20"/>
      <c r="K4672" s="3"/>
      <c r="L4672" s="3"/>
      <c r="M4672" s="3"/>
      <c r="N4672" s="3"/>
      <c r="O4672" s="3"/>
    </row>
    <row r="4673" spans="9:15" ht="12.75">
      <c r="I4673" s="3"/>
      <c r="J4673" s="20"/>
      <c r="K4673" s="3"/>
      <c r="L4673" s="3"/>
      <c r="M4673" s="3"/>
      <c r="N4673" s="3"/>
      <c r="O4673" s="3"/>
    </row>
    <row r="4674" spans="9:15" ht="12.75">
      <c r="I4674" s="3"/>
      <c r="J4674" s="20"/>
      <c r="K4674" s="3"/>
      <c r="L4674" s="3"/>
      <c r="M4674" s="3"/>
      <c r="N4674" s="3"/>
      <c r="O4674" s="3"/>
    </row>
    <row r="4675" spans="9:15" ht="12.75">
      <c r="I4675" s="3"/>
      <c r="J4675" s="20"/>
      <c r="K4675" s="3"/>
      <c r="L4675" s="3"/>
      <c r="M4675" s="3"/>
      <c r="N4675" s="3"/>
      <c r="O4675" s="3"/>
    </row>
    <row r="4676" spans="9:15" ht="12.75">
      <c r="I4676" s="3"/>
      <c r="J4676" s="20"/>
      <c r="K4676" s="3"/>
      <c r="L4676" s="3"/>
      <c r="M4676" s="3"/>
      <c r="N4676" s="3"/>
      <c r="O4676" s="3"/>
    </row>
    <row r="4677" spans="9:15" ht="12.75">
      <c r="I4677" s="3"/>
      <c r="J4677" s="20"/>
      <c r="K4677" s="3"/>
      <c r="L4677" s="3"/>
      <c r="M4677" s="3"/>
      <c r="N4677" s="3"/>
      <c r="O4677" s="3"/>
    </row>
    <row r="4678" spans="9:15" ht="12.75">
      <c r="I4678" s="3"/>
      <c r="J4678" s="20"/>
      <c r="K4678" s="3"/>
      <c r="L4678" s="3"/>
      <c r="M4678" s="3"/>
      <c r="N4678" s="3"/>
      <c r="O4678" s="3"/>
    </row>
    <row r="4679" spans="9:15" ht="12.75">
      <c r="I4679" s="3"/>
      <c r="J4679" s="20"/>
      <c r="K4679" s="3"/>
      <c r="L4679" s="3"/>
      <c r="M4679" s="3"/>
      <c r="N4679" s="3"/>
      <c r="O4679" s="3"/>
    </row>
    <row r="4680" spans="9:15" ht="12.75">
      <c r="I4680" s="3"/>
      <c r="J4680" s="20"/>
      <c r="K4680" s="3"/>
      <c r="L4680" s="3"/>
      <c r="M4680" s="3"/>
      <c r="N4680" s="3"/>
      <c r="O4680" s="3"/>
    </row>
    <row r="4681" spans="9:15" ht="12.75">
      <c r="I4681" s="3"/>
      <c r="J4681" s="20"/>
      <c r="K4681" s="3"/>
      <c r="L4681" s="3"/>
      <c r="M4681" s="3"/>
      <c r="N4681" s="3"/>
      <c r="O4681" s="3"/>
    </row>
    <row r="4682" spans="9:15" ht="12.75">
      <c r="I4682" s="3"/>
      <c r="J4682" s="20"/>
      <c r="K4682" s="3"/>
      <c r="L4682" s="3"/>
      <c r="M4682" s="3"/>
      <c r="N4682" s="3"/>
      <c r="O4682" s="3"/>
    </row>
    <row r="4683" spans="9:15" ht="12.75">
      <c r="I4683" s="3"/>
      <c r="J4683" s="20"/>
      <c r="K4683" s="3"/>
      <c r="L4683" s="3"/>
      <c r="M4683" s="3"/>
      <c r="N4683" s="3"/>
      <c r="O4683" s="3"/>
    </row>
    <row r="4684" spans="9:15" ht="12.75">
      <c r="I4684" s="23"/>
      <c r="J4684" s="20"/>
      <c r="K4684" s="3"/>
      <c r="L4684" s="3"/>
      <c r="M4684" s="3"/>
      <c r="N4684" s="3"/>
      <c r="O4684" s="3"/>
    </row>
    <row r="4685" spans="9:15" ht="12.75">
      <c r="I4685" s="23"/>
      <c r="J4685" s="20"/>
      <c r="K4685" s="3"/>
      <c r="L4685" s="3"/>
      <c r="M4685" s="3"/>
      <c r="N4685" s="3"/>
      <c r="O4685" s="3"/>
    </row>
    <row r="4686" spans="9:15" ht="12.75">
      <c r="I4686" s="23"/>
      <c r="J4686" s="20"/>
      <c r="K4686" s="3"/>
      <c r="L4686" s="3"/>
      <c r="M4686" s="3"/>
      <c r="N4686" s="3"/>
      <c r="O4686" s="3"/>
    </row>
    <row r="4687" spans="9:15" ht="12.75">
      <c r="I4687" s="23"/>
      <c r="J4687" s="20"/>
      <c r="K4687" s="3"/>
      <c r="L4687" s="3"/>
      <c r="M4687" s="3"/>
      <c r="N4687" s="3"/>
      <c r="O4687" s="3"/>
    </row>
    <row r="4688" spans="9:15" ht="12.75">
      <c r="I4688" s="23"/>
      <c r="J4688" s="20"/>
      <c r="K4688" s="3"/>
      <c r="L4688" s="3"/>
      <c r="M4688" s="3"/>
      <c r="N4688" s="3"/>
      <c r="O4688" s="3"/>
    </row>
    <row r="4689" spans="9:15" ht="12.75">
      <c r="I4689" s="23"/>
      <c r="J4689" s="20"/>
      <c r="K4689" s="3"/>
      <c r="L4689" s="3"/>
      <c r="M4689" s="3"/>
      <c r="N4689" s="3"/>
      <c r="O4689" s="3"/>
    </row>
    <row r="4690" spans="9:15" ht="12.75">
      <c r="I4690" s="23"/>
      <c r="J4690" s="20"/>
      <c r="K4690" s="3"/>
      <c r="L4690" s="3"/>
      <c r="M4690" s="3"/>
      <c r="N4690" s="3"/>
      <c r="O4690" s="3"/>
    </row>
    <row r="4691" spans="9:15" ht="12.75">
      <c r="I4691" s="23"/>
      <c r="J4691" s="20"/>
      <c r="K4691" s="3"/>
      <c r="L4691" s="3"/>
      <c r="M4691" s="3"/>
      <c r="N4691" s="3"/>
      <c r="O4691" s="3"/>
    </row>
    <row r="4692" spans="9:15" ht="12.75">
      <c r="I4692" s="23"/>
      <c r="J4692" s="20"/>
      <c r="K4692" s="3"/>
      <c r="L4692" s="3"/>
      <c r="M4692" s="3"/>
      <c r="N4692" s="3"/>
      <c r="O4692" s="3"/>
    </row>
    <row r="4693" spans="9:15" ht="12.75">
      <c r="I4693" s="23"/>
      <c r="J4693" s="20"/>
      <c r="K4693" s="3"/>
      <c r="L4693" s="3"/>
      <c r="M4693" s="3"/>
      <c r="N4693" s="3"/>
      <c r="O4693" s="3"/>
    </row>
    <row r="4694" spans="9:15" ht="12.75">
      <c r="I4694" s="23"/>
      <c r="J4694" s="20"/>
      <c r="K4694" s="3"/>
      <c r="L4694" s="3"/>
      <c r="M4694" s="3"/>
      <c r="N4694" s="3"/>
      <c r="O4694" s="3"/>
    </row>
    <row r="4695" spans="9:15" ht="12.75">
      <c r="I4695" s="23"/>
      <c r="J4695" s="20"/>
      <c r="K4695" s="3"/>
      <c r="L4695" s="3"/>
      <c r="M4695" s="3"/>
      <c r="N4695" s="3"/>
      <c r="O4695" s="3"/>
    </row>
    <row r="4696" spans="9:15" ht="12.75">
      <c r="I4696" s="3"/>
      <c r="J4696" s="20"/>
      <c r="K4696" s="3"/>
      <c r="L4696" s="3"/>
      <c r="M4696" s="3"/>
      <c r="N4696" s="3"/>
      <c r="O4696" s="3"/>
    </row>
    <row r="4697" spans="9:15" ht="12.75">
      <c r="I4697" s="3"/>
      <c r="J4697" s="20"/>
      <c r="K4697" s="3"/>
      <c r="L4697" s="3"/>
      <c r="M4697" s="3"/>
      <c r="N4697" s="3"/>
      <c r="O4697" s="3"/>
    </row>
    <row r="4698" spans="9:15" ht="12.75">
      <c r="I4698" s="3"/>
      <c r="J4698" s="20"/>
      <c r="K4698" s="3"/>
      <c r="L4698" s="3"/>
      <c r="M4698" s="3"/>
      <c r="N4698" s="3"/>
      <c r="O4698" s="3"/>
    </row>
    <row r="4699" spans="9:15" ht="12.75">
      <c r="I4699" s="3"/>
      <c r="J4699" s="20"/>
      <c r="K4699" s="3"/>
      <c r="L4699" s="3"/>
      <c r="M4699" s="3"/>
      <c r="N4699" s="3"/>
      <c r="O4699" s="3"/>
    </row>
    <row r="4700" spans="9:15" ht="12.75">
      <c r="I4700" s="3"/>
      <c r="J4700" s="20"/>
      <c r="K4700" s="3"/>
      <c r="L4700" s="3"/>
      <c r="M4700" s="3"/>
      <c r="N4700" s="3"/>
      <c r="O4700" s="3"/>
    </row>
    <row r="4701" spans="9:15" ht="12.75">
      <c r="I4701" s="3"/>
      <c r="J4701" s="20"/>
      <c r="K4701" s="3"/>
      <c r="L4701" s="3"/>
      <c r="M4701" s="3"/>
      <c r="N4701" s="3"/>
      <c r="O4701" s="3"/>
    </row>
    <row r="4702" spans="9:15" ht="12.75">
      <c r="I4702" s="3"/>
      <c r="J4702" s="20"/>
      <c r="K4702" s="3"/>
      <c r="L4702" s="3"/>
      <c r="M4702" s="3"/>
      <c r="N4702" s="3"/>
      <c r="O4702" s="3"/>
    </row>
    <row r="4703" spans="9:15" ht="12.75">
      <c r="I4703" s="3"/>
      <c r="J4703" s="20"/>
      <c r="K4703" s="3"/>
      <c r="L4703" s="3"/>
      <c r="M4703" s="3"/>
      <c r="N4703" s="3"/>
      <c r="O4703" s="3"/>
    </row>
    <row r="4704" spans="9:15" ht="12.75">
      <c r="I4704" s="3"/>
      <c r="J4704" s="20"/>
      <c r="K4704" s="3"/>
      <c r="L4704" s="3"/>
      <c r="M4704" s="3"/>
      <c r="N4704" s="3"/>
      <c r="O4704" s="3"/>
    </row>
    <row r="4705" spans="9:15" ht="12.75">
      <c r="I4705" s="3"/>
      <c r="J4705" s="20"/>
      <c r="K4705" s="3"/>
      <c r="L4705" s="3"/>
      <c r="M4705" s="3"/>
      <c r="N4705" s="3"/>
      <c r="O4705" s="3"/>
    </row>
    <row r="4706" spans="9:15" ht="12.75">
      <c r="I4706" s="3"/>
      <c r="J4706" s="20"/>
      <c r="K4706" s="3"/>
      <c r="L4706" s="3"/>
      <c r="M4706" s="3"/>
      <c r="N4706" s="3"/>
      <c r="O4706" s="3"/>
    </row>
    <row r="4707" spans="9:15" ht="12.75">
      <c r="I4707" s="3"/>
      <c r="J4707" s="20"/>
      <c r="K4707" s="3"/>
      <c r="L4707" s="3"/>
      <c r="M4707" s="3"/>
      <c r="N4707" s="3"/>
      <c r="O4707" s="3"/>
    </row>
    <row r="4708" spans="9:15" ht="12.75">
      <c r="I4708" s="23"/>
      <c r="J4708" s="20"/>
      <c r="K4708" s="3"/>
      <c r="L4708" s="3"/>
      <c r="M4708" s="3"/>
      <c r="N4708" s="3"/>
      <c r="O4708" s="3"/>
    </row>
    <row r="4709" spans="9:15" ht="12.75">
      <c r="I4709" s="23"/>
      <c r="J4709" s="20"/>
      <c r="K4709" s="3"/>
      <c r="L4709" s="3"/>
      <c r="M4709" s="3"/>
      <c r="N4709" s="3"/>
      <c r="O4709" s="3"/>
    </row>
    <row r="4710" spans="9:15" ht="12.75">
      <c r="I4710" s="23"/>
      <c r="J4710" s="20"/>
      <c r="K4710" s="3"/>
      <c r="L4710" s="3"/>
      <c r="M4710" s="3"/>
      <c r="N4710" s="3"/>
      <c r="O4710" s="3"/>
    </row>
    <row r="4711" spans="9:15" ht="12.75">
      <c r="I4711" s="23"/>
      <c r="J4711" s="20"/>
      <c r="K4711" s="3"/>
      <c r="L4711" s="3"/>
      <c r="M4711" s="3"/>
      <c r="N4711" s="3"/>
      <c r="O4711" s="3"/>
    </row>
    <row r="4712" spans="9:15" ht="12.75">
      <c r="I4712" s="23"/>
      <c r="J4712" s="20"/>
      <c r="K4712" s="3"/>
      <c r="L4712" s="3"/>
      <c r="M4712" s="3"/>
      <c r="N4712" s="3"/>
      <c r="O4712" s="3"/>
    </row>
    <row r="4713" spans="9:15" ht="12.75">
      <c r="I4713" s="23"/>
      <c r="J4713" s="20"/>
      <c r="K4713" s="3"/>
      <c r="L4713" s="3"/>
      <c r="M4713" s="3"/>
      <c r="N4713" s="3"/>
      <c r="O4713" s="3"/>
    </row>
    <row r="4714" spans="9:15" ht="12.75">
      <c r="I4714" s="23"/>
      <c r="J4714" s="20"/>
      <c r="K4714" s="3"/>
      <c r="L4714" s="3"/>
      <c r="M4714" s="3"/>
      <c r="N4714" s="3"/>
      <c r="O4714" s="3"/>
    </row>
    <row r="4715" spans="9:15" ht="12.75">
      <c r="I4715" s="23"/>
      <c r="J4715" s="20"/>
      <c r="K4715" s="3"/>
      <c r="L4715" s="3"/>
      <c r="M4715" s="3"/>
      <c r="N4715" s="3"/>
      <c r="O4715" s="3"/>
    </row>
    <row r="4716" spans="9:15" ht="12.75">
      <c r="I4716" s="23"/>
      <c r="J4716" s="20"/>
      <c r="K4716" s="3"/>
      <c r="L4716" s="3"/>
      <c r="M4716" s="3"/>
      <c r="N4716" s="3"/>
      <c r="O4716" s="3"/>
    </row>
    <row r="4717" spans="9:15" ht="12.75">
      <c r="I4717" s="23"/>
      <c r="J4717" s="20"/>
      <c r="K4717" s="3"/>
      <c r="L4717" s="3"/>
      <c r="M4717" s="3"/>
      <c r="N4717" s="3"/>
      <c r="O4717" s="3"/>
    </row>
    <row r="4718" spans="9:15" ht="12.75">
      <c r="I4718" s="23"/>
      <c r="J4718" s="20"/>
      <c r="K4718" s="3"/>
      <c r="L4718" s="3"/>
      <c r="M4718" s="3"/>
      <c r="N4718" s="3"/>
      <c r="O4718" s="3"/>
    </row>
    <row r="4719" spans="9:15" ht="12.75">
      <c r="I4719" s="23"/>
      <c r="J4719" s="20"/>
      <c r="K4719" s="3"/>
      <c r="L4719" s="3"/>
      <c r="M4719" s="3"/>
      <c r="N4719" s="3"/>
      <c r="O4719" s="3"/>
    </row>
    <row r="4720" spans="9:15" ht="12.75">
      <c r="I4720" s="3"/>
      <c r="J4720" s="20"/>
      <c r="K4720" s="3"/>
      <c r="L4720" s="3"/>
      <c r="M4720" s="3"/>
      <c r="N4720" s="3"/>
      <c r="O4720" s="3"/>
    </row>
    <row r="4721" spans="9:15" ht="12.75">
      <c r="I4721" s="3"/>
      <c r="J4721" s="20"/>
      <c r="K4721" s="3"/>
      <c r="L4721" s="3"/>
      <c r="M4721" s="3"/>
      <c r="N4721" s="3"/>
      <c r="O4721" s="3"/>
    </row>
    <row r="4722" spans="9:15" ht="12.75">
      <c r="I4722" s="3"/>
      <c r="J4722" s="20"/>
      <c r="K4722" s="3"/>
      <c r="L4722" s="3"/>
      <c r="M4722" s="3"/>
      <c r="N4722" s="3"/>
      <c r="O4722" s="3"/>
    </row>
    <row r="4723" spans="9:15" ht="12.75">
      <c r="I4723" s="3"/>
      <c r="J4723" s="20"/>
      <c r="K4723" s="3"/>
      <c r="L4723" s="3"/>
      <c r="M4723" s="3"/>
      <c r="N4723" s="3"/>
      <c r="O4723" s="3"/>
    </row>
    <row r="4724" spans="9:15" ht="12.75">
      <c r="I4724" s="3"/>
      <c r="J4724" s="20"/>
      <c r="K4724" s="3"/>
      <c r="L4724" s="3"/>
      <c r="M4724" s="3"/>
      <c r="N4724" s="3"/>
      <c r="O4724" s="3"/>
    </row>
    <row r="4725" spans="9:15" ht="12.75">
      <c r="I4725" s="3"/>
      <c r="J4725" s="20"/>
      <c r="K4725" s="3"/>
      <c r="L4725" s="3"/>
      <c r="M4725" s="3"/>
      <c r="N4725" s="3"/>
      <c r="O4725" s="3"/>
    </row>
    <row r="4726" spans="9:15" ht="12.75">
      <c r="I4726" s="3"/>
      <c r="J4726" s="20"/>
      <c r="K4726" s="3"/>
      <c r="L4726" s="3"/>
      <c r="M4726" s="3"/>
      <c r="N4726" s="3"/>
      <c r="O4726" s="3"/>
    </row>
    <row r="4727" spans="9:15" ht="12.75">
      <c r="I4727" s="3"/>
      <c r="J4727" s="20"/>
      <c r="K4727" s="3"/>
      <c r="L4727" s="3"/>
      <c r="M4727" s="3"/>
      <c r="N4727" s="3"/>
      <c r="O4727" s="3"/>
    </row>
    <row r="4728" spans="9:15" ht="12.75">
      <c r="I4728" s="3"/>
      <c r="J4728" s="20"/>
      <c r="K4728" s="3"/>
      <c r="L4728" s="3"/>
      <c r="M4728" s="3"/>
      <c r="N4728" s="3"/>
      <c r="O4728" s="3"/>
    </row>
    <row r="4729" spans="9:15" ht="12.75">
      <c r="I4729" s="3"/>
      <c r="J4729" s="20"/>
      <c r="K4729" s="3"/>
      <c r="L4729" s="3"/>
      <c r="M4729" s="3"/>
      <c r="N4729" s="3"/>
      <c r="O4729" s="3"/>
    </row>
    <row r="4730" spans="9:15" ht="12.75">
      <c r="I4730" s="3"/>
      <c r="J4730" s="20"/>
      <c r="K4730" s="3"/>
      <c r="L4730" s="3"/>
      <c r="M4730" s="3"/>
      <c r="N4730" s="3"/>
      <c r="O4730" s="3"/>
    </row>
    <row r="4731" spans="9:15" ht="12.75">
      <c r="I4731" s="3"/>
      <c r="J4731" s="20"/>
      <c r="K4731" s="3"/>
      <c r="L4731" s="3"/>
      <c r="M4731" s="3"/>
      <c r="N4731" s="3"/>
      <c r="O4731" s="3"/>
    </row>
    <row r="4732" spans="9:15" ht="12.75">
      <c r="I4732" s="23"/>
      <c r="J4732" s="20"/>
      <c r="K4732" s="3"/>
      <c r="L4732" s="3"/>
      <c r="M4732" s="3"/>
      <c r="N4732" s="3"/>
      <c r="O4732" s="3"/>
    </row>
    <row r="4733" spans="9:15" ht="12.75">
      <c r="I4733" s="23"/>
      <c r="J4733" s="20"/>
      <c r="K4733" s="3"/>
      <c r="L4733" s="3"/>
      <c r="M4733" s="3"/>
      <c r="N4733" s="3"/>
      <c r="O4733" s="3"/>
    </row>
    <row r="4734" spans="9:15" ht="12.75">
      <c r="I4734" s="23"/>
      <c r="J4734" s="20"/>
      <c r="K4734" s="3"/>
      <c r="L4734" s="3"/>
      <c r="M4734" s="3"/>
      <c r="N4734" s="3"/>
      <c r="O4734" s="3"/>
    </row>
    <row r="4735" spans="9:15" ht="12.75">
      <c r="I4735" s="23"/>
      <c r="J4735" s="20"/>
      <c r="K4735" s="3"/>
      <c r="L4735" s="3"/>
      <c r="M4735" s="3"/>
      <c r="N4735" s="3"/>
      <c r="O4735" s="3"/>
    </row>
    <row r="4736" spans="9:15" ht="12.75">
      <c r="I4736" s="23"/>
      <c r="J4736" s="20"/>
      <c r="K4736" s="3"/>
      <c r="L4736" s="3"/>
      <c r="M4736" s="3"/>
      <c r="N4736" s="3"/>
      <c r="O4736" s="3"/>
    </row>
    <row r="4737" spans="9:15" ht="12.75">
      <c r="I4737" s="23"/>
      <c r="J4737" s="20"/>
      <c r="K4737" s="3"/>
      <c r="L4737" s="3"/>
      <c r="M4737" s="3"/>
      <c r="N4737" s="3"/>
      <c r="O4737" s="3"/>
    </row>
    <row r="4738" spans="9:15" ht="12.75">
      <c r="I4738" s="23"/>
      <c r="J4738" s="20"/>
      <c r="K4738" s="3"/>
      <c r="L4738" s="3"/>
      <c r="M4738" s="3"/>
      <c r="N4738" s="3"/>
      <c r="O4738" s="3"/>
    </row>
    <row r="4739" spans="9:15" ht="12.75">
      <c r="I4739" s="23"/>
      <c r="J4739" s="20"/>
      <c r="K4739" s="3"/>
      <c r="L4739" s="3"/>
      <c r="M4739" s="3"/>
      <c r="N4739" s="3"/>
      <c r="O4739" s="3"/>
    </row>
    <row r="4740" spans="9:15" ht="12.75">
      <c r="I4740" s="23"/>
      <c r="J4740" s="20"/>
      <c r="K4740" s="3"/>
      <c r="L4740" s="3"/>
      <c r="M4740" s="3"/>
      <c r="N4740" s="3"/>
      <c r="O4740" s="3"/>
    </row>
    <row r="4741" spans="9:15" ht="12.75">
      <c r="I4741" s="23"/>
      <c r="J4741" s="20"/>
      <c r="K4741" s="3"/>
      <c r="L4741" s="3"/>
      <c r="M4741" s="3"/>
      <c r="N4741" s="3"/>
      <c r="O4741" s="3"/>
    </row>
    <row r="4742" spans="9:15" ht="12.75">
      <c r="I4742" s="23"/>
      <c r="J4742" s="20"/>
      <c r="K4742" s="3"/>
      <c r="L4742" s="3"/>
      <c r="M4742" s="3"/>
      <c r="N4742" s="3"/>
      <c r="O4742" s="3"/>
    </row>
    <row r="4743" spans="9:15" ht="12.75">
      <c r="I4743" s="23"/>
      <c r="J4743" s="20"/>
      <c r="K4743" s="3"/>
      <c r="L4743" s="3"/>
      <c r="M4743" s="3"/>
      <c r="N4743" s="3"/>
      <c r="O4743" s="3"/>
    </row>
    <row r="4744" spans="9:15" ht="12.75">
      <c r="I4744" s="3"/>
      <c r="J4744" s="20"/>
      <c r="K4744" s="3"/>
      <c r="L4744" s="3"/>
      <c r="M4744" s="3"/>
      <c r="N4744" s="3"/>
      <c r="O4744" s="3"/>
    </row>
    <row r="4745" spans="9:15" ht="12.75">
      <c r="I4745" s="3"/>
      <c r="J4745" s="20"/>
      <c r="K4745" s="3"/>
      <c r="L4745" s="3"/>
      <c r="M4745" s="3"/>
      <c r="N4745" s="3"/>
      <c r="O4745" s="3"/>
    </row>
    <row r="4746" spans="9:15" ht="12.75">
      <c r="I4746" s="3"/>
      <c r="J4746" s="20"/>
      <c r="K4746" s="3"/>
      <c r="L4746" s="3"/>
      <c r="M4746" s="3"/>
      <c r="N4746" s="3"/>
      <c r="O4746" s="3"/>
    </row>
    <row r="4747" spans="9:15" ht="12.75">
      <c r="I4747" s="3"/>
      <c r="J4747" s="20"/>
      <c r="K4747" s="3"/>
      <c r="L4747" s="3"/>
      <c r="M4747" s="3"/>
      <c r="N4747" s="3"/>
      <c r="O4747" s="3"/>
    </row>
    <row r="4748" spans="9:15" ht="12.75">
      <c r="I4748" s="3"/>
      <c r="J4748" s="20"/>
      <c r="K4748" s="3"/>
      <c r="L4748" s="3"/>
      <c r="M4748" s="3"/>
      <c r="N4748" s="3"/>
      <c r="O4748" s="3"/>
    </row>
    <row r="4749" spans="9:15" ht="12.75">
      <c r="I4749" s="3"/>
      <c r="J4749" s="20"/>
      <c r="K4749" s="3"/>
      <c r="L4749" s="3"/>
      <c r="M4749" s="3"/>
      <c r="N4749" s="3"/>
      <c r="O4749" s="3"/>
    </row>
    <row r="4750" spans="9:15" ht="12.75">
      <c r="I4750" s="3"/>
      <c r="J4750" s="20"/>
      <c r="K4750" s="3"/>
      <c r="L4750" s="3"/>
      <c r="M4750" s="3"/>
      <c r="N4750" s="3"/>
      <c r="O4750" s="3"/>
    </row>
    <row r="4751" spans="9:15" ht="12.75">
      <c r="I4751" s="3"/>
      <c r="J4751" s="20"/>
      <c r="K4751" s="3"/>
      <c r="L4751" s="3"/>
      <c r="M4751" s="3"/>
      <c r="N4751" s="3"/>
      <c r="O4751" s="3"/>
    </row>
    <row r="4752" spans="9:15" ht="12.75">
      <c r="I4752" s="3"/>
      <c r="J4752" s="20"/>
      <c r="K4752" s="3"/>
      <c r="L4752" s="3"/>
      <c r="M4752" s="3"/>
      <c r="N4752" s="3"/>
      <c r="O4752" s="3"/>
    </row>
    <row r="4753" spans="9:15" ht="12.75">
      <c r="I4753" s="3"/>
      <c r="J4753" s="20"/>
      <c r="K4753" s="3"/>
      <c r="L4753" s="3"/>
      <c r="M4753" s="3"/>
      <c r="N4753" s="3"/>
      <c r="O4753" s="3"/>
    </row>
    <row r="4754" spans="9:15" ht="12.75">
      <c r="I4754" s="3"/>
      <c r="J4754" s="20"/>
      <c r="K4754" s="3"/>
      <c r="L4754" s="3"/>
      <c r="M4754" s="3"/>
      <c r="N4754" s="3"/>
      <c r="O4754" s="3"/>
    </row>
    <row r="4755" spans="9:15" ht="12.75">
      <c r="I4755" s="3"/>
      <c r="J4755" s="20"/>
      <c r="K4755" s="3"/>
      <c r="L4755" s="3"/>
      <c r="M4755" s="3"/>
      <c r="N4755" s="3"/>
      <c r="O4755" s="3"/>
    </row>
    <row r="4756" spans="9:15" ht="12.75">
      <c r="I4756" s="23"/>
      <c r="J4756" s="20"/>
      <c r="K4756" s="3"/>
      <c r="L4756" s="3"/>
      <c r="M4756" s="3"/>
      <c r="N4756" s="3"/>
      <c r="O4756" s="3"/>
    </row>
    <row r="4757" spans="9:15" ht="12.75">
      <c r="I4757" s="23"/>
      <c r="J4757" s="20"/>
      <c r="K4757" s="3"/>
      <c r="L4757" s="3"/>
      <c r="M4757" s="3"/>
      <c r="N4757" s="3"/>
      <c r="O4757" s="3"/>
    </row>
    <row r="4758" spans="9:15" ht="12.75">
      <c r="I4758" s="23"/>
      <c r="J4758" s="20"/>
      <c r="K4758" s="3"/>
      <c r="L4758" s="3"/>
      <c r="M4758" s="3"/>
      <c r="N4758" s="3"/>
      <c r="O4758" s="3"/>
    </row>
    <row r="4759" spans="9:15" ht="12.75">
      <c r="I4759" s="23"/>
      <c r="J4759" s="20"/>
      <c r="K4759" s="3"/>
      <c r="L4759" s="3"/>
      <c r="M4759" s="3"/>
      <c r="N4759" s="3"/>
      <c r="O4759" s="3"/>
    </row>
    <row r="4760" spans="9:15" ht="12.75">
      <c r="I4760" s="23"/>
      <c r="J4760" s="20"/>
      <c r="K4760" s="3"/>
      <c r="L4760" s="3"/>
      <c r="M4760" s="3"/>
      <c r="N4760" s="3"/>
      <c r="O4760" s="3"/>
    </row>
    <row r="4761" spans="9:15" ht="12.75">
      <c r="I4761" s="23"/>
      <c r="J4761" s="20"/>
      <c r="K4761" s="3"/>
      <c r="L4761" s="3"/>
      <c r="M4761" s="3"/>
      <c r="N4761" s="3"/>
      <c r="O4761" s="3"/>
    </row>
    <row r="4762" spans="9:15" ht="12.75">
      <c r="I4762" s="23"/>
      <c r="J4762" s="20"/>
      <c r="K4762" s="3"/>
      <c r="L4762" s="3"/>
      <c r="M4762" s="3"/>
      <c r="N4762" s="3"/>
      <c r="O4762" s="3"/>
    </row>
    <row r="4763" spans="9:15" ht="12.75">
      <c r="I4763" s="23"/>
      <c r="J4763" s="20"/>
      <c r="K4763" s="3"/>
      <c r="L4763" s="3"/>
      <c r="M4763" s="3"/>
      <c r="N4763" s="3"/>
      <c r="O4763" s="3"/>
    </row>
    <row r="4764" spans="9:15" ht="12.75">
      <c r="I4764" s="23"/>
      <c r="J4764" s="20"/>
      <c r="K4764" s="3"/>
      <c r="L4764" s="3"/>
      <c r="M4764" s="3"/>
      <c r="N4764" s="3"/>
      <c r="O4764" s="3"/>
    </row>
    <row r="4765" spans="9:15" ht="12.75">
      <c r="I4765" s="23"/>
      <c r="J4765" s="20"/>
      <c r="K4765" s="3"/>
      <c r="L4765" s="3"/>
      <c r="M4765" s="3"/>
      <c r="N4765" s="3"/>
      <c r="O4765" s="3"/>
    </row>
    <row r="4766" spans="9:15" ht="12.75">
      <c r="I4766" s="23"/>
      <c r="J4766" s="20"/>
      <c r="K4766" s="3"/>
      <c r="L4766" s="3"/>
      <c r="M4766" s="3"/>
      <c r="N4766" s="3"/>
      <c r="O4766" s="3"/>
    </row>
    <row r="4767" spans="9:15" ht="12.75">
      <c r="I4767" s="23"/>
      <c r="J4767" s="20"/>
      <c r="K4767" s="3"/>
      <c r="L4767" s="3"/>
      <c r="M4767" s="3"/>
      <c r="N4767" s="3"/>
      <c r="O4767" s="3"/>
    </row>
    <row r="4768" spans="9:15" ht="12.75">
      <c r="I4768" s="3"/>
      <c r="J4768" s="20"/>
      <c r="K4768" s="3"/>
      <c r="L4768" s="3"/>
      <c r="M4768" s="3"/>
      <c r="N4768" s="3"/>
      <c r="O4768" s="3"/>
    </row>
    <row r="4769" spans="9:15" ht="12.75">
      <c r="I4769" s="3"/>
      <c r="J4769" s="20"/>
      <c r="K4769" s="3"/>
      <c r="L4769" s="3"/>
      <c r="M4769" s="3"/>
      <c r="N4769" s="3"/>
      <c r="O4769" s="3"/>
    </row>
    <row r="4770" spans="9:15" ht="12.75">
      <c r="I4770" s="3"/>
      <c r="J4770" s="20"/>
      <c r="K4770" s="3"/>
      <c r="L4770" s="3"/>
      <c r="M4770" s="3"/>
      <c r="N4770" s="3"/>
      <c r="O4770" s="3"/>
    </row>
    <row r="4771" spans="9:15" ht="12.75">
      <c r="I4771" s="3"/>
      <c r="J4771" s="20"/>
      <c r="K4771" s="3"/>
      <c r="L4771" s="3"/>
      <c r="M4771" s="3"/>
      <c r="N4771" s="3"/>
      <c r="O4771" s="3"/>
    </row>
    <row r="4772" spans="9:15" ht="12.75">
      <c r="I4772" s="3"/>
      <c r="J4772" s="20"/>
      <c r="K4772" s="3"/>
      <c r="L4772" s="3"/>
      <c r="M4772" s="3"/>
      <c r="N4772" s="3"/>
      <c r="O4772" s="3"/>
    </row>
    <row r="4773" spans="9:15" ht="12.75">
      <c r="I4773" s="3"/>
      <c r="J4773" s="20"/>
      <c r="K4773" s="3"/>
      <c r="L4773" s="3"/>
      <c r="M4773" s="3"/>
      <c r="N4773" s="3"/>
      <c r="O4773" s="3"/>
    </row>
    <row r="4774" spans="9:15" ht="12.75">
      <c r="I4774" s="3"/>
      <c r="J4774" s="20"/>
      <c r="K4774" s="3"/>
      <c r="L4774" s="3"/>
      <c r="M4774" s="3"/>
      <c r="N4774" s="3"/>
      <c r="O4774" s="3"/>
    </row>
    <row r="4775" spans="9:15" ht="12.75">
      <c r="I4775" s="3"/>
      <c r="J4775" s="20"/>
      <c r="K4775" s="3"/>
      <c r="L4775" s="3"/>
      <c r="M4775" s="3"/>
      <c r="N4775" s="3"/>
      <c r="O4775" s="3"/>
    </row>
    <row r="4776" spans="9:15" ht="12.75">
      <c r="I4776" s="3"/>
      <c r="J4776" s="20"/>
      <c r="K4776" s="3"/>
      <c r="L4776" s="3"/>
      <c r="M4776" s="3"/>
      <c r="N4776" s="3"/>
      <c r="O4776" s="3"/>
    </row>
    <row r="4777" spans="9:15" ht="12.75">
      <c r="I4777" s="3"/>
      <c r="J4777" s="20"/>
      <c r="K4777" s="3"/>
      <c r="L4777" s="3"/>
      <c r="M4777" s="3"/>
      <c r="N4777" s="3"/>
      <c r="O4777" s="3"/>
    </row>
    <row r="4778" spans="9:15" ht="12.75">
      <c r="I4778" s="3"/>
      <c r="J4778" s="20"/>
      <c r="K4778" s="3"/>
      <c r="L4778" s="3"/>
      <c r="M4778" s="3"/>
      <c r="N4778" s="3"/>
      <c r="O4778" s="3"/>
    </row>
    <row r="4779" spans="9:15" ht="12.75">
      <c r="I4779" s="3"/>
      <c r="J4779" s="20"/>
      <c r="K4779" s="3"/>
      <c r="L4779" s="3"/>
      <c r="M4779" s="3"/>
      <c r="N4779" s="3"/>
      <c r="O4779" s="3"/>
    </row>
    <row r="4780" spans="9:15" ht="12.75">
      <c r="I4780" s="23"/>
      <c r="J4780" s="20"/>
      <c r="K4780" s="3"/>
      <c r="L4780" s="3"/>
      <c r="M4780" s="3"/>
      <c r="N4780" s="3"/>
      <c r="O4780" s="3"/>
    </row>
    <row r="4781" spans="9:15" ht="12.75">
      <c r="I4781" s="23"/>
      <c r="J4781" s="20"/>
      <c r="K4781" s="3"/>
      <c r="L4781" s="3"/>
      <c r="M4781" s="3"/>
      <c r="N4781" s="3"/>
      <c r="O4781" s="3"/>
    </row>
    <row r="4782" spans="9:15" ht="12.75">
      <c r="I4782" s="23"/>
      <c r="J4782" s="20"/>
      <c r="K4782" s="3"/>
      <c r="L4782" s="3"/>
      <c r="M4782" s="3"/>
      <c r="N4782" s="3"/>
      <c r="O4782" s="3"/>
    </row>
    <row r="4783" spans="9:15" ht="12.75">
      <c r="I4783" s="23"/>
      <c r="J4783" s="20"/>
      <c r="K4783" s="3"/>
      <c r="L4783" s="3"/>
      <c r="M4783" s="3"/>
      <c r="N4783" s="3"/>
      <c r="O4783" s="3"/>
    </row>
    <row r="4784" spans="9:15" ht="12.75">
      <c r="I4784" s="23"/>
      <c r="J4784" s="20"/>
      <c r="K4784" s="3"/>
      <c r="L4784" s="3"/>
      <c r="M4784" s="3"/>
      <c r="N4784" s="3"/>
      <c r="O4784" s="3"/>
    </row>
    <row r="4785" spans="9:15" ht="12.75">
      <c r="I4785" s="23"/>
      <c r="J4785" s="20"/>
      <c r="K4785" s="3"/>
      <c r="L4785" s="3"/>
      <c r="M4785" s="3"/>
      <c r="N4785" s="3"/>
      <c r="O4785" s="3"/>
    </row>
    <row r="4786" spans="9:15" ht="12.75">
      <c r="I4786" s="23"/>
      <c r="J4786" s="20"/>
      <c r="K4786" s="3"/>
      <c r="L4786" s="3"/>
      <c r="M4786" s="3"/>
      <c r="N4786" s="3"/>
      <c r="O4786" s="3"/>
    </row>
    <row r="4787" spans="9:15" ht="12.75">
      <c r="I4787" s="23"/>
      <c r="J4787" s="20"/>
      <c r="K4787" s="3"/>
      <c r="L4787" s="3"/>
      <c r="M4787" s="3"/>
      <c r="N4787" s="3"/>
      <c r="O4787" s="3"/>
    </row>
    <row r="4788" spans="9:15" ht="12.75">
      <c r="I4788" s="23"/>
      <c r="J4788" s="20"/>
      <c r="K4788" s="3"/>
      <c r="L4788" s="3"/>
      <c r="M4788" s="3"/>
      <c r="N4788" s="3"/>
      <c r="O4788" s="3"/>
    </row>
    <row r="4789" spans="9:15" ht="12.75">
      <c r="I4789" s="23"/>
      <c r="J4789" s="20"/>
      <c r="K4789" s="3"/>
      <c r="L4789" s="3"/>
      <c r="M4789" s="3"/>
      <c r="N4789" s="3"/>
      <c r="O4789" s="3"/>
    </row>
    <row r="4790" spans="9:15" ht="12.75">
      <c r="I4790" s="23"/>
      <c r="J4790" s="20"/>
      <c r="K4790" s="3"/>
      <c r="L4790" s="3"/>
      <c r="M4790" s="3"/>
      <c r="N4790" s="3"/>
      <c r="O4790" s="3"/>
    </row>
    <row r="4791" spans="9:15" ht="12.75">
      <c r="I4791" s="23"/>
      <c r="J4791" s="20"/>
      <c r="K4791" s="3"/>
      <c r="L4791" s="3"/>
      <c r="M4791" s="3"/>
      <c r="N4791" s="3"/>
      <c r="O4791" s="3"/>
    </row>
    <row r="4792" spans="9:15" ht="12.75">
      <c r="I4792" s="3"/>
      <c r="J4792" s="20"/>
      <c r="K4792" s="3"/>
      <c r="L4792" s="3"/>
      <c r="M4792" s="3"/>
      <c r="N4792" s="3"/>
      <c r="O4792" s="3"/>
    </row>
    <row r="4793" spans="9:15" ht="12.75">
      <c r="I4793" s="3"/>
      <c r="J4793" s="20"/>
      <c r="K4793" s="3"/>
      <c r="L4793" s="3"/>
      <c r="M4793" s="3"/>
      <c r="N4793" s="3"/>
      <c r="O4793" s="3"/>
    </row>
    <row r="4794" spans="9:15" ht="12.75">
      <c r="I4794" s="3"/>
      <c r="J4794" s="20"/>
      <c r="K4794" s="3"/>
      <c r="L4794" s="3"/>
      <c r="M4794" s="3"/>
      <c r="N4794" s="3"/>
      <c r="O4794" s="3"/>
    </row>
    <row r="4795" spans="9:15" ht="12.75">
      <c r="I4795" s="3"/>
      <c r="J4795" s="20"/>
      <c r="K4795" s="3"/>
      <c r="L4795" s="3"/>
      <c r="M4795" s="3"/>
      <c r="N4795" s="3"/>
      <c r="O4795" s="3"/>
    </row>
    <row r="4796" spans="9:15" ht="12.75">
      <c r="I4796" s="3"/>
      <c r="J4796" s="20"/>
      <c r="K4796" s="3"/>
      <c r="L4796" s="3"/>
      <c r="M4796" s="3"/>
      <c r="N4796" s="3"/>
      <c r="O4796" s="3"/>
    </row>
    <row r="4797" spans="9:15" ht="12.75">
      <c r="I4797" s="3"/>
      <c r="J4797" s="20"/>
      <c r="K4797" s="3"/>
      <c r="L4797" s="3"/>
      <c r="M4797" s="3"/>
      <c r="N4797" s="3"/>
      <c r="O4797" s="3"/>
    </row>
    <row r="4798" spans="9:15" ht="12.75">
      <c r="I4798" s="3"/>
      <c r="J4798" s="20"/>
      <c r="K4798" s="3"/>
      <c r="L4798" s="3"/>
      <c r="M4798" s="3"/>
      <c r="N4798" s="3"/>
      <c r="O4798" s="3"/>
    </row>
    <row r="4799" spans="9:15" ht="12.75">
      <c r="I4799" s="3"/>
      <c r="J4799" s="20"/>
      <c r="K4799" s="3"/>
      <c r="L4799" s="3"/>
      <c r="M4799" s="3"/>
      <c r="N4799" s="3"/>
      <c r="O4799" s="3"/>
    </row>
    <row r="4800" spans="9:15" ht="12.75">
      <c r="I4800" s="3"/>
      <c r="J4800" s="20"/>
      <c r="K4800" s="3"/>
      <c r="L4800" s="3"/>
      <c r="M4800" s="3"/>
      <c r="N4800" s="3"/>
      <c r="O4800" s="3"/>
    </row>
    <row r="4801" spans="9:15" ht="12.75">
      <c r="I4801" s="3"/>
      <c r="J4801" s="20"/>
      <c r="K4801" s="3"/>
      <c r="L4801" s="3"/>
      <c r="M4801" s="3"/>
      <c r="N4801" s="3"/>
      <c r="O4801" s="3"/>
    </row>
    <row r="4802" spans="9:15" ht="12.75">
      <c r="I4802" s="3"/>
      <c r="J4802" s="20"/>
      <c r="K4802" s="3"/>
      <c r="L4802" s="3"/>
      <c r="M4802" s="3"/>
      <c r="N4802" s="3"/>
      <c r="O4802" s="3"/>
    </row>
    <row r="4803" spans="9:15" ht="12.75">
      <c r="I4803" s="3"/>
      <c r="J4803" s="20"/>
      <c r="K4803" s="3"/>
      <c r="L4803" s="3"/>
      <c r="M4803" s="3"/>
      <c r="N4803" s="3"/>
      <c r="O4803" s="3"/>
    </row>
    <row r="4804" spans="9:15" ht="12.75">
      <c r="I4804" s="23"/>
      <c r="J4804" s="20"/>
      <c r="K4804" s="3"/>
      <c r="L4804" s="3"/>
      <c r="M4804" s="3"/>
      <c r="N4804" s="3"/>
      <c r="O4804" s="3"/>
    </row>
    <row r="4805" spans="9:15" ht="12.75">
      <c r="I4805" s="23"/>
      <c r="J4805" s="20"/>
      <c r="K4805" s="3"/>
      <c r="L4805" s="3"/>
      <c r="M4805" s="3"/>
      <c r="N4805" s="3"/>
      <c r="O4805" s="3"/>
    </row>
    <row r="4806" spans="9:15" ht="12.75">
      <c r="I4806" s="23"/>
      <c r="J4806" s="20"/>
      <c r="K4806" s="3"/>
      <c r="L4806" s="3"/>
      <c r="M4806" s="3"/>
      <c r="N4806" s="3"/>
      <c r="O4806" s="3"/>
    </row>
    <row r="4807" spans="9:15" ht="12.75">
      <c r="I4807" s="23"/>
      <c r="J4807" s="20"/>
      <c r="K4807" s="3"/>
      <c r="L4807" s="3"/>
      <c r="M4807" s="3"/>
      <c r="N4807" s="3"/>
      <c r="O4807" s="3"/>
    </row>
    <row r="4808" spans="9:15" ht="12.75">
      <c r="I4808" s="23"/>
      <c r="J4808" s="20"/>
      <c r="K4808" s="3"/>
      <c r="L4808" s="3"/>
      <c r="M4808" s="3"/>
      <c r="N4808" s="3"/>
      <c r="O4808" s="3"/>
    </row>
    <row r="4809" spans="9:15" ht="12.75">
      <c r="I4809" s="23"/>
      <c r="J4809" s="20"/>
      <c r="K4809" s="3"/>
      <c r="L4809" s="3"/>
      <c r="M4809" s="3"/>
      <c r="N4809" s="3"/>
      <c r="O4809" s="3"/>
    </row>
    <row r="4810" spans="9:15" ht="12.75">
      <c r="I4810" s="23"/>
      <c r="J4810" s="20"/>
      <c r="K4810" s="3"/>
      <c r="L4810" s="3"/>
      <c r="M4810" s="3"/>
      <c r="N4810" s="3"/>
      <c r="O4810" s="3"/>
    </row>
    <row r="4811" spans="9:15" ht="12.75">
      <c r="I4811" s="23"/>
      <c r="J4811" s="20"/>
      <c r="K4811" s="3"/>
      <c r="L4811" s="3"/>
      <c r="M4811" s="3"/>
      <c r="N4811" s="3"/>
      <c r="O4811" s="3"/>
    </row>
    <row r="4812" spans="9:15" ht="12.75">
      <c r="I4812" s="23"/>
      <c r="J4812" s="20"/>
      <c r="K4812" s="3"/>
      <c r="L4812" s="3"/>
      <c r="M4812" s="3"/>
      <c r="N4812" s="3"/>
      <c r="O4812" s="3"/>
    </row>
    <row r="4813" spans="9:15" ht="12.75">
      <c r="I4813" s="23"/>
      <c r="J4813" s="20"/>
      <c r="K4813" s="3"/>
      <c r="L4813" s="3"/>
      <c r="M4813" s="3"/>
      <c r="N4813" s="3"/>
      <c r="O4813" s="3"/>
    </row>
    <row r="4814" spans="9:15" ht="12.75">
      <c r="I4814" s="23"/>
      <c r="J4814" s="20"/>
      <c r="K4814" s="3"/>
      <c r="L4814" s="3"/>
      <c r="M4814" s="3"/>
      <c r="N4814" s="3"/>
      <c r="O4814" s="3"/>
    </row>
    <row r="4815" spans="9:15" ht="12.75">
      <c r="I4815" s="23"/>
      <c r="J4815" s="20"/>
      <c r="K4815" s="3"/>
      <c r="L4815" s="3"/>
      <c r="M4815" s="3"/>
      <c r="N4815" s="3"/>
      <c r="O4815" s="3"/>
    </row>
    <row r="4816" spans="9:15" ht="12.75">
      <c r="I4816" s="3"/>
      <c r="J4816" s="20"/>
      <c r="K4816" s="3"/>
      <c r="L4816" s="3"/>
      <c r="M4816" s="3"/>
      <c r="N4816" s="3"/>
      <c r="O4816" s="3"/>
    </row>
    <row r="4817" spans="9:15" ht="12.75">
      <c r="I4817" s="3"/>
      <c r="J4817" s="20"/>
      <c r="K4817" s="3"/>
      <c r="L4817" s="3"/>
      <c r="M4817" s="3"/>
      <c r="N4817" s="3"/>
      <c r="O4817" s="3"/>
    </row>
    <row r="4818" spans="9:15" ht="12.75">
      <c r="I4818" s="3"/>
      <c r="J4818" s="20"/>
      <c r="K4818" s="3"/>
      <c r="L4818" s="3"/>
      <c r="M4818" s="3"/>
      <c r="N4818" s="3"/>
      <c r="O4818" s="3"/>
    </row>
    <row r="4819" spans="9:15" ht="12.75">
      <c r="I4819" s="3"/>
      <c r="J4819" s="20"/>
      <c r="K4819" s="3"/>
      <c r="L4819" s="3"/>
      <c r="M4819" s="3"/>
      <c r="N4819" s="3"/>
      <c r="O4819" s="3"/>
    </row>
    <row r="4820" spans="9:15" ht="12.75">
      <c r="I4820" s="3"/>
      <c r="J4820" s="20"/>
      <c r="K4820" s="3"/>
      <c r="L4820" s="3"/>
      <c r="M4820" s="3"/>
      <c r="N4820" s="3"/>
      <c r="O4820" s="3"/>
    </row>
    <row r="4821" spans="9:15" ht="12.75">
      <c r="I4821" s="3"/>
      <c r="J4821" s="20"/>
      <c r="K4821" s="3"/>
      <c r="L4821" s="3"/>
      <c r="M4821" s="3"/>
      <c r="N4821" s="3"/>
      <c r="O4821" s="3"/>
    </row>
    <row r="4822" spans="9:15" ht="12.75">
      <c r="I4822" s="3"/>
      <c r="J4822" s="20"/>
      <c r="K4822" s="3"/>
      <c r="L4822" s="3"/>
      <c r="M4822" s="3"/>
      <c r="N4822" s="3"/>
      <c r="O4822" s="3"/>
    </row>
    <row r="4823" spans="9:15" ht="12.75">
      <c r="I4823" s="3"/>
      <c r="J4823" s="20"/>
      <c r="K4823" s="3"/>
      <c r="L4823" s="3"/>
      <c r="M4823" s="3"/>
      <c r="N4823" s="3"/>
      <c r="O4823" s="3"/>
    </row>
    <row r="4824" spans="9:15" ht="12.75">
      <c r="I4824" s="3"/>
      <c r="J4824" s="20"/>
      <c r="K4824" s="3"/>
      <c r="L4824" s="3"/>
      <c r="M4824" s="3"/>
      <c r="N4824" s="3"/>
      <c r="O4824" s="3"/>
    </row>
    <row r="4825" spans="9:15" ht="12.75">
      <c r="I4825" s="3"/>
      <c r="J4825" s="20"/>
      <c r="K4825" s="3"/>
      <c r="L4825" s="3"/>
      <c r="M4825" s="3"/>
      <c r="N4825" s="3"/>
      <c r="O4825" s="3"/>
    </row>
    <row r="4826" spans="9:15" ht="12.75">
      <c r="I4826" s="3"/>
      <c r="J4826" s="20"/>
      <c r="K4826" s="3"/>
      <c r="L4826" s="3"/>
      <c r="M4826" s="3"/>
      <c r="N4826" s="3"/>
      <c r="O4826" s="3"/>
    </row>
    <row r="4827" spans="9:15" ht="12.75">
      <c r="I4827" s="3"/>
      <c r="J4827" s="20"/>
      <c r="K4827" s="3"/>
      <c r="L4827" s="3"/>
      <c r="M4827" s="3"/>
      <c r="N4827" s="3"/>
      <c r="O4827" s="3"/>
    </row>
    <row r="4828" spans="9:15" ht="12.75">
      <c r="I4828" s="23"/>
      <c r="J4828" s="20"/>
      <c r="K4828" s="3"/>
      <c r="L4828" s="3"/>
      <c r="M4828" s="3"/>
      <c r="N4828" s="3"/>
      <c r="O4828" s="3"/>
    </row>
    <row r="4829" spans="9:15" ht="12.75">
      <c r="I4829" s="23"/>
      <c r="J4829" s="20"/>
      <c r="K4829" s="3"/>
      <c r="L4829" s="3"/>
      <c r="M4829" s="3"/>
      <c r="N4829" s="3"/>
      <c r="O4829" s="3"/>
    </row>
    <row r="4830" spans="9:15" ht="12.75">
      <c r="I4830" s="23"/>
      <c r="J4830" s="20"/>
      <c r="K4830" s="3"/>
      <c r="L4830" s="3"/>
      <c r="M4830" s="3"/>
      <c r="N4830" s="3"/>
      <c r="O4830" s="3"/>
    </row>
    <row r="4831" spans="9:15" ht="12.75">
      <c r="I4831" s="23"/>
      <c r="J4831" s="20"/>
      <c r="K4831" s="3"/>
      <c r="L4831" s="3"/>
      <c r="M4831" s="3"/>
      <c r="N4831" s="3"/>
      <c r="O4831" s="3"/>
    </row>
    <row r="4832" spans="9:15" ht="12.75">
      <c r="I4832" s="23"/>
      <c r="J4832" s="20"/>
      <c r="K4832" s="3"/>
      <c r="L4832" s="3"/>
      <c r="M4832" s="3"/>
      <c r="N4832" s="3"/>
      <c r="O4832" s="3"/>
    </row>
    <row r="4833" spans="9:15" ht="12.75">
      <c r="I4833" s="23"/>
      <c r="J4833" s="20"/>
      <c r="K4833" s="3"/>
      <c r="L4833" s="3"/>
      <c r="M4833" s="3"/>
      <c r="N4833" s="3"/>
      <c r="O4833" s="3"/>
    </row>
    <row r="4834" spans="9:15" ht="12.75">
      <c r="I4834" s="23"/>
      <c r="J4834" s="20"/>
      <c r="K4834" s="3"/>
      <c r="L4834" s="3"/>
      <c r="M4834" s="3"/>
      <c r="N4834" s="3"/>
      <c r="O4834" s="3"/>
    </row>
    <row r="4835" spans="9:15" ht="12.75">
      <c r="I4835" s="23"/>
      <c r="J4835" s="20"/>
      <c r="K4835" s="3"/>
      <c r="L4835" s="3"/>
      <c r="M4835" s="3"/>
      <c r="N4835" s="3"/>
      <c r="O4835" s="3"/>
    </row>
    <row r="4836" spans="9:15" ht="12.75">
      <c r="I4836" s="23"/>
      <c r="J4836" s="20"/>
      <c r="K4836" s="3"/>
      <c r="L4836" s="3"/>
      <c r="M4836" s="3"/>
      <c r="N4836" s="3"/>
      <c r="O4836" s="3"/>
    </row>
    <row r="4837" spans="9:15" ht="12.75">
      <c r="I4837" s="23"/>
      <c r="J4837" s="20"/>
      <c r="K4837" s="3"/>
      <c r="L4837" s="3"/>
      <c r="M4837" s="3"/>
      <c r="N4837" s="3"/>
      <c r="O4837" s="3"/>
    </row>
    <row r="4838" spans="9:15" ht="12.75">
      <c r="I4838" s="23"/>
      <c r="J4838" s="20"/>
      <c r="K4838" s="3"/>
      <c r="L4838" s="3"/>
      <c r="M4838" s="3"/>
      <c r="N4838" s="3"/>
      <c r="O4838" s="3"/>
    </row>
    <row r="4839" spans="9:15" ht="12.75">
      <c r="I4839" s="23"/>
      <c r="J4839" s="20"/>
      <c r="K4839" s="3"/>
      <c r="L4839" s="3"/>
      <c r="M4839" s="3"/>
      <c r="N4839" s="3"/>
      <c r="O4839" s="3"/>
    </row>
    <row r="4840" spans="9:15" ht="12.75">
      <c r="I4840" s="3"/>
      <c r="J4840" s="20"/>
      <c r="K4840" s="3"/>
      <c r="L4840" s="3"/>
      <c r="M4840" s="3"/>
      <c r="N4840" s="3"/>
      <c r="O4840" s="3"/>
    </row>
    <row r="4841" spans="9:15" ht="12.75">
      <c r="I4841" s="3"/>
      <c r="J4841" s="20"/>
      <c r="K4841" s="3"/>
      <c r="L4841" s="3"/>
      <c r="M4841" s="3"/>
      <c r="N4841" s="3"/>
      <c r="O4841" s="3"/>
    </row>
    <row r="4842" spans="9:15" ht="12.75">
      <c r="I4842" s="3"/>
      <c r="J4842" s="20"/>
      <c r="K4842" s="3"/>
      <c r="L4842" s="3"/>
      <c r="M4842" s="3"/>
      <c r="N4842" s="3"/>
      <c r="O4842" s="3"/>
    </row>
    <row r="4843" spans="9:15" ht="12.75">
      <c r="I4843" s="3"/>
      <c r="J4843" s="20"/>
      <c r="K4843" s="3"/>
      <c r="L4843" s="3"/>
      <c r="M4843" s="3"/>
      <c r="N4843" s="3"/>
      <c r="O4843" s="3"/>
    </row>
    <row r="4844" spans="9:15" ht="12.75">
      <c r="I4844" s="3"/>
      <c r="J4844" s="20"/>
      <c r="K4844" s="3"/>
      <c r="L4844" s="3"/>
      <c r="M4844" s="3"/>
      <c r="N4844" s="3"/>
      <c r="O4844" s="3"/>
    </row>
    <row r="4845" spans="9:15" ht="12.75">
      <c r="I4845" s="3"/>
      <c r="J4845" s="20"/>
      <c r="K4845" s="3"/>
      <c r="L4845" s="3"/>
      <c r="M4845" s="3"/>
      <c r="N4845" s="3"/>
      <c r="O4845" s="3"/>
    </row>
    <row r="4846" spans="9:15" ht="12.75">
      <c r="I4846" s="3"/>
      <c r="J4846" s="20"/>
      <c r="K4846" s="3"/>
      <c r="L4846" s="3"/>
      <c r="M4846" s="3"/>
      <c r="N4846" s="3"/>
      <c r="O4846" s="3"/>
    </row>
    <row r="4847" spans="9:15" ht="12.75">
      <c r="I4847" s="3"/>
      <c r="J4847" s="20"/>
      <c r="K4847" s="3"/>
      <c r="L4847" s="3"/>
      <c r="M4847" s="3"/>
      <c r="N4847" s="3"/>
      <c r="O4847" s="3"/>
    </row>
    <row r="4848" spans="9:15" ht="12.75">
      <c r="I4848" s="3"/>
      <c r="J4848" s="20"/>
      <c r="K4848" s="3"/>
      <c r="L4848" s="3"/>
      <c r="M4848" s="3"/>
      <c r="N4848" s="3"/>
      <c r="O4848" s="3"/>
    </row>
    <row r="4849" spans="9:15" ht="12.75">
      <c r="I4849" s="3"/>
      <c r="J4849" s="20"/>
      <c r="K4849" s="3"/>
      <c r="L4849" s="3"/>
      <c r="M4849" s="3"/>
      <c r="N4849" s="3"/>
      <c r="O4849" s="3"/>
    </row>
    <row r="4850" spans="9:15" ht="12.75">
      <c r="I4850" s="3"/>
      <c r="J4850" s="20"/>
      <c r="K4850" s="3"/>
      <c r="L4850" s="3"/>
      <c r="M4850" s="3"/>
      <c r="N4850" s="3"/>
      <c r="O4850" s="3"/>
    </row>
    <row r="4851" spans="9:15" ht="12.75">
      <c r="I4851" s="3"/>
      <c r="J4851" s="20"/>
      <c r="K4851" s="3"/>
      <c r="L4851" s="3"/>
      <c r="M4851" s="3"/>
      <c r="N4851" s="3"/>
      <c r="O4851" s="3"/>
    </row>
    <row r="4852" spans="9:15" ht="12.75">
      <c r="I4852" s="23"/>
      <c r="J4852" s="20"/>
      <c r="K4852" s="3"/>
      <c r="L4852" s="3"/>
      <c r="M4852" s="3"/>
      <c r="N4852" s="3"/>
      <c r="O4852" s="3"/>
    </row>
    <row r="4853" spans="9:15" ht="12.75">
      <c r="I4853" s="23"/>
      <c r="J4853" s="20"/>
      <c r="K4853" s="3"/>
      <c r="L4853" s="3"/>
      <c r="M4853" s="3"/>
      <c r="N4853" s="3"/>
      <c r="O4853" s="3"/>
    </row>
    <row r="4854" spans="9:15" ht="12.75">
      <c r="I4854" s="23"/>
      <c r="J4854" s="20"/>
      <c r="K4854" s="3"/>
      <c r="L4854" s="3"/>
      <c r="M4854" s="3"/>
      <c r="N4854" s="3"/>
      <c r="O4854" s="3"/>
    </row>
    <row r="4855" spans="9:15" ht="12.75">
      <c r="I4855" s="23"/>
      <c r="J4855" s="20"/>
      <c r="K4855" s="3"/>
      <c r="L4855" s="3"/>
      <c r="M4855" s="3"/>
      <c r="N4855" s="3"/>
      <c r="O4855" s="3"/>
    </row>
    <row r="4856" spans="9:15" ht="12.75">
      <c r="I4856" s="23"/>
      <c r="J4856" s="20"/>
      <c r="K4856" s="3"/>
      <c r="L4856" s="3"/>
      <c r="M4856" s="3"/>
      <c r="N4856" s="3"/>
      <c r="O4856" s="3"/>
    </row>
    <row r="4857" spans="9:15" ht="12.75">
      <c r="I4857" s="23"/>
      <c r="J4857" s="20"/>
      <c r="K4857" s="3"/>
      <c r="L4857" s="3"/>
      <c r="M4857" s="3"/>
      <c r="N4857" s="3"/>
      <c r="O4857" s="3"/>
    </row>
    <row r="4858" spans="9:15" ht="12.75">
      <c r="I4858" s="23"/>
      <c r="J4858" s="20"/>
      <c r="K4858" s="3"/>
      <c r="L4858" s="3"/>
      <c r="M4858" s="3"/>
      <c r="N4858" s="3"/>
      <c r="O4858" s="3"/>
    </row>
    <row r="4859" spans="9:15" ht="12.75">
      <c r="I4859" s="23"/>
      <c r="J4859" s="20"/>
      <c r="K4859" s="3"/>
      <c r="L4859" s="3"/>
      <c r="M4859" s="3"/>
      <c r="N4859" s="3"/>
      <c r="O4859" s="3"/>
    </row>
    <row r="4860" spans="9:15" ht="12.75">
      <c r="I4860" s="23"/>
      <c r="J4860" s="20"/>
      <c r="K4860" s="3"/>
      <c r="L4860" s="3"/>
      <c r="M4860" s="3"/>
      <c r="N4860" s="3"/>
      <c r="O4860" s="3"/>
    </row>
    <row r="4861" spans="9:15" ht="12.75">
      <c r="I4861" s="23"/>
      <c r="J4861" s="20"/>
      <c r="K4861" s="3"/>
      <c r="L4861" s="3"/>
      <c r="M4861" s="3"/>
      <c r="N4861" s="3"/>
      <c r="O4861" s="3"/>
    </row>
    <row r="4862" spans="9:15" ht="12.75">
      <c r="I4862" s="23"/>
      <c r="J4862" s="20"/>
      <c r="K4862" s="3"/>
      <c r="L4862" s="3"/>
      <c r="M4862" s="3"/>
      <c r="N4862" s="3"/>
      <c r="O4862" s="3"/>
    </row>
    <row r="4863" spans="9:15" ht="12.75">
      <c r="I4863" s="23"/>
      <c r="J4863" s="20"/>
      <c r="K4863" s="3"/>
      <c r="L4863" s="3"/>
      <c r="M4863" s="3"/>
      <c r="N4863" s="3"/>
      <c r="O4863" s="3"/>
    </row>
    <row r="4864" spans="9:15" ht="12.75">
      <c r="I4864" s="3"/>
      <c r="J4864" s="20"/>
      <c r="K4864" s="3"/>
      <c r="L4864" s="3"/>
      <c r="M4864" s="3"/>
      <c r="N4864" s="3"/>
      <c r="O4864" s="3"/>
    </row>
    <row r="4865" spans="9:15" ht="12.75">
      <c r="I4865" s="3"/>
      <c r="J4865" s="20"/>
      <c r="K4865" s="3"/>
      <c r="L4865" s="3"/>
      <c r="M4865" s="3"/>
      <c r="N4865" s="3"/>
      <c r="O4865" s="3"/>
    </row>
    <row r="4866" spans="9:15" ht="12.75">
      <c r="I4866" s="3"/>
      <c r="J4866" s="20"/>
      <c r="K4866" s="3"/>
      <c r="L4866" s="3"/>
      <c r="M4866" s="3"/>
      <c r="N4866" s="3"/>
      <c r="O4866" s="3"/>
    </row>
    <row r="4867" spans="9:15" ht="12.75">
      <c r="I4867" s="3"/>
      <c r="J4867" s="20"/>
      <c r="K4867" s="3"/>
      <c r="L4867" s="3"/>
      <c r="M4867" s="3"/>
      <c r="N4867" s="3"/>
      <c r="O4867" s="3"/>
    </row>
    <row r="4868" spans="9:15" ht="12.75">
      <c r="I4868" s="3"/>
      <c r="J4868" s="20"/>
      <c r="K4868" s="3"/>
      <c r="L4868" s="3"/>
      <c r="M4868" s="3"/>
      <c r="N4868" s="3"/>
      <c r="O4868" s="3"/>
    </row>
    <row r="4869" spans="9:15" ht="12.75">
      <c r="I4869" s="3"/>
      <c r="J4869" s="20"/>
      <c r="K4869" s="3"/>
      <c r="L4869" s="3"/>
      <c r="M4869" s="3"/>
      <c r="N4869" s="3"/>
      <c r="O4869" s="3"/>
    </row>
    <row r="4870" spans="9:15" ht="12.75">
      <c r="I4870" s="3"/>
      <c r="J4870" s="20"/>
      <c r="K4870" s="3"/>
      <c r="L4870" s="3"/>
      <c r="M4870" s="3"/>
      <c r="N4870" s="3"/>
      <c r="O4870" s="3"/>
    </row>
    <row r="4871" spans="9:15" ht="12.75">
      <c r="I4871" s="3"/>
      <c r="J4871" s="20"/>
      <c r="K4871" s="3"/>
      <c r="L4871" s="3"/>
      <c r="M4871" s="3"/>
      <c r="N4871" s="3"/>
      <c r="O4871" s="3"/>
    </row>
    <row r="4872" spans="9:15" ht="12.75">
      <c r="I4872" s="3"/>
      <c r="J4872" s="20"/>
      <c r="K4872" s="3"/>
      <c r="L4872" s="3"/>
      <c r="M4872" s="3"/>
      <c r="N4872" s="3"/>
      <c r="O4872" s="3"/>
    </row>
    <row r="4873" spans="9:15" ht="12.75">
      <c r="I4873" s="3"/>
      <c r="J4873" s="20"/>
      <c r="K4873" s="3"/>
      <c r="L4873" s="3"/>
      <c r="M4873" s="3"/>
      <c r="N4873" s="3"/>
      <c r="O4873" s="3"/>
    </row>
    <row r="4874" spans="9:15" ht="12.75">
      <c r="I4874" s="3"/>
      <c r="J4874" s="20"/>
      <c r="K4874" s="3"/>
      <c r="L4874" s="3"/>
      <c r="M4874" s="3"/>
      <c r="N4874" s="3"/>
      <c r="O4874" s="3"/>
    </row>
    <row r="4875" spans="9:15" ht="12.75">
      <c r="I4875" s="3"/>
      <c r="J4875" s="20"/>
      <c r="K4875" s="3"/>
      <c r="L4875" s="3"/>
      <c r="M4875" s="3"/>
      <c r="N4875" s="3"/>
      <c r="O4875" s="3"/>
    </row>
    <row r="4876" spans="9:15" ht="12.75">
      <c r="I4876" s="23"/>
      <c r="J4876" s="20"/>
      <c r="K4876" s="3"/>
      <c r="L4876" s="3"/>
      <c r="M4876" s="3"/>
      <c r="N4876" s="3"/>
      <c r="O4876" s="3"/>
    </row>
    <row r="4877" spans="9:15" ht="12.75">
      <c r="I4877" s="23"/>
      <c r="J4877" s="20"/>
      <c r="K4877" s="3"/>
      <c r="L4877" s="3"/>
      <c r="M4877" s="3"/>
      <c r="N4877" s="3"/>
      <c r="O4877" s="3"/>
    </row>
    <row r="4878" spans="9:15" ht="12.75">
      <c r="I4878" s="23"/>
      <c r="J4878" s="20"/>
      <c r="K4878" s="3"/>
      <c r="L4878" s="3"/>
      <c r="M4878" s="3"/>
      <c r="N4878" s="3"/>
      <c r="O4878" s="3"/>
    </row>
    <row r="4879" spans="9:15" ht="12.75">
      <c r="I4879" s="23"/>
      <c r="J4879" s="20"/>
      <c r="K4879" s="3"/>
      <c r="L4879" s="3"/>
      <c r="M4879" s="3"/>
      <c r="N4879" s="3"/>
      <c r="O4879" s="3"/>
    </row>
    <row r="4880" spans="9:15" ht="12.75">
      <c r="I4880" s="23"/>
      <c r="J4880" s="20"/>
      <c r="K4880" s="3"/>
      <c r="L4880" s="3"/>
      <c r="M4880" s="3"/>
      <c r="N4880" s="3"/>
      <c r="O4880" s="3"/>
    </row>
    <row r="4881" spans="9:15" ht="12.75">
      <c r="I4881" s="23"/>
      <c r="J4881" s="20"/>
      <c r="K4881" s="3"/>
      <c r="L4881" s="3"/>
      <c r="M4881" s="3"/>
      <c r="N4881" s="3"/>
      <c r="O4881" s="3"/>
    </row>
    <row r="4882" spans="9:15" ht="12.75">
      <c r="I4882" s="23"/>
      <c r="J4882" s="20"/>
      <c r="K4882" s="3"/>
      <c r="L4882" s="3"/>
      <c r="M4882" s="3"/>
      <c r="N4882" s="3"/>
      <c r="O4882" s="3"/>
    </row>
    <row r="4883" spans="9:15" ht="12.75">
      <c r="I4883" s="23"/>
      <c r="J4883" s="20"/>
      <c r="K4883" s="3"/>
      <c r="L4883" s="3"/>
      <c r="M4883" s="3"/>
      <c r="N4883" s="3"/>
      <c r="O4883" s="3"/>
    </row>
    <row r="4884" spans="9:15" ht="12.75">
      <c r="I4884" s="23"/>
      <c r="J4884" s="20"/>
      <c r="K4884" s="3"/>
      <c r="L4884" s="3"/>
      <c r="M4884" s="3"/>
      <c r="N4884" s="3"/>
      <c r="O4884" s="3"/>
    </row>
    <row r="4885" spans="9:15" ht="12.75">
      <c r="I4885" s="23"/>
      <c r="J4885" s="20"/>
      <c r="K4885" s="3"/>
      <c r="L4885" s="3"/>
      <c r="M4885" s="3"/>
      <c r="N4885" s="3"/>
      <c r="O4885" s="3"/>
    </row>
    <row r="4886" spans="9:15" ht="12.75">
      <c r="I4886" s="23"/>
      <c r="J4886" s="20"/>
      <c r="K4886" s="3"/>
      <c r="L4886" s="3"/>
      <c r="M4886" s="3"/>
      <c r="N4886" s="3"/>
      <c r="O4886" s="3"/>
    </row>
    <row r="4887" spans="9:15" ht="12.75">
      <c r="I4887" s="23"/>
      <c r="J4887" s="20"/>
      <c r="K4887" s="3"/>
      <c r="L4887" s="3"/>
      <c r="M4887" s="3"/>
      <c r="N4887" s="3"/>
      <c r="O4887" s="3"/>
    </row>
    <row r="4888" spans="9:15" ht="12.75">
      <c r="I4888" s="3"/>
      <c r="J4888" s="20"/>
      <c r="K4888" s="3"/>
      <c r="L4888" s="3"/>
      <c r="M4888" s="3"/>
      <c r="N4888" s="3"/>
      <c r="O4888" s="3"/>
    </row>
    <row r="4889" spans="9:15" ht="12.75">
      <c r="I4889" s="3"/>
      <c r="J4889" s="20"/>
      <c r="K4889" s="3"/>
      <c r="L4889" s="3"/>
      <c r="M4889" s="3"/>
      <c r="N4889" s="3"/>
      <c r="O4889" s="3"/>
    </row>
    <row r="4890" spans="9:15" ht="12.75">
      <c r="I4890" s="3"/>
      <c r="J4890" s="20"/>
      <c r="K4890" s="3"/>
      <c r="L4890" s="3"/>
      <c r="M4890" s="3"/>
      <c r="N4890" s="3"/>
      <c r="O4890" s="3"/>
    </row>
    <row r="4891" spans="9:15" ht="12.75">
      <c r="I4891" s="3"/>
      <c r="J4891" s="20"/>
      <c r="K4891" s="3"/>
      <c r="L4891" s="3"/>
      <c r="M4891" s="3"/>
      <c r="N4891" s="3"/>
      <c r="O4891" s="3"/>
    </row>
    <row r="4892" spans="9:15" ht="12.75">
      <c r="I4892" s="3"/>
      <c r="J4892" s="20"/>
      <c r="K4892" s="3"/>
      <c r="L4892" s="3"/>
      <c r="M4892" s="3"/>
      <c r="N4892" s="3"/>
      <c r="O4892" s="3"/>
    </row>
    <row r="4893" spans="9:15" ht="12.75">
      <c r="I4893" s="3"/>
      <c r="J4893" s="20"/>
      <c r="K4893" s="3"/>
      <c r="L4893" s="3"/>
      <c r="M4893" s="3"/>
      <c r="N4893" s="3"/>
      <c r="O4893" s="3"/>
    </row>
    <row r="4894" spans="9:15" ht="12.75">
      <c r="I4894" s="3"/>
      <c r="J4894" s="20"/>
      <c r="K4894" s="3"/>
      <c r="L4894" s="3"/>
      <c r="M4894" s="3"/>
      <c r="N4894" s="3"/>
      <c r="O4894" s="3"/>
    </row>
    <row r="4895" spans="9:15" ht="12.75">
      <c r="I4895" s="3"/>
      <c r="J4895" s="20"/>
      <c r="K4895" s="3"/>
      <c r="L4895" s="3"/>
      <c r="M4895" s="3"/>
      <c r="N4895" s="3"/>
      <c r="O4895" s="3"/>
    </row>
    <row r="4896" spans="9:15" ht="12.75">
      <c r="I4896" s="3"/>
      <c r="J4896" s="20"/>
      <c r="K4896" s="3"/>
      <c r="L4896" s="3"/>
      <c r="M4896" s="3"/>
      <c r="N4896" s="3"/>
      <c r="O4896" s="3"/>
    </row>
    <row r="4897" spans="9:15" ht="12.75">
      <c r="I4897" s="3"/>
      <c r="J4897" s="20"/>
      <c r="K4897" s="3"/>
      <c r="L4897" s="3"/>
      <c r="M4897" s="3"/>
      <c r="N4897" s="3"/>
      <c r="O4897" s="3"/>
    </row>
    <row r="4898" spans="9:15" ht="12.75">
      <c r="I4898" s="3"/>
      <c r="J4898" s="20"/>
      <c r="K4898" s="3"/>
      <c r="L4898" s="3"/>
      <c r="M4898" s="3"/>
      <c r="N4898" s="3"/>
      <c r="O4898" s="3"/>
    </row>
    <row r="4899" spans="9:15" ht="12.75">
      <c r="I4899" s="3"/>
      <c r="J4899" s="20"/>
      <c r="K4899" s="3"/>
      <c r="L4899" s="3"/>
      <c r="M4899" s="3"/>
      <c r="N4899" s="3"/>
      <c r="O4899" s="3"/>
    </row>
    <row r="4900" spans="9:15" ht="12.75">
      <c r="I4900" s="23"/>
      <c r="J4900" s="20"/>
      <c r="K4900" s="3"/>
      <c r="L4900" s="3"/>
      <c r="M4900" s="3"/>
      <c r="N4900" s="3"/>
      <c r="O4900" s="3"/>
    </row>
    <row r="4901" spans="9:15" ht="12.75">
      <c r="I4901" s="23"/>
      <c r="J4901" s="20"/>
      <c r="K4901" s="3"/>
      <c r="L4901" s="3"/>
      <c r="M4901" s="3"/>
      <c r="N4901" s="3"/>
      <c r="O4901" s="3"/>
    </row>
    <row r="4902" spans="9:15" ht="12.75">
      <c r="I4902" s="23"/>
      <c r="J4902" s="20"/>
      <c r="K4902" s="3"/>
      <c r="L4902" s="3"/>
      <c r="M4902" s="3"/>
      <c r="N4902" s="3"/>
      <c r="O4902" s="3"/>
    </row>
    <row r="4903" spans="9:15" ht="12.75">
      <c r="I4903" s="23"/>
      <c r="J4903" s="20"/>
      <c r="K4903" s="3"/>
      <c r="L4903" s="3"/>
      <c r="M4903" s="3"/>
      <c r="N4903" s="3"/>
      <c r="O4903" s="3"/>
    </row>
    <row r="4904" spans="9:15" ht="12.75">
      <c r="I4904" s="23"/>
      <c r="J4904" s="20"/>
      <c r="K4904" s="3"/>
      <c r="L4904" s="3"/>
      <c r="M4904" s="3"/>
      <c r="N4904" s="3"/>
      <c r="O4904" s="3"/>
    </row>
    <row r="4905" spans="9:15" ht="12.75">
      <c r="I4905" s="23"/>
      <c r="J4905" s="20"/>
      <c r="K4905" s="3"/>
      <c r="L4905" s="3"/>
      <c r="M4905" s="3"/>
      <c r="N4905" s="3"/>
      <c r="O4905" s="3"/>
    </row>
    <row r="4906" spans="9:15" ht="12.75">
      <c r="I4906" s="23"/>
      <c r="J4906" s="20"/>
      <c r="K4906" s="3"/>
      <c r="L4906" s="3"/>
      <c r="M4906" s="3"/>
      <c r="N4906" s="3"/>
      <c r="O4906" s="3"/>
    </row>
    <row r="4907" spans="9:15" ht="12.75">
      <c r="I4907" s="23"/>
      <c r="J4907" s="20"/>
      <c r="K4907" s="3"/>
      <c r="L4907" s="3"/>
      <c r="M4907" s="3"/>
      <c r="N4907" s="3"/>
      <c r="O4907" s="3"/>
    </row>
    <row r="4908" spans="9:15" ht="12.75">
      <c r="I4908" s="23"/>
      <c r="J4908" s="20"/>
      <c r="K4908" s="3"/>
      <c r="L4908" s="3"/>
      <c r="M4908" s="3"/>
      <c r="N4908" s="3"/>
      <c r="O4908" s="3"/>
    </row>
    <row r="4909" spans="9:15" ht="12.75">
      <c r="I4909" s="23"/>
      <c r="J4909" s="20"/>
      <c r="K4909" s="3"/>
      <c r="L4909" s="3"/>
      <c r="M4909" s="3"/>
      <c r="N4909" s="3"/>
      <c r="O4909" s="3"/>
    </row>
    <row r="4910" spans="9:15" ht="12.75">
      <c r="I4910" s="23"/>
      <c r="J4910" s="20"/>
      <c r="K4910" s="3"/>
      <c r="L4910" s="3"/>
      <c r="M4910" s="3"/>
      <c r="N4910" s="3"/>
      <c r="O4910" s="3"/>
    </row>
    <row r="4911" spans="9:15" ht="12.75">
      <c r="I4911" s="23"/>
      <c r="J4911" s="20"/>
      <c r="K4911" s="3"/>
      <c r="L4911" s="3"/>
      <c r="M4911" s="3"/>
      <c r="N4911" s="3"/>
      <c r="O4911" s="3"/>
    </row>
    <row r="4912" spans="9:15" ht="12.75">
      <c r="I4912" s="3"/>
      <c r="J4912" s="20"/>
      <c r="K4912" s="3"/>
      <c r="L4912" s="3"/>
      <c r="M4912" s="3"/>
      <c r="N4912" s="3"/>
      <c r="O4912" s="3"/>
    </row>
    <row r="4913" spans="9:15" ht="12.75">
      <c r="I4913" s="3"/>
      <c r="J4913" s="20"/>
      <c r="K4913" s="3"/>
      <c r="L4913" s="3"/>
      <c r="M4913" s="3"/>
      <c r="N4913" s="3"/>
      <c r="O4913" s="3"/>
    </row>
    <row r="4914" spans="9:15" ht="12.75">
      <c r="I4914" s="3"/>
      <c r="J4914" s="20"/>
      <c r="K4914" s="3"/>
      <c r="L4914" s="3"/>
      <c r="M4914" s="3"/>
      <c r="N4914" s="3"/>
      <c r="O4914" s="3"/>
    </row>
    <row r="4915" spans="9:15" ht="12.75">
      <c r="I4915" s="3"/>
      <c r="J4915" s="20"/>
      <c r="K4915" s="3"/>
      <c r="L4915" s="3"/>
      <c r="M4915" s="3"/>
      <c r="N4915" s="3"/>
      <c r="O4915" s="3"/>
    </row>
    <row r="4916" spans="9:15" ht="12.75">
      <c r="I4916" s="3"/>
      <c r="J4916" s="20"/>
      <c r="K4916" s="3"/>
      <c r="L4916" s="3"/>
      <c r="M4916" s="3"/>
      <c r="N4916" s="3"/>
      <c r="O4916" s="3"/>
    </row>
    <row r="4917" spans="9:15" ht="12.75">
      <c r="I4917" s="3"/>
      <c r="J4917" s="20"/>
      <c r="K4917" s="3"/>
      <c r="L4917" s="3"/>
      <c r="M4917" s="3"/>
      <c r="N4917" s="3"/>
      <c r="O4917" s="3"/>
    </row>
    <row r="4918" spans="9:15" ht="12.75">
      <c r="I4918" s="3"/>
      <c r="J4918" s="20"/>
      <c r="K4918" s="3"/>
      <c r="L4918" s="3"/>
      <c r="M4918" s="3"/>
      <c r="N4918" s="3"/>
      <c r="O4918" s="3"/>
    </row>
    <row r="4919" spans="9:15" ht="12.75">
      <c r="I4919" s="3"/>
      <c r="J4919" s="20"/>
      <c r="K4919" s="3"/>
      <c r="L4919" s="3"/>
      <c r="M4919" s="3"/>
      <c r="N4919" s="3"/>
      <c r="O4919" s="3"/>
    </row>
    <row r="4920" spans="9:15" ht="12.75">
      <c r="I4920" s="3"/>
      <c r="J4920" s="20"/>
      <c r="K4920" s="3"/>
      <c r="L4920" s="3"/>
      <c r="M4920" s="3"/>
      <c r="N4920" s="3"/>
      <c r="O4920" s="3"/>
    </row>
    <row r="4921" spans="9:15" ht="12.75">
      <c r="I4921" s="3"/>
      <c r="J4921" s="20"/>
      <c r="K4921" s="3"/>
      <c r="L4921" s="3"/>
      <c r="M4921" s="3"/>
      <c r="N4921" s="3"/>
      <c r="O4921" s="3"/>
    </row>
    <row r="4922" spans="9:15" ht="12.75">
      <c r="I4922" s="3"/>
      <c r="J4922" s="20"/>
      <c r="K4922" s="3"/>
      <c r="L4922" s="3"/>
      <c r="M4922" s="3"/>
      <c r="N4922" s="3"/>
      <c r="O4922" s="3"/>
    </row>
    <row r="4923" spans="9:15" ht="12.75">
      <c r="I4923" s="3"/>
      <c r="J4923" s="20"/>
      <c r="K4923" s="3"/>
      <c r="L4923" s="3"/>
      <c r="M4923" s="3"/>
      <c r="N4923" s="3"/>
      <c r="O4923" s="3"/>
    </row>
    <row r="4924" spans="9:15" ht="12.75">
      <c r="I4924" s="23"/>
      <c r="J4924" s="20"/>
      <c r="K4924" s="3"/>
      <c r="L4924" s="3"/>
      <c r="M4924" s="3"/>
      <c r="N4924" s="3"/>
      <c r="O4924" s="3"/>
    </row>
    <row r="4925" spans="9:15" ht="12.75">
      <c r="I4925" s="23"/>
      <c r="J4925" s="20"/>
      <c r="K4925" s="3"/>
      <c r="L4925" s="3"/>
      <c r="M4925" s="3"/>
      <c r="N4925" s="3"/>
      <c r="O4925" s="3"/>
    </row>
    <row r="4926" spans="9:15" ht="12.75">
      <c r="I4926" s="23"/>
      <c r="J4926" s="20"/>
      <c r="K4926" s="3"/>
      <c r="L4926" s="3"/>
      <c r="M4926" s="3"/>
      <c r="N4926" s="3"/>
      <c r="O4926" s="3"/>
    </row>
    <row r="4927" spans="9:15" ht="12.75">
      <c r="I4927" s="23"/>
      <c r="J4927" s="20"/>
      <c r="K4927" s="3"/>
      <c r="L4927" s="3"/>
      <c r="M4927" s="3"/>
      <c r="N4927" s="3"/>
      <c r="O4927" s="3"/>
    </row>
    <row r="4928" spans="9:15" ht="12.75">
      <c r="I4928" s="23"/>
      <c r="J4928" s="20"/>
      <c r="K4928" s="3"/>
      <c r="L4928" s="3"/>
      <c r="M4928" s="3"/>
      <c r="N4928" s="3"/>
      <c r="O4928" s="3"/>
    </row>
    <row r="4929" spans="9:15" ht="12.75">
      <c r="I4929" s="23"/>
      <c r="J4929" s="20"/>
      <c r="K4929" s="3"/>
      <c r="L4929" s="3"/>
      <c r="M4929" s="3"/>
      <c r="N4929" s="3"/>
      <c r="O4929" s="3"/>
    </row>
    <row r="4930" spans="9:15" ht="12.75">
      <c r="I4930" s="23"/>
      <c r="J4930" s="20"/>
      <c r="K4930" s="3"/>
      <c r="L4930" s="3"/>
      <c r="M4930" s="3"/>
      <c r="N4930" s="3"/>
      <c r="O4930" s="3"/>
    </row>
    <row r="4931" spans="9:15" ht="12.75">
      <c r="I4931" s="23"/>
      <c r="J4931" s="20"/>
      <c r="K4931" s="3"/>
      <c r="L4931" s="3"/>
      <c r="M4931" s="3"/>
      <c r="N4931" s="3"/>
      <c r="O4931" s="3"/>
    </row>
    <row r="4932" spans="9:15" ht="12.75">
      <c r="I4932" s="23"/>
      <c r="J4932" s="20"/>
      <c r="K4932" s="3"/>
      <c r="L4932" s="3"/>
      <c r="M4932" s="3"/>
      <c r="N4932" s="3"/>
      <c r="O4932" s="3"/>
    </row>
    <row r="4933" spans="9:15" ht="12.75">
      <c r="I4933" s="23"/>
      <c r="J4933" s="20"/>
      <c r="K4933" s="3"/>
      <c r="L4933" s="3"/>
      <c r="M4933" s="3"/>
      <c r="N4933" s="3"/>
      <c r="O4933" s="3"/>
    </row>
    <row r="4934" spans="9:15" ht="12.75">
      <c r="I4934" s="23"/>
      <c r="J4934" s="20"/>
      <c r="K4934" s="3"/>
      <c r="L4934" s="3"/>
      <c r="M4934" s="3"/>
      <c r="N4934" s="3"/>
      <c r="O4934" s="3"/>
    </row>
    <row r="4935" spans="9:15" ht="12.75">
      <c r="I4935" s="23"/>
      <c r="J4935" s="20"/>
      <c r="K4935" s="3"/>
      <c r="L4935" s="3"/>
      <c r="M4935" s="3"/>
      <c r="N4935" s="3"/>
      <c r="O4935" s="3"/>
    </row>
    <row r="4936" spans="9:15" ht="12.75">
      <c r="I4936" s="3"/>
      <c r="J4936" s="20"/>
      <c r="K4936" s="3"/>
      <c r="L4936" s="3"/>
      <c r="M4936" s="3"/>
      <c r="N4936" s="3"/>
      <c r="O4936" s="3"/>
    </row>
    <row r="4937" spans="9:15" ht="12.75">
      <c r="I4937" s="3"/>
      <c r="J4937" s="20"/>
      <c r="K4937" s="3"/>
      <c r="L4937" s="3"/>
      <c r="M4937" s="3"/>
      <c r="N4937" s="3"/>
      <c r="O4937" s="3"/>
    </row>
    <row r="4938" spans="9:15" ht="12.75">
      <c r="I4938" s="3"/>
      <c r="J4938" s="20"/>
      <c r="K4938" s="3"/>
      <c r="L4938" s="3"/>
      <c r="M4938" s="3"/>
      <c r="N4938" s="3"/>
      <c r="O4938" s="3"/>
    </row>
    <row r="4939" spans="9:15" ht="12.75">
      <c r="I4939" s="3"/>
      <c r="J4939" s="20"/>
      <c r="K4939" s="3"/>
      <c r="L4939" s="3"/>
      <c r="M4939" s="3"/>
      <c r="N4939" s="3"/>
      <c r="O4939" s="3"/>
    </row>
    <row r="4940" spans="9:15" ht="12.75">
      <c r="I4940" s="3"/>
      <c r="J4940" s="20"/>
      <c r="K4940" s="3"/>
      <c r="L4940" s="3"/>
      <c r="M4940" s="3"/>
      <c r="N4940" s="3"/>
      <c r="O4940" s="3"/>
    </row>
    <row r="4941" spans="9:15" ht="12.75">
      <c r="I4941" s="3"/>
      <c r="J4941" s="20"/>
      <c r="K4941" s="3"/>
      <c r="L4941" s="3"/>
      <c r="M4941" s="3"/>
      <c r="N4941" s="3"/>
      <c r="O4941" s="3"/>
    </row>
    <row r="4942" spans="9:15" ht="12.75">
      <c r="I4942" s="3"/>
      <c r="J4942" s="20"/>
      <c r="K4942" s="3"/>
      <c r="L4942" s="3"/>
      <c r="M4942" s="3"/>
      <c r="N4942" s="3"/>
      <c r="O4942" s="3"/>
    </row>
    <row r="4943" spans="9:15" ht="12.75">
      <c r="I4943" s="3"/>
      <c r="J4943" s="20"/>
      <c r="K4943" s="3"/>
      <c r="L4943" s="3"/>
      <c r="M4943" s="3"/>
      <c r="N4943" s="3"/>
      <c r="O4943" s="3"/>
    </row>
    <row r="4944" spans="9:15" ht="12.75">
      <c r="I4944" s="3"/>
      <c r="J4944" s="20"/>
      <c r="K4944" s="3"/>
      <c r="L4944" s="3"/>
      <c r="M4944" s="3"/>
      <c r="N4944" s="3"/>
      <c r="O4944" s="3"/>
    </row>
    <row r="4945" spans="9:15" ht="12.75">
      <c r="I4945" s="3"/>
      <c r="J4945" s="20"/>
      <c r="K4945" s="3"/>
      <c r="L4945" s="3"/>
      <c r="M4945" s="3"/>
      <c r="N4945" s="3"/>
      <c r="O4945" s="3"/>
    </row>
    <row r="4946" spans="9:15" ht="12.75">
      <c r="I4946" s="3"/>
      <c r="J4946" s="20"/>
      <c r="K4946" s="3"/>
      <c r="L4946" s="3"/>
      <c r="M4946" s="3"/>
      <c r="N4946" s="3"/>
      <c r="O4946" s="3"/>
    </row>
    <row r="4947" spans="9:15" ht="12.75">
      <c r="I4947" s="3"/>
      <c r="J4947" s="20"/>
      <c r="K4947" s="3"/>
      <c r="L4947" s="3"/>
      <c r="M4947" s="3"/>
      <c r="N4947" s="3"/>
      <c r="O4947" s="3"/>
    </row>
    <row r="4948" spans="9:15" ht="12.75">
      <c r="I4948" s="23"/>
      <c r="J4948" s="20"/>
      <c r="K4948" s="3"/>
      <c r="L4948" s="3"/>
      <c r="M4948" s="3"/>
      <c r="N4948" s="3"/>
      <c r="O4948" s="3"/>
    </row>
    <row r="4949" spans="9:15" ht="12.75">
      <c r="I4949" s="23"/>
      <c r="J4949" s="20"/>
      <c r="K4949" s="3"/>
      <c r="L4949" s="3"/>
      <c r="M4949" s="3"/>
      <c r="N4949" s="3"/>
      <c r="O4949" s="3"/>
    </row>
    <row r="4950" spans="9:15" ht="12.75">
      <c r="I4950" s="23"/>
      <c r="J4950" s="20"/>
      <c r="K4950" s="3"/>
      <c r="L4950" s="3"/>
      <c r="M4950" s="3"/>
      <c r="N4950" s="3"/>
      <c r="O4950" s="3"/>
    </row>
    <row r="4951" spans="9:15" ht="12.75">
      <c r="I4951" s="23"/>
      <c r="J4951" s="20"/>
      <c r="K4951" s="3"/>
      <c r="L4951" s="3"/>
      <c r="M4951" s="3"/>
      <c r="N4951" s="3"/>
      <c r="O4951" s="3"/>
    </row>
    <row r="4952" spans="9:15" ht="12.75">
      <c r="I4952" s="23"/>
      <c r="J4952" s="20"/>
      <c r="K4952" s="3"/>
      <c r="L4952" s="3"/>
      <c r="M4952" s="3"/>
      <c r="N4952" s="3"/>
      <c r="O4952" s="3"/>
    </row>
    <row r="4953" spans="9:15" ht="12.75">
      <c r="I4953" s="23"/>
      <c r="J4953" s="20"/>
      <c r="K4953" s="3"/>
      <c r="L4953" s="3"/>
      <c r="M4953" s="3"/>
      <c r="N4953" s="3"/>
      <c r="O4953" s="3"/>
    </row>
    <row r="4954" spans="9:15" ht="12.75">
      <c r="I4954" s="23"/>
      <c r="J4954" s="20"/>
      <c r="K4954" s="3"/>
      <c r="L4954" s="3"/>
      <c r="M4954" s="3"/>
      <c r="N4954" s="3"/>
      <c r="O4954" s="3"/>
    </row>
    <row r="4955" spans="9:15" ht="12.75">
      <c r="I4955" s="23"/>
      <c r="J4955" s="20"/>
      <c r="K4955" s="3"/>
      <c r="L4955" s="3"/>
      <c r="M4955" s="3"/>
      <c r="N4955" s="3"/>
      <c r="O4955" s="3"/>
    </row>
    <row r="4956" spans="9:15" ht="12.75">
      <c r="I4956" s="23"/>
      <c r="J4956" s="20"/>
      <c r="K4956" s="3"/>
      <c r="L4956" s="3"/>
      <c r="M4956" s="3"/>
      <c r="N4956" s="3"/>
      <c r="O4956" s="3"/>
    </row>
    <row r="4957" spans="9:15" ht="12.75">
      <c r="I4957" s="23"/>
      <c r="J4957" s="20"/>
      <c r="K4957" s="3"/>
      <c r="L4957" s="3"/>
      <c r="M4957" s="3"/>
      <c r="N4957" s="3"/>
      <c r="O4957" s="3"/>
    </row>
    <row r="4958" spans="9:15" ht="12.75">
      <c r="I4958" s="23"/>
      <c r="J4958" s="20"/>
      <c r="K4958" s="3"/>
      <c r="L4958" s="3"/>
      <c r="M4958" s="3"/>
      <c r="N4958" s="3"/>
      <c r="O4958" s="3"/>
    </row>
    <row r="4959" spans="9:15" ht="12.75">
      <c r="I4959" s="23"/>
      <c r="J4959" s="20"/>
      <c r="K4959" s="3"/>
      <c r="L4959" s="3"/>
      <c r="M4959" s="3"/>
      <c r="N4959" s="3"/>
      <c r="O4959" s="3"/>
    </row>
    <row r="4960" spans="9:15" ht="12.75">
      <c r="I4960" s="3"/>
      <c r="J4960" s="20"/>
      <c r="K4960" s="3"/>
      <c r="L4960" s="3"/>
      <c r="M4960" s="3"/>
      <c r="N4960" s="3"/>
      <c r="O4960" s="3"/>
    </row>
    <row r="4961" spans="9:15" ht="12.75">
      <c r="I4961" s="3"/>
      <c r="J4961" s="20"/>
      <c r="K4961" s="3"/>
      <c r="L4961" s="3"/>
      <c r="M4961" s="3"/>
      <c r="N4961" s="3"/>
      <c r="O4961" s="3"/>
    </row>
    <row r="4962" spans="9:15" ht="12.75">
      <c r="I4962" s="3"/>
      <c r="J4962" s="20"/>
      <c r="K4962" s="3"/>
      <c r="L4962" s="3"/>
      <c r="M4962" s="3"/>
      <c r="N4962" s="3"/>
      <c r="O4962" s="3"/>
    </row>
    <row r="4963" spans="9:15" ht="12.75">
      <c r="I4963" s="3"/>
      <c r="J4963" s="20"/>
      <c r="K4963" s="3"/>
      <c r="L4963" s="3"/>
      <c r="M4963" s="3"/>
      <c r="N4963" s="3"/>
      <c r="O4963" s="3"/>
    </row>
    <row r="4964" spans="9:15" ht="12.75">
      <c r="I4964" s="3"/>
      <c r="J4964" s="20"/>
      <c r="K4964" s="3"/>
      <c r="L4964" s="3"/>
      <c r="M4964" s="3"/>
      <c r="N4964" s="3"/>
      <c r="O4964" s="3"/>
    </row>
    <row r="4965" spans="9:15" ht="12.75">
      <c r="I4965" s="3"/>
      <c r="J4965" s="20"/>
      <c r="K4965" s="3"/>
      <c r="L4965" s="3"/>
      <c r="M4965" s="3"/>
      <c r="N4965" s="3"/>
      <c r="O4965" s="3"/>
    </row>
    <row r="4966" spans="9:15" ht="12.75">
      <c r="I4966" s="3"/>
      <c r="J4966" s="20"/>
      <c r="K4966" s="3"/>
      <c r="L4966" s="3"/>
      <c r="M4966" s="3"/>
      <c r="N4966" s="3"/>
      <c r="O4966" s="3"/>
    </row>
    <row r="4967" spans="9:15" ht="12.75">
      <c r="I4967" s="3"/>
      <c r="J4967" s="20"/>
      <c r="K4967" s="3"/>
      <c r="L4967" s="3"/>
      <c r="M4967" s="3"/>
      <c r="N4967" s="3"/>
      <c r="O4967" s="3"/>
    </row>
    <row r="4968" spans="9:15" ht="12.75">
      <c r="I4968" s="3"/>
      <c r="J4968" s="20"/>
      <c r="K4968" s="3"/>
      <c r="L4968" s="3"/>
      <c r="M4968" s="3"/>
      <c r="N4968" s="3"/>
      <c r="O4968" s="3"/>
    </row>
    <row r="4969" spans="9:15" ht="12.75">
      <c r="I4969" s="3"/>
      <c r="J4969" s="20"/>
      <c r="K4969" s="3"/>
      <c r="L4969" s="3"/>
      <c r="M4969" s="3"/>
      <c r="N4969" s="3"/>
      <c r="O4969" s="3"/>
    </row>
    <row r="4970" spans="9:15" ht="12.75">
      <c r="I4970" s="3"/>
      <c r="J4970" s="20"/>
      <c r="K4970" s="3"/>
      <c r="L4970" s="3"/>
      <c r="M4970" s="3"/>
      <c r="N4970" s="3"/>
      <c r="O4970" s="3"/>
    </row>
    <row r="4971" spans="9:15" ht="12.75">
      <c r="I4971" s="3"/>
      <c r="J4971" s="20"/>
      <c r="K4971" s="3"/>
      <c r="L4971" s="3"/>
      <c r="M4971" s="3"/>
      <c r="N4971" s="3"/>
      <c r="O4971" s="3"/>
    </row>
    <row r="4972" spans="9:15" ht="12.75">
      <c r="I4972" s="23"/>
      <c r="J4972" s="20"/>
      <c r="K4972" s="3"/>
      <c r="L4972" s="3"/>
      <c r="M4972" s="3"/>
      <c r="N4972" s="3"/>
      <c r="O4972" s="3"/>
    </row>
    <row r="4973" spans="9:15" ht="12.75">
      <c r="I4973" s="23"/>
      <c r="J4973" s="20"/>
      <c r="K4973" s="3"/>
      <c r="L4973" s="3"/>
      <c r="M4973" s="3"/>
      <c r="N4973" s="3"/>
      <c r="O4973" s="3"/>
    </row>
    <row r="4974" spans="9:15" ht="12.75">
      <c r="I4974" s="23"/>
      <c r="J4974" s="20"/>
      <c r="K4974" s="3"/>
      <c r="L4974" s="3"/>
      <c r="M4974" s="3"/>
      <c r="N4974" s="3"/>
      <c r="O4974" s="3"/>
    </row>
    <row r="4975" spans="9:15" ht="12.75">
      <c r="I4975" s="23"/>
      <c r="J4975" s="20"/>
      <c r="K4975" s="3"/>
      <c r="L4975" s="3"/>
      <c r="M4975" s="3"/>
      <c r="N4975" s="3"/>
      <c r="O4975" s="3"/>
    </row>
    <row r="4976" spans="9:15" ht="12.75">
      <c r="I4976" s="23"/>
      <c r="J4976" s="20"/>
      <c r="K4976" s="3"/>
      <c r="L4976" s="3"/>
      <c r="M4976" s="3"/>
      <c r="N4976" s="3"/>
      <c r="O4976" s="3"/>
    </row>
    <row r="4977" spans="9:15" ht="12.75">
      <c r="I4977" s="23"/>
      <c r="J4977" s="20"/>
      <c r="K4977" s="3"/>
      <c r="L4977" s="3"/>
      <c r="M4977" s="3"/>
      <c r="N4977" s="3"/>
      <c r="O4977" s="3"/>
    </row>
    <row r="4978" spans="9:15" ht="12.75">
      <c r="I4978" s="23"/>
      <c r="J4978" s="20"/>
      <c r="K4978" s="3"/>
      <c r="L4978" s="3"/>
      <c r="M4978" s="3"/>
      <c r="N4978" s="3"/>
      <c r="O4978" s="3"/>
    </row>
    <row r="4979" spans="9:15" ht="12.75">
      <c r="I4979" s="23"/>
      <c r="J4979" s="20"/>
      <c r="K4979" s="3"/>
      <c r="L4979" s="3"/>
      <c r="M4979" s="3"/>
      <c r="N4979" s="3"/>
      <c r="O4979" s="3"/>
    </row>
    <row r="4980" spans="9:15" ht="12.75">
      <c r="I4980" s="23"/>
      <c r="J4980" s="20"/>
      <c r="K4980" s="3"/>
      <c r="L4980" s="3"/>
      <c r="M4980" s="3"/>
      <c r="N4980" s="3"/>
      <c r="O4980" s="3"/>
    </row>
    <row r="4981" spans="9:15" ht="12.75">
      <c r="I4981" s="23"/>
      <c r="J4981" s="20"/>
      <c r="K4981" s="3"/>
      <c r="L4981" s="3"/>
      <c r="M4981" s="3"/>
      <c r="N4981" s="3"/>
      <c r="O4981" s="3"/>
    </row>
    <row r="4982" spans="9:15" ht="12.75">
      <c r="I4982" s="23"/>
      <c r="J4982" s="20"/>
      <c r="K4982" s="3"/>
      <c r="L4982" s="3"/>
      <c r="M4982" s="3"/>
      <c r="N4982" s="3"/>
      <c r="O4982" s="3"/>
    </row>
    <row r="4983" spans="9:15" ht="12.75">
      <c r="I4983" s="23"/>
      <c r="J4983" s="20"/>
      <c r="K4983" s="3"/>
      <c r="L4983" s="3"/>
      <c r="M4983" s="3"/>
      <c r="N4983" s="3"/>
      <c r="O4983" s="3"/>
    </row>
    <row r="4984" spans="9:15" ht="12.75">
      <c r="I4984" s="3"/>
      <c r="J4984" s="20"/>
      <c r="K4984" s="3"/>
      <c r="L4984" s="3"/>
      <c r="M4984" s="3"/>
      <c r="N4984" s="3"/>
      <c r="O4984" s="3"/>
    </row>
    <row r="4985" spans="9:15" ht="12.75">
      <c r="I4985" s="3"/>
      <c r="J4985" s="20"/>
      <c r="K4985" s="3"/>
      <c r="L4985" s="3"/>
      <c r="M4985" s="3"/>
      <c r="N4985" s="3"/>
      <c r="O4985" s="3"/>
    </row>
    <row r="4986" spans="9:15" ht="12.75">
      <c r="I4986" s="3"/>
      <c r="J4986" s="20"/>
      <c r="K4986" s="3"/>
      <c r="L4986" s="3"/>
      <c r="M4986" s="3"/>
      <c r="N4986" s="3"/>
      <c r="O4986" s="3"/>
    </row>
    <row r="4987" spans="9:15" ht="12.75">
      <c r="I4987" s="3"/>
      <c r="J4987" s="20"/>
      <c r="K4987" s="3"/>
      <c r="L4987" s="3"/>
      <c r="M4987" s="3"/>
      <c r="N4987" s="3"/>
      <c r="O4987" s="3"/>
    </row>
    <row r="4988" spans="9:15" ht="12.75">
      <c r="I4988" s="3"/>
      <c r="J4988" s="20"/>
      <c r="K4988" s="3"/>
      <c r="L4988" s="3"/>
      <c r="M4988" s="3"/>
      <c r="N4988" s="3"/>
      <c r="O4988" s="3"/>
    </row>
    <row r="4989" spans="9:15" ht="12.75">
      <c r="I4989" s="3"/>
      <c r="J4989" s="20"/>
      <c r="K4989" s="3"/>
      <c r="L4989" s="3"/>
      <c r="M4989" s="3"/>
      <c r="N4989" s="3"/>
      <c r="O4989" s="3"/>
    </row>
    <row r="4990" spans="9:15" ht="12.75">
      <c r="I4990" s="3"/>
      <c r="J4990" s="20"/>
      <c r="K4990" s="3"/>
      <c r="L4990" s="3"/>
      <c r="M4990" s="3"/>
      <c r="N4990" s="3"/>
      <c r="O4990" s="3"/>
    </row>
    <row r="4991" spans="9:15" ht="12.75">
      <c r="I4991" s="3"/>
      <c r="J4991" s="20"/>
      <c r="K4991" s="3"/>
      <c r="L4991" s="3"/>
      <c r="M4991" s="3"/>
      <c r="N4991" s="3"/>
      <c r="O4991" s="3"/>
    </row>
    <row r="4992" spans="9:15" ht="12.75">
      <c r="I4992" s="3"/>
      <c r="J4992" s="20"/>
      <c r="K4992" s="3"/>
      <c r="L4992" s="3"/>
      <c r="M4992" s="3"/>
      <c r="N4992" s="3"/>
      <c r="O4992" s="3"/>
    </row>
    <row r="4993" spans="9:15" ht="12.75">
      <c r="I4993" s="3"/>
      <c r="J4993" s="20"/>
      <c r="K4993" s="3"/>
      <c r="L4993" s="3"/>
      <c r="M4993" s="3"/>
      <c r="N4993" s="3"/>
      <c r="O4993" s="3"/>
    </row>
    <row r="4994" spans="9:15" ht="12.75">
      <c r="I4994" s="3"/>
      <c r="J4994" s="20"/>
      <c r="K4994" s="3"/>
      <c r="L4994" s="3"/>
      <c r="M4994" s="3"/>
      <c r="N4994" s="3"/>
      <c r="O4994" s="3"/>
    </row>
    <row r="4995" spans="9:15" ht="12.75">
      <c r="I4995" s="3"/>
      <c r="J4995" s="20"/>
      <c r="K4995" s="3"/>
      <c r="L4995" s="3"/>
      <c r="M4995" s="3"/>
      <c r="N4995" s="3"/>
      <c r="O4995" s="3"/>
    </row>
    <row r="4996" spans="9:15" ht="12.75">
      <c r="I4996" s="23"/>
      <c r="J4996" s="20"/>
      <c r="K4996" s="3"/>
      <c r="L4996" s="3"/>
      <c r="M4996" s="3"/>
      <c r="N4996" s="3"/>
      <c r="O4996" s="3"/>
    </row>
    <row r="4997" spans="9:15" ht="12.75">
      <c r="I4997" s="23"/>
      <c r="J4997" s="20"/>
      <c r="K4997" s="3"/>
      <c r="L4997" s="3"/>
      <c r="M4997" s="3"/>
      <c r="N4997" s="3"/>
      <c r="O4997" s="3"/>
    </row>
    <row r="4998" spans="9:15" ht="12.75">
      <c r="I4998" s="23"/>
      <c r="J4998" s="20"/>
      <c r="K4998" s="3"/>
      <c r="L4998" s="3"/>
      <c r="M4998" s="3"/>
      <c r="N4998" s="3"/>
      <c r="O4998" s="3"/>
    </row>
    <row r="4999" spans="9:15" ht="12.75">
      <c r="I4999" s="23"/>
      <c r="J4999" s="20"/>
      <c r="K4999" s="3"/>
      <c r="L4999" s="3"/>
      <c r="M4999" s="3"/>
      <c r="N4999" s="3"/>
      <c r="O4999" s="3"/>
    </row>
    <row r="5000" spans="9:15" ht="12.75">
      <c r="I5000" s="23"/>
      <c r="J5000" s="20"/>
      <c r="K5000" s="3"/>
      <c r="L5000" s="3"/>
      <c r="M5000" s="3"/>
      <c r="N5000" s="3"/>
      <c r="O5000" s="3"/>
    </row>
    <row r="5001" spans="9:15" ht="12.75">
      <c r="I5001" s="23"/>
      <c r="J5001" s="20"/>
      <c r="K5001" s="3"/>
      <c r="L5001" s="3"/>
      <c r="M5001" s="3"/>
      <c r="N5001" s="3"/>
      <c r="O5001" s="3"/>
    </row>
    <row r="5002" spans="9:15" ht="12.75">
      <c r="I5002" s="23"/>
      <c r="J5002" s="20"/>
      <c r="K5002" s="3"/>
      <c r="L5002" s="3"/>
      <c r="M5002" s="3"/>
      <c r="N5002" s="3"/>
      <c r="O5002" s="3"/>
    </row>
    <row r="5003" spans="9:15" ht="12.75">
      <c r="I5003" s="23"/>
      <c r="J5003" s="20"/>
      <c r="K5003" s="3"/>
      <c r="L5003" s="3"/>
      <c r="M5003" s="3"/>
      <c r="N5003" s="3"/>
      <c r="O5003" s="3"/>
    </row>
    <row r="5004" spans="9:15" ht="12.75">
      <c r="I5004" s="23"/>
      <c r="J5004" s="20"/>
      <c r="K5004" s="3"/>
      <c r="L5004" s="3"/>
      <c r="M5004" s="3"/>
      <c r="N5004" s="3"/>
      <c r="O5004" s="3"/>
    </row>
    <row r="5005" spans="9:15" ht="12.75">
      <c r="I5005" s="23"/>
      <c r="J5005" s="20"/>
      <c r="K5005" s="3"/>
      <c r="L5005" s="3"/>
      <c r="M5005" s="3"/>
      <c r="N5005" s="3"/>
      <c r="O5005" s="3"/>
    </row>
    <row r="5006" spans="9:15" ht="12.75">
      <c r="I5006" s="23"/>
      <c r="J5006" s="20"/>
      <c r="K5006" s="3"/>
      <c r="L5006" s="3"/>
      <c r="M5006" s="3"/>
      <c r="N5006" s="3"/>
      <c r="O5006" s="3"/>
    </row>
    <row r="5007" spans="9:15" ht="12.75">
      <c r="I5007" s="23"/>
      <c r="J5007" s="20"/>
      <c r="K5007" s="3"/>
      <c r="L5007" s="3"/>
      <c r="M5007" s="3"/>
      <c r="N5007" s="3"/>
      <c r="O5007" s="3"/>
    </row>
    <row r="5008" spans="9:15" ht="12.75">
      <c r="I5008" s="3"/>
      <c r="J5008" s="20"/>
      <c r="K5008" s="3"/>
      <c r="L5008" s="3"/>
      <c r="M5008" s="3"/>
      <c r="N5008" s="3"/>
      <c r="O5008" s="3"/>
    </row>
    <row r="5009" spans="9:15" ht="12.75">
      <c r="I5009" s="3"/>
      <c r="J5009" s="20"/>
      <c r="K5009" s="3"/>
      <c r="L5009" s="3"/>
      <c r="M5009" s="3"/>
      <c r="N5009" s="3"/>
      <c r="O5009" s="3"/>
    </row>
    <row r="5010" spans="9:15" ht="12.75">
      <c r="I5010" s="3"/>
      <c r="J5010" s="20"/>
      <c r="K5010" s="3"/>
      <c r="L5010" s="3"/>
      <c r="M5010" s="3"/>
      <c r="N5010" s="3"/>
      <c r="O5010" s="3"/>
    </row>
    <row r="5011" spans="9:15" ht="12.75">
      <c r="I5011" s="3"/>
      <c r="J5011" s="20"/>
      <c r="K5011" s="3"/>
      <c r="L5011" s="3"/>
      <c r="M5011" s="3"/>
      <c r="N5011" s="3"/>
      <c r="O5011" s="3"/>
    </row>
    <row r="5012" spans="9:15" ht="12.75">
      <c r="I5012" s="3"/>
      <c r="J5012" s="20"/>
      <c r="K5012" s="3"/>
      <c r="L5012" s="3"/>
      <c r="M5012" s="3"/>
      <c r="N5012" s="3"/>
      <c r="O5012" s="3"/>
    </row>
    <row r="5013" spans="9:15" ht="12.75">
      <c r="I5013" s="3"/>
      <c r="J5013" s="20"/>
      <c r="K5013" s="3"/>
      <c r="L5013" s="3"/>
      <c r="M5013" s="3"/>
      <c r="N5013" s="3"/>
      <c r="O5013" s="3"/>
    </row>
    <row r="5014" spans="9:15" ht="12.75">
      <c r="I5014" s="3"/>
      <c r="J5014" s="20"/>
      <c r="K5014" s="3"/>
      <c r="L5014" s="3"/>
      <c r="M5014" s="3"/>
      <c r="N5014" s="3"/>
      <c r="O5014" s="3"/>
    </row>
    <row r="5015" spans="9:15" ht="12.75">
      <c r="I5015" s="3"/>
      <c r="J5015" s="20"/>
      <c r="K5015" s="3"/>
      <c r="L5015" s="3"/>
      <c r="M5015" s="3"/>
      <c r="N5015" s="3"/>
      <c r="O5015" s="3"/>
    </row>
    <row r="5016" spans="9:15" ht="12.75">
      <c r="I5016" s="3"/>
      <c r="J5016" s="20"/>
      <c r="K5016" s="3"/>
      <c r="L5016" s="3"/>
      <c r="M5016" s="3"/>
      <c r="N5016" s="3"/>
      <c r="O5016" s="3"/>
    </row>
    <row r="5017" spans="9:15" ht="12.75">
      <c r="I5017" s="3"/>
      <c r="J5017" s="20"/>
      <c r="K5017" s="3"/>
      <c r="L5017" s="3"/>
      <c r="M5017" s="3"/>
      <c r="N5017" s="3"/>
      <c r="O5017" s="3"/>
    </row>
    <row r="5018" spans="9:15" ht="12.75">
      <c r="I5018" s="3"/>
      <c r="J5018" s="20"/>
      <c r="K5018" s="3"/>
      <c r="L5018" s="3"/>
      <c r="M5018" s="3"/>
      <c r="N5018" s="3"/>
      <c r="O5018" s="3"/>
    </row>
    <row r="5019" spans="9:15" ht="12.75">
      <c r="I5019" s="3"/>
      <c r="J5019" s="20"/>
      <c r="K5019" s="3"/>
      <c r="L5019" s="3"/>
      <c r="M5019" s="3"/>
      <c r="N5019" s="3"/>
      <c r="O5019" s="3"/>
    </row>
    <row r="5020" spans="9:15" ht="12.75">
      <c r="I5020" s="23"/>
      <c r="J5020" s="20"/>
      <c r="K5020" s="3"/>
      <c r="L5020" s="3"/>
      <c r="M5020" s="3"/>
      <c r="N5020" s="3"/>
      <c r="O5020" s="3"/>
    </row>
    <row r="5021" spans="9:15" ht="12.75">
      <c r="I5021" s="23"/>
      <c r="J5021" s="20"/>
      <c r="K5021" s="3"/>
      <c r="L5021" s="3"/>
      <c r="M5021" s="3"/>
      <c r="N5021" s="3"/>
      <c r="O5021" s="3"/>
    </row>
    <row r="5022" spans="9:15" ht="12.75">
      <c r="I5022" s="23"/>
      <c r="J5022" s="20"/>
      <c r="K5022" s="3"/>
      <c r="L5022" s="3"/>
      <c r="M5022" s="3"/>
      <c r="N5022" s="3"/>
      <c r="O5022" s="3"/>
    </row>
    <row r="5023" spans="9:15" ht="12.75">
      <c r="I5023" s="23"/>
      <c r="J5023" s="20"/>
      <c r="K5023" s="3"/>
      <c r="L5023" s="3"/>
      <c r="M5023" s="3"/>
      <c r="N5023" s="3"/>
      <c r="O5023" s="3"/>
    </row>
    <row r="5024" spans="9:15" ht="12.75">
      <c r="I5024" s="23"/>
      <c r="J5024" s="20"/>
      <c r="K5024" s="3"/>
      <c r="L5024" s="3"/>
      <c r="M5024" s="3"/>
      <c r="N5024" s="3"/>
      <c r="O5024" s="3"/>
    </row>
    <row r="5025" spans="9:15" ht="12.75">
      <c r="I5025" s="23"/>
      <c r="J5025" s="20"/>
      <c r="K5025" s="3"/>
      <c r="L5025" s="3"/>
      <c r="M5025" s="3"/>
      <c r="N5025" s="3"/>
      <c r="O5025" s="3"/>
    </row>
    <row r="5026" spans="9:15" ht="12.75">
      <c r="I5026" s="23"/>
      <c r="J5026" s="20"/>
      <c r="K5026" s="3"/>
      <c r="L5026" s="3"/>
      <c r="M5026" s="3"/>
      <c r="N5026" s="3"/>
      <c r="O5026" s="3"/>
    </row>
    <row r="5027" spans="9:15" ht="12.75">
      <c r="I5027" s="23"/>
      <c r="J5027" s="20"/>
      <c r="K5027" s="3"/>
      <c r="L5027" s="3"/>
      <c r="M5027" s="3"/>
      <c r="N5027" s="3"/>
      <c r="O5027" s="3"/>
    </row>
    <row r="5028" spans="9:15" ht="12.75">
      <c r="I5028" s="23"/>
      <c r="J5028" s="20"/>
      <c r="K5028" s="3"/>
      <c r="L5028" s="3"/>
      <c r="M5028" s="3"/>
      <c r="N5028" s="3"/>
      <c r="O5028" s="3"/>
    </row>
    <row r="5029" spans="9:15" ht="12.75">
      <c r="I5029" s="23"/>
      <c r="J5029" s="20"/>
      <c r="K5029" s="3"/>
      <c r="L5029" s="3"/>
      <c r="M5029" s="3"/>
      <c r="N5029" s="3"/>
      <c r="O5029" s="3"/>
    </row>
    <row r="5030" spans="9:15" ht="12.75">
      <c r="I5030" s="23"/>
      <c r="J5030" s="20"/>
      <c r="K5030" s="3"/>
      <c r="L5030" s="3"/>
      <c r="M5030" s="3"/>
      <c r="N5030" s="3"/>
      <c r="O5030" s="3"/>
    </row>
    <row r="5031" spans="9:15" ht="12.75">
      <c r="I5031" s="23"/>
      <c r="J5031" s="20"/>
      <c r="K5031" s="3"/>
      <c r="L5031" s="3"/>
      <c r="M5031" s="3"/>
      <c r="N5031" s="3"/>
      <c r="O5031" s="3"/>
    </row>
    <row r="5032" spans="9:15" ht="12.75">
      <c r="I5032" s="3"/>
      <c r="J5032" s="20"/>
      <c r="K5032" s="3"/>
      <c r="L5032" s="3"/>
      <c r="M5032" s="3"/>
      <c r="N5032" s="3"/>
      <c r="O5032" s="3"/>
    </row>
    <row r="5033" spans="9:15" ht="12.75">
      <c r="I5033" s="3"/>
      <c r="J5033" s="20"/>
      <c r="K5033" s="3"/>
      <c r="L5033" s="3"/>
      <c r="M5033" s="3"/>
      <c r="N5033" s="3"/>
      <c r="O5033" s="3"/>
    </row>
    <row r="5034" spans="9:15" ht="12.75">
      <c r="I5034" s="3"/>
      <c r="J5034" s="20"/>
      <c r="K5034" s="3"/>
      <c r="L5034" s="3"/>
      <c r="M5034" s="3"/>
      <c r="N5034" s="3"/>
      <c r="O5034" s="3"/>
    </row>
    <row r="5035" spans="9:15" ht="12.75">
      <c r="I5035" s="3"/>
      <c r="J5035" s="20"/>
      <c r="K5035" s="3"/>
      <c r="L5035" s="3"/>
      <c r="M5035" s="3"/>
      <c r="N5035" s="3"/>
      <c r="O5035" s="3"/>
    </row>
    <row r="5036" spans="9:15" ht="12.75">
      <c r="I5036" s="3"/>
      <c r="J5036" s="20"/>
      <c r="K5036" s="3"/>
      <c r="L5036" s="3"/>
      <c r="M5036" s="3"/>
      <c r="N5036" s="3"/>
      <c r="O5036" s="3"/>
    </row>
    <row r="5037" spans="9:15" ht="12.75">
      <c r="I5037" s="3"/>
      <c r="J5037" s="20"/>
      <c r="K5037" s="3"/>
      <c r="L5037" s="3"/>
      <c r="M5037" s="3"/>
      <c r="N5037" s="3"/>
      <c r="O5037" s="3"/>
    </row>
    <row r="5038" spans="9:15" ht="12.75">
      <c r="I5038" s="3"/>
      <c r="J5038" s="20"/>
      <c r="K5038" s="3"/>
      <c r="L5038" s="3"/>
      <c r="M5038" s="3"/>
      <c r="N5038" s="3"/>
      <c r="O5038" s="3"/>
    </row>
    <row r="5039" spans="9:15" ht="12.75">
      <c r="I5039" s="3"/>
      <c r="J5039" s="20"/>
      <c r="K5039" s="3"/>
      <c r="L5039" s="3"/>
      <c r="M5039" s="3"/>
      <c r="N5039" s="3"/>
      <c r="O5039" s="3"/>
    </row>
    <row r="5040" spans="9:15" ht="12.75">
      <c r="I5040" s="3"/>
      <c r="J5040" s="20"/>
      <c r="K5040" s="3"/>
      <c r="L5040" s="3"/>
      <c r="M5040" s="3"/>
      <c r="N5040" s="3"/>
      <c r="O5040" s="3"/>
    </row>
    <row r="5041" spans="9:15" ht="12.75">
      <c r="I5041" s="3"/>
      <c r="J5041" s="20"/>
      <c r="K5041" s="3"/>
      <c r="L5041" s="3"/>
      <c r="M5041" s="3"/>
      <c r="N5041" s="3"/>
      <c r="O5041" s="3"/>
    </row>
    <row r="5042" spans="9:15" ht="12.75">
      <c r="I5042" s="3"/>
      <c r="J5042" s="20"/>
      <c r="K5042" s="3"/>
      <c r="L5042" s="3"/>
      <c r="M5042" s="3"/>
      <c r="N5042" s="3"/>
      <c r="O5042" s="3"/>
    </row>
    <row r="5043" spans="9:15" ht="12.75">
      <c r="I5043" s="3"/>
      <c r="J5043" s="20"/>
      <c r="K5043" s="3"/>
      <c r="L5043" s="3"/>
      <c r="M5043" s="3"/>
      <c r="N5043" s="3"/>
      <c r="O5043" s="3"/>
    </row>
    <row r="5044" spans="9:15" ht="12.75">
      <c r="I5044" s="23"/>
      <c r="J5044" s="20"/>
      <c r="K5044" s="3"/>
      <c r="L5044" s="3"/>
      <c r="M5044" s="3"/>
      <c r="N5044" s="3"/>
      <c r="O5044" s="3"/>
    </row>
    <row r="5045" spans="9:15" ht="12.75">
      <c r="I5045" s="23"/>
      <c r="J5045" s="20"/>
      <c r="K5045" s="3"/>
      <c r="L5045" s="3"/>
      <c r="M5045" s="3"/>
      <c r="N5045" s="3"/>
      <c r="O5045" s="3"/>
    </row>
    <row r="5046" spans="9:15" ht="12.75">
      <c r="I5046" s="23"/>
      <c r="J5046" s="20"/>
      <c r="K5046" s="3"/>
      <c r="L5046" s="3"/>
      <c r="M5046" s="3"/>
      <c r="N5046" s="3"/>
      <c r="O5046" s="3"/>
    </row>
    <row r="5047" spans="9:15" ht="12.75">
      <c r="I5047" s="23"/>
      <c r="J5047" s="20"/>
      <c r="K5047" s="3"/>
      <c r="L5047" s="3"/>
      <c r="M5047" s="3"/>
      <c r="N5047" s="3"/>
      <c r="O5047" s="3"/>
    </row>
    <row r="5048" spans="9:15" ht="12.75">
      <c r="I5048" s="23"/>
      <c r="J5048" s="20"/>
      <c r="K5048" s="3"/>
      <c r="L5048" s="3"/>
      <c r="M5048" s="3"/>
      <c r="N5048" s="3"/>
      <c r="O5048" s="3"/>
    </row>
    <row r="5049" spans="9:15" ht="12.75">
      <c r="I5049" s="23"/>
      <c r="J5049" s="20"/>
      <c r="K5049" s="3"/>
      <c r="L5049" s="3"/>
      <c r="M5049" s="3"/>
      <c r="N5049" s="3"/>
      <c r="O5049" s="3"/>
    </row>
    <row r="5050" spans="9:15" ht="12.75">
      <c r="I5050" s="23"/>
      <c r="J5050" s="20"/>
      <c r="K5050" s="3"/>
      <c r="L5050" s="3"/>
      <c r="M5050" s="3"/>
      <c r="N5050" s="3"/>
      <c r="O5050" s="3"/>
    </row>
    <row r="5051" spans="9:15" ht="12.75">
      <c r="I5051" s="23"/>
      <c r="J5051" s="20"/>
      <c r="K5051" s="3"/>
      <c r="L5051" s="3"/>
      <c r="M5051" s="3"/>
      <c r="N5051" s="3"/>
      <c r="O5051" s="3"/>
    </row>
    <row r="5052" spans="9:15" ht="12.75">
      <c r="I5052" s="23"/>
      <c r="J5052" s="20"/>
      <c r="K5052" s="3"/>
      <c r="L5052" s="3"/>
      <c r="M5052" s="3"/>
      <c r="N5052" s="3"/>
      <c r="O5052" s="3"/>
    </row>
    <row r="5053" spans="9:15" ht="12.75">
      <c r="I5053" s="23"/>
      <c r="J5053" s="20"/>
      <c r="K5053" s="3"/>
      <c r="L5053" s="3"/>
      <c r="M5053" s="3"/>
      <c r="N5053" s="3"/>
      <c r="O5053" s="3"/>
    </row>
    <row r="5054" spans="9:15" ht="12.75">
      <c r="I5054" s="23"/>
      <c r="J5054" s="20"/>
      <c r="K5054" s="3"/>
      <c r="L5054" s="3"/>
      <c r="M5054" s="3"/>
      <c r="N5054" s="3"/>
      <c r="O5054" s="3"/>
    </row>
    <row r="5055" spans="9:15" ht="12.75">
      <c r="I5055" s="23"/>
      <c r="J5055" s="20"/>
      <c r="K5055" s="3"/>
      <c r="L5055" s="3"/>
      <c r="M5055" s="3"/>
      <c r="N5055" s="3"/>
      <c r="O5055" s="3"/>
    </row>
    <row r="5056" spans="9:15" ht="12.75">
      <c r="I5056" s="3"/>
      <c r="J5056" s="20"/>
      <c r="K5056" s="3"/>
      <c r="L5056" s="3"/>
      <c r="M5056" s="3"/>
      <c r="N5056" s="3"/>
      <c r="O5056" s="3"/>
    </row>
    <row r="5057" spans="9:15" ht="12.75">
      <c r="I5057" s="3"/>
      <c r="J5057" s="20"/>
      <c r="K5057" s="3"/>
      <c r="L5057" s="3"/>
      <c r="M5057" s="3"/>
      <c r="N5057" s="3"/>
      <c r="O5057" s="3"/>
    </row>
    <row r="5058" spans="9:15" ht="12.75">
      <c r="I5058" s="3"/>
      <c r="J5058" s="20"/>
      <c r="K5058" s="3"/>
      <c r="L5058" s="3"/>
      <c r="M5058" s="3"/>
      <c r="N5058" s="3"/>
      <c r="O5058" s="3"/>
    </row>
    <row r="5059" spans="9:15" ht="12.75">
      <c r="I5059" s="3"/>
      <c r="J5059" s="20"/>
      <c r="K5059" s="3"/>
      <c r="L5059" s="3"/>
      <c r="M5059" s="3"/>
      <c r="N5059" s="3"/>
      <c r="O5059" s="3"/>
    </row>
    <row r="5060" spans="9:15" ht="12.75">
      <c r="I5060" s="3"/>
      <c r="J5060" s="20"/>
      <c r="K5060" s="3"/>
      <c r="L5060" s="3"/>
      <c r="M5060" s="3"/>
      <c r="N5060" s="3"/>
      <c r="O5060" s="3"/>
    </row>
    <row r="5061" spans="9:15" ht="12.75">
      <c r="I5061" s="3"/>
      <c r="J5061" s="20"/>
      <c r="K5061" s="3"/>
      <c r="L5061" s="3"/>
      <c r="M5061" s="3"/>
      <c r="N5061" s="3"/>
      <c r="O5061" s="3"/>
    </row>
    <row r="5062" spans="9:15" ht="12.75">
      <c r="I5062" s="3"/>
      <c r="J5062" s="20"/>
      <c r="K5062" s="3"/>
      <c r="L5062" s="3"/>
      <c r="M5062" s="3"/>
      <c r="N5062" s="3"/>
      <c r="O5062" s="3"/>
    </row>
    <row r="5063" spans="9:15" ht="12.75">
      <c r="I5063" s="3"/>
      <c r="J5063" s="20"/>
      <c r="K5063" s="3"/>
      <c r="L5063" s="3"/>
      <c r="M5063" s="3"/>
      <c r="N5063" s="3"/>
      <c r="O5063" s="3"/>
    </row>
    <row r="5064" spans="9:15" ht="12.75">
      <c r="I5064" s="3"/>
      <c r="J5064" s="20"/>
      <c r="K5064" s="3"/>
      <c r="L5064" s="3"/>
      <c r="M5064" s="3"/>
      <c r="N5064" s="3"/>
      <c r="O5064" s="3"/>
    </row>
    <row r="5065" spans="9:15" ht="12.75">
      <c r="I5065" s="3"/>
      <c r="J5065" s="20"/>
      <c r="K5065" s="3"/>
      <c r="L5065" s="3"/>
      <c r="M5065" s="3"/>
      <c r="N5065" s="3"/>
      <c r="O5065" s="3"/>
    </row>
    <row r="5066" spans="9:15" ht="12.75">
      <c r="I5066" s="3"/>
      <c r="J5066" s="20"/>
      <c r="K5066" s="3"/>
      <c r="L5066" s="3"/>
      <c r="M5066" s="3"/>
      <c r="N5066" s="3"/>
      <c r="O5066" s="3"/>
    </row>
    <row r="5067" spans="9:15" ht="12.75">
      <c r="I5067" s="3"/>
      <c r="J5067" s="20"/>
      <c r="K5067" s="3"/>
      <c r="L5067" s="3"/>
      <c r="M5067" s="3"/>
      <c r="N5067" s="3"/>
      <c r="O5067" s="3"/>
    </row>
    <row r="5068" spans="9:15" ht="12.75">
      <c r="I5068" s="23"/>
      <c r="J5068" s="20"/>
      <c r="K5068" s="3"/>
      <c r="L5068" s="3"/>
      <c r="M5068" s="3"/>
      <c r="N5068" s="3"/>
      <c r="O5068" s="3"/>
    </row>
    <row r="5069" spans="9:15" ht="12.75">
      <c r="I5069" s="23"/>
      <c r="J5069" s="20"/>
      <c r="K5069" s="3"/>
      <c r="L5069" s="3"/>
      <c r="M5069" s="3"/>
      <c r="N5069" s="3"/>
      <c r="O5069" s="3"/>
    </row>
    <row r="5070" spans="9:15" ht="12.75">
      <c r="I5070" s="23"/>
      <c r="J5070" s="20"/>
      <c r="K5070" s="3"/>
      <c r="L5070" s="3"/>
      <c r="M5070" s="3"/>
      <c r="N5070" s="3"/>
      <c r="O5070" s="3"/>
    </row>
    <row r="5071" spans="9:15" ht="12.75">
      <c r="I5071" s="23"/>
      <c r="J5071" s="20"/>
      <c r="K5071" s="3"/>
      <c r="L5071" s="3"/>
      <c r="M5071" s="3"/>
      <c r="N5071" s="3"/>
      <c r="O5071" s="3"/>
    </row>
    <row r="5072" spans="9:15" ht="12.75">
      <c r="I5072" s="23"/>
      <c r="J5072" s="20"/>
      <c r="K5072" s="3"/>
      <c r="L5072" s="3"/>
      <c r="M5072" s="3"/>
      <c r="N5072" s="3"/>
      <c r="O5072" s="3"/>
    </row>
    <row r="5073" spans="9:15" ht="12.75">
      <c r="I5073" s="23"/>
      <c r="J5073" s="20"/>
      <c r="K5073" s="3"/>
      <c r="L5073" s="3"/>
      <c r="M5073" s="3"/>
      <c r="N5073" s="3"/>
      <c r="O5073" s="3"/>
    </row>
    <row r="5074" spans="9:15" ht="12.75">
      <c r="I5074" s="23"/>
      <c r="J5074" s="20"/>
      <c r="K5074" s="3"/>
      <c r="L5074" s="3"/>
      <c r="M5074" s="3"/>
      <c r="N5074" s="3"/>
      <c r="O5074" s="3"/>
    </row>
    <row r="5075" spans="9:15" ht="12.75">
      <c r="I5075" s="23"/>
      <c r="J5075" s="20"/>
      <c r="K5075" s="3"/>
      <c r="L5075" s="3"/>
      <c r="M5075" s="3"/>
      <c r="N5075" s="3"/>
      <c r="O5075" s="3"/>
    </row>
    <row r="5076" spans="9:15" ht="12.75">
      <c r="I5076" s="23"/>
      <c r="J5076" s="20"/>
      <c r="K5076" s="3"/>
      <c r="L5076" s="3"/>
      <c r="M5076" s="3"/>
      <c r="N5076" s="3"/>
      <c r="O5076" s="3"/>
    </row>
    <row r="5077" spans="9:15" ht="12.75">
      <c r="I5077" s="23"/>
      <c r="J5077" s="20"/>
      <c r="K5077" s="3"/>
      <c r="L5077" s="3"/>
      <c r="M5077" s="3"/>
      <c r="N5077" s="3"/>
      <c r="O5077" s="3"/>
    </row>
    <row r="5078" spans="9:15" ht="12.75">
      <c r="I5078" s="23"/>
      <c r="J5078" s="20"/>
      <c r="K5078" s="3"/>
      <c r="L5078" s="3"/>
      <c r="M5078" s="3"/>
      <c r="N5078" s="3"/>
      <c r="O5078" s="3"/>
    </row>
    <row r="5079" spans="9:15" ht="12.75">
      <c r="I5079" s="23"/>
      <c r="J5079" s="20"/>
      <c r="K5079" s="3"/>
      <c r="L5079" s="3"/>
      <c r="M5079" s="3"/>
      <c r="N5079" s="3"/>
      <c r="O5079" s="3"/>
    </row>
    <row r="5080" spans="9:15" ht="12.75">
      <c r="I5080" s="3"/>
      <c r="J5080" s="20"/>
      <c r="K5080" s="3"/>
      <c r="L5080" s="3"/>
      <c r="M5080" s="3"/>
      <c r="N5080" s="3"/>
      <c r="O5080" s="3"/>
    </row>
    <row r="5081" spans="9:15" ht="12.75">
      <c r="I5081" s="3"/>
      <c r="J5081" s="20"/>
      <c r="K5081" s="3"/>
      <c r="L5081" s="3"/>
      <c r="M5081" s="3"/>
      <c r="N5081" s="3"/>
      <c r="O5081" s="3"/>
    </row>
    <row r="5082" spans="9:15" ht="12.75">
      <c r="I5082" s="3"/>
      <c r="J5082" s="20"/>
      <c r="K5082" s="3"/>
      <c r="L5082" s="3"/>
      <c r="M5082" s="3"/>
      <c r="N5082" s="3"/>
      <c r="O5082" s="3"/>
    </row>
    <row r="5083" spans="9:15" ht="12.75">
      <c r="I5083" s="3"/>
      <c r="J5083" s="20"/>
      <c r="K5083" s="3"/>
      <c r="L5083" s="3"/>
      <c r="M5083" s="3"/>
      <c r="N5083" s="3"/>
      <c r="O5083" s="3"/>
    </row>
    <row r="5084" spans="9:15" ht="12.75">
      <c r="I5084" s="3"/>
      <c r="J5084" s="20"/>
      <c r="K5084" s="3"/>
      <c r="L5084" s="3"/>
      <c r="M5084" s="3"/>
      <c r="N5084" s="3"/>
      <c r="O5084" s="3"/>
    </row>
    <row r="5085" spans="9:15" ht="12.75">
      <c r="I5085" s="3"/>
      <c r="J5085" s="20"/>
      <c r="K5085" s="3"/>
      <c r="L5085" s="3"/>
      <c r="M5085" s="3"/>
      <c r="N5085" s="3"/>
      <c r="O5085" s="3"/>
    </row>
    <row r="5086" spans="9:15" ht="12.75">
      <c r="I5086" s="3"/>
      <c r="J5086" s="20"/>
      <c r="K5086" s="3"/>
      <c r="L5086" s="3"/>
      <c r="M5086" s="3"/>
      <c r="N5086" s="3"/>
      <c r="O5086" s="3"/>
    </row>
    <row r="5087" spans="9:15" ht="12.75">
      <c r="I5087" s="3"/>
      <c r="J5087" s="20"/>
      <c r="K5087" s="3"/>
      <c r="L5087" s="3"/>
      <c r="M5087" s="3"/>
      <c r="N5087" s="3"/>
      <c r="O5087" s="3"/>
    </row>
    <row r="5088" spans="9:15" ht="12.75">
      <c r="I5088" s="3"/>
      <c r="J5088" s="20"/>
      <c r="K5088" s="3"/>
      <c r="L5088" s="3"/>
      <c r="M5088" s="3"/>
      <c r="N5088" s="3"/>
      <c r="O5088" s="3"/>
    </row>
    <row r="5089" spans="9:15" ht="12.75">
      <c r="I5089" s="3"/>
      <c r="J5089" s="20"/>
      <c r="K5089" s="3"/>
      <c r="L5089" s="3"/>
      <c r="M5089" s="3"/>
      <c r="N5089" s="3"/>
      <c r="O5089" s="3"/>
    </row>
    <row r="5090" spans="9:15" ht="12.75">
      <c r="I5090" s="3"/>
      <c r="J5090" s="20"/>
      <c r="K5090" s="3"/>
      <c r="L5090" s="3"/>
      <c r="M5090" s="3"/>
      <c r="N5090" s="3"/>
      <c r="O5090" s="3"/>
    </row>
    <row r="5091" spans="9:15" ht="12.75">
      <c r="I5091" s="3"/>
      <c r="J5091" s="20"/>
      <c r="K5091" s="3"/>
      <c r="L5091" s="3"/>
      <c r="M5091" s="3"/>
      <c r="N5091" s="3"/>
      <c r="O5091" s="3"/>
    </row>
  </sheetData>
  <sheetProtection/>
  <mergeCells count="2">
    <mergeCell ref="H2:O2"/>
    <mergeCell ref="A2:F2"/>
  </mergeCells>
  <dataValidations count="10">
    <dataValidation type="list" showErrorMessage="1" sqref="B4:B1110">
      <formula1>"NUMERIC,NUMSTATUS,TEXTUAL,VECTORNUMERIC"</formula1>
    </dataValidation>
    <dataValidation type="list" showErrorMessage="1" sqref="E4:E810">
      <formula1>"0,3,6,9"</formula1>
    </dataValidation>
    <dataValidation type="textLength" operator="lessThanOrEqual" showErrorMessage="1" error="The maximum length of a variable name is 40 characters." sqref="A4:A1551">
      <formula1>40</formula1>
    </dataValidation>
    <dataValidation type="list" showInputMessage="1" showErrorMessage="1" sqref="H4:H65536">
      <formula1>"Y, N"</formula1>
    </dataValidation>
    <dataValidation showInputMessage="1" showErrorMessage="1" sqref="H1:H3"/>
    <dataValidation type="list" allowBlank="1" showInputMessage="1" showErrorMessage="1" sqref="J4:J65536">
      <formula1>"A,P"</formula1>
    </dataValidation>
    <dataValidation type="list" allowBlank="1" showInputMessage="1" showErrorMessage="1" sqref="F4:F65536">
      <formula1>"NORMAL, STATISTICS, DIFFERENCE, THRESHOLD"</formula1>
    </dataValidation>
    <dataValidation type="list" allowBlank="1" showInputMessage="1" showErrorMessage="1" sqref="N4:N65536 L4:L65536">
      <formula1>"SECOND, MINUTE, HOUR, DAY, MONTH"</formula1>
    </dataValidation>
    <dataValidation type="whole" allowBlank="1" showInputMessage="1" showErrorMessage="1" sqref="O4:O65536">
      <formula1>0</formula1>
      <formula2>10</formula2>
    </dataValidation>
    <dataValidation type="list" allowBlank="1" showInputMessage="1" showErrorMessage="1" sqref="G4:G65536">
      <formula1>"~1 per second, ~1 per 10 second, ~1 per minute, ~1 per hour"</formula1>
    </dataValidation>
  </dataValidations>
  <hyperlinks>
    <hyperlink ref="A3" r:id="rId1" display="Variable Name (Max 40 chars, adhering to documented naming conventions: http://cern.ch/service-acc-naming)"/>
    <hyperlink ref="H2:O2" r:id="rId2" display="Logging Configuration (see http://ab-div-co-dm.web.cern.ch/ab-div-co-dm/projects/measurement_database/ for details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80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53.8515625" style="0" customWidth="1"/>
    <col min="2" max="2" width="53.140625" style="0" bestFit="1" customWidth="1"/>
  </cols>
  <sheetData>
    <row r="1" ht="15.75">
      <c r="A1" s="7" t="s">
        <v>160</v>
      </c>
    </row>
    <row r="2" ht="15.75">
      <c r="A2" s="7"/>
    </row>
    <row r="3" s="2" customFormat="1" ht="12.75">
      <c r="A3" s="11" t="s">
        <v>159</v>
      </c>
    </row>
    <row r="4" spans="1:2" s="2" customFormat="1" ht="15.75">
      <c r="A4" s="13" t="s">
        <v>158</v>
      </c>
      <c r="B4" s="13" t="s">
        <v>169</v>
      </c>
    </row>
    <row r="5" spans="1:2" ht="12.75">
      <c r="A5" s="25" t="s">
        <v>186</v>
      </c>
      <c r="B5" t="s">
        <v>148</v>
      </c>
    </row>
    <row r="6" spans="1:2" ht="12.75">
      <c r="A6" s="25" t="s">
        <v>188</v>
      </c>
      <c r="B6" t="s">
        <v>148</v>
      </c>
    </row>
    <row r="7" spans="1:2" ht="12.75">
      <c r="A7" s="25" t="s">
        <v>190</v>
      </c>
      <c r="B7" t="s">
        <v>148</v>
      </c>
    </row>
    <row r="8" spans="1:2" ht="12.75">
      <c r="A8" s="25" t="s">
        <v>192</v>
      </c>
      <c r="B8" t="s">
        <v>148</v>
      </c>
    </row>
    <row r="9" spans="1:2" ht="12.75">
      <c r="A9" s="25" t="s">
        <v>194</v>
      </c>
      <c r="B9" t="s">
        <v>148</v>
      </c>
    </row>
    <row r="10" spans="1:2" ht="12.75">
      <c r="A10" s="25" t="s">
        <v>196</v>
      </c>
      <c r="B10" t="s">
        <v>148</v>
      </c>
    </row>
    <row r="11" spans="1:2" ht="12.75">
      <c r="A11" t="s">
        <v>198</v>
      </c>
      <c r="B11" t="s">
        <v>148</v>
      </c>
    </row>
    <row r="12" spans="1:2" ht="12.75">
      <c r="A12" t="s">
        <v>200</v>
      </c>
      <c r="B12" t="s">
        <v>148</v>
      </c>
    </row>
    <row r="13" spans="1:2" ht="12.75">
      <c r="A13" t="s">
        <v>202</v>
      </c>
      <c r="B13" t="s">
        <v>148</v>
      </c>
    </row>
    <row r="14" spans="1:2" ht="12.75">
      <c r="A14" t="s">
        <v>204</v>
      </c>
      <c r="B14" t="s">
        <v>148</v>
      </c>
    </row>
    <row r="15" spans="1:2" ht="12.75">
      <c r="A15" t="s">
        <v>206</v>
      </c>
      <c r="B15" t="s">
        <v>148</v>
      </c>
    </row>
    <row r="16" spans="1:2" ht="12.75">
      <c r="A16" t="s">
        <v>208</v>
      </c>
      <c r="B16" t="s">
        <v>148</v>
      </c>
    </row>
    <row r="17" spans="1:2" ht="12.75">
      <c r="A17" t="s">
        <v>210</v>
      </c>
      <c r="B17" t="s">
        <v>148</v>
      </c>
    </row>
    <row r="18" spans="1:2" ht="12.75">
      <c r="A18" t="s">
        <v>212</v>
      </c>
      <c r="B18" t="s">
        <v>148</v>
      </c>
    </row>
    <row r="19" spans="1:2" ht="12.75">
      <c r="A19" t="s">
        <v>214</v>
      </c>
      <c r="B19" t="s">
        <v>148</v>
      </c>
    </row>
    <row r="20" spans="1:2" s="6" customFormat="1" ht="12.75">
      <c r="A20" t="s">
        <v>216</v>
      </c>
      <c r="B20" t="s">
        <v>148</v>
      </c>
    </row>
    <row r="21" spans="1:2" s="6" customFormat="1" ht="12.75">
      <c r="A21" t="s">
        <v>218</v>
      </c>
      <c r="B21" t="s">
        <v>148</v>
      </c>
    </row>
    <row r="22" spans="1:2" ht="12.75">
      <c r="A22" t="s">
        <v>220</v>
      </c>
      <c r="B22" t="s">
        <v>148</v>
      </c>
    </row>
    <row r="23" spans="1:2" ht="12.75">
      <c r="A23" t="s">
        <v>222</v>
      </c>
      <c r="B23" t="s">
        <v>148</v>
      </c>
    </row>
    <row r="24" spans="1:2" s="2" customFormat="1" ht="12.75">
      <c r="A24" t="s">
        <v>224</v>
      </c>
      <c r="B24" t="s">
        <v>148</v>
      </c>
    </row>
    <row r="25" spans="1:2" ht="12.75">
      <c r="A25" t="s">
        <v>226</v>
      </c>
      <c r="B25" t="s">
        <v>148</v>
      </c>
    </row>
    <row r="26" spans="1:2" ht="12.75">
      <c r="A26" t="s">
        <v>228</v>
      </c>
      <c r="B26" t="s">
        <v>148</v>
      </c>
    </row>
    <row r="27" spans="1:2" ht="12.75">
      <c r="A27" t="s">
        <v>230</v>
      </c>
      <c r="B27" t="s">
        <v>148</v>
      </c>
    </row>
    <row r="28" spans="1:2" ht="12.75">
      <c r="A28" t="s">
        <v>232</v>
      </c>
      <c r="B28" t="s">
        <v>148</v>
      </c>
    </row>
    <row r="29" spans="1:2" ht="12.75">
      <c r="A29" t="s">
        <v>234</v>
      </c>
      <c r="B29" t="s">
        <v>148</v>
      </c>
    </row>
    <row r="30" spans="1:2" ht="12.75">
      <c r="A30" t="s">
        <v>236</v>
      </c>
      <c r="B30" t="s">
        <v>148</v>
      </c>
    </row>
    <row r="31" spans="1:2" ht="12.75">
      <c r="A31" t="s">
        <v>238</v>
      </c>
      <c r="B31" t="s">
        <v>148</v>
      </c>
    </row>
    <row r="32" spans="1:2" ht="12.75">
      <c r="A32" t="s">
        <v>240</v>
      </c>
      <c r="B32" t="s">
        <v>148</v>
      </c>
    </row>
    <row r="33" spans="1:2" ht="12.75">
      <c r="A33" t="s">
        <v>242</v>
      </c>
      <c r="B33" t="s">
        <v>148</v>
      </c>
    </row>
    <row r="34" spans="1:2" ht="12.75">
      <c r="A34" t="s">
        <v>244</v>
      </c>
      <c r="B34" t="s">
        <v>148</v>
      </c>
    </row>
    <row r="35" spans="1:2" ht="12.75">
      <c r="A35" t="s">
        <v>246</v>
      </c>
      <c r="B35" t="s">
        <v>148</v>
      </c>
    </row>
    <row r="36" spans="1:2" ht="12.75">
      <c r="A36" t="s">
        <v>248</v>
      </c>
      <c r="B36" t="s">
        <v>148</v>
      </c>
    </row>
    <row r="37" spans="1:2" ht="12.75">
      <c r="A37" t="s">
        <v>250</v>
      </c>
      <c r="B37" t="s">
        <v>148</v>
      </c>
    </row>
    <row r="38" spans="1:2" ht="12.75">
      <c r="A38" t="s">
        <v>252</v>
      </c>
      <c r="B38" t="s">
        <v>148</v>
      </c>
    </row>
    <row r="39" spans="1:2" ht="12.75">
      <c r="A39" t="s">
        <v>254</v>
      </c>
      <c r="B39" t="s">
        <v>148</v>
      </c>
    </row>
    <row r="40" spans="1:2" ht="12.75">
      <c r="A40" t="s">
        <v>256</v>
      </c>
      <c r="B40" t="s">
        <v>148</v>
      </c>
    </row>
    <row r="41" spans="1:2" ht="12.75">
      <c r="A41" t="s">
        <v>257</v>
      </c>
      <c r="B41" t="s">
        <v>148</v>
      </c>
    </row>
    <row r="42" spans="1:2" ht="12.75">
      <c r="A42" t="s">
        <v>259</v>
      </c>
      <c r="B42" t="s">
        <v>148</v>
      </c>
    </row>
    <row r="43" spans="1:2" ht="12.75">
      <c r="A43" t="s">
        <v>261</v>
      </c>
      <c r="B43" t="s">
        <v>148</v>
      </c>
    </row>
    <row r="44" spans="1:2" ht="12.75">
      <c r="A44" t="s">
        <v>263</v>
      </c>
      <c r="B44" t="s">
        <v>148</v>
      </c>
    </row>
    <row r="45" spans="1:2" ht="12.75">
      <c r="A45" t="s">
        <v>265</v>
      </c>
      <c r="B45" t="s">
        <v>148</v>
      </c>
    </row>
    <row r="46" spans="1:2" ht="12.75">
      <c r="A46" t="s">
        <v>267</v>
      </c>
      <c r="B46" t="s">
        <v>148</v>
      </c>
    </row>
    <row r="47" spans="1:2" ht="12.75">
      <c r="A47" t="s">
        <v>269</v>
      </c>
      <c r="B47" t="s">
        <v>148</v>
      </c>
    </row>
    <row r="48" spans="1:2" ht="12.75">
      <c r="A48" t="s">
        <v>271</v>
      </c>
      <c r="B48" t="s">
        <v>148</v>
      </c>
    </row>
    <row r="49" spans="1:2" ht="12.75">
      <c r="A49" t="s">
        <v>149</v>
      </c>
      <c r="B49" t="s">
        <v>148</v>
      </c>
    </row>
    <row r="50" spans="1:2" ht="12.75">
      <c r="A50" t="s">
        <v>275</v>
      </c>
      <c r="B50" t="s">
        <v>148</v>
      </c>
    </row>
    <row r="51" spans="1:2" ht="12.75">
      <c r="A51" t="s">
        <v>277</v>
      </c>
      <c r="B51" t="s">
        <v>148</v>
      </c>
    </row>
    <row r="52" spans="1:2" ht="12.75">
      <c r="A52" t="s">
        <v>279</v>
      </c>
      <c r="B52" t="s">
        <v>148</v>
      </c>
    </row>
    <row r="53" spans="1:2" ht="12.75">
      <c r="A53" t="s">
        <v>281</v>
      </c>
      <c r="B53" t="s">
        <v>148</v>
      </c>
    </row>
    <row r="54" spans="1:2" ht="12.75">
      <c r="A54" t="s">
        <v>283</v>
      </c>
      <c r="B54" t="s">
        <v>148</v>
      </c>
    </row>
    <row r="55" spans="1:2" ht="12.75">
      <c r="A55" t="s">
        <v>285</v>
      </c>
      <c r="B55" t="s">
        <v>148</v>
      </c>
    </row>
    <row r="56" spans="1:2" ht="12.75">
      <c r="A56" t="s">
        <v>287</v>
      </c>
      <c r="B56" t="s">
        <v>148</v>
      </c>
    </row>
    <row r="57" spans="1:2" ht="12.75">
      <c r="A57" t="s">
        <v>289</v>
      </c>
      <c r="B57" t="s">
        <v>148</v>
      </c>
    </row>
    <row r="58" spans="1:2" ht="12.75">
      <c r="A58" t="s">
        <v>291</v>
      </c>
      <c r="B58" t="s">
        <v>148</v>
      </c>
    </row>
    <row r="59" spans="1:2" ht="12.75">
      <c r="A59" t="s">
        <v>293</v>
      </c>
      <c r="B59" t="s">
        <v>148</v>
      </c>
    </row>
    <row r="60" spans="1:2" ht="12.75">
      <c r="A60" t="s">
        <v>295</v>
      </c>
      <c r="B60" t="s">
        <v>148</v>
      </c>
    </row>
    <row r="61" spans="1:2" ht="12.75">
      <c r="A61" t="s">
        <v>297</v>
      </c>
      <c r="B61" t="s">
        <v>148</v>
      </c>
    </row>
    <row r="62" spans="1:2" ht="12.75">
      <c r="A62" t="s">
        <v>299</v>
      </c>
      <c r="B62" t="s">
        <v>148</v>
      </c>
    </row>
    <row r="63" spans="1:2" ht="12.75">
      <c r="A63" t="s">
        <v>301</v>
      </c>
      <c r="B63" t="s">
        <v>148</v>
      </c>
    </row>
    <row r="64" spans="1:2" ht="12.75">
      <c r="A64" t="s">
        <v>303</v>
      </c>
      <c r="B64" t="s">
        <v>148</v>
      </c>
    </row>
    <row r="65" spans="1:2" ht="12.75">
      <c r="A65" t="s">
        <v>305</v>
      </c>
      <c r="B65" t="s">
        <v>148</v>
      </c>
    </row>
    <row r="66" spans="1:2" ht="12.75">
      <c r="A66" t="s">
        <v>307</v>
      </c>
      <c r="B66" t="s">
        <v>148</v>
      </c>
    </row>
    <row r="67" spans="1:2" ht="12.75">
      <c r="A67" t="s">
        <v>309</v>
      </c>
      <c r="B67" t="s">
        <v>148</v>
      </c>
    </row>
    <row r="68" spans="1:2" ht="12.75">
      <c r="A68" t="s">
        <v>311</v>
      </c>
      <c r="B68" t="s">
        <v>148</v>
      </c>
    </row>
    <row r="69" spans="1:2" ht="12.75">
      <c r="A69" t="s">
        <v>313</v>
      </c>
      <c r="B69" t="s">
        <v>148</v>
      </c>
    </row>
    <row r="70" spans="1:2" ht="12.75">
      <c r="A70" t="s">
        <v>315</v>
      </c>
      <c r="B70" t="s">
        <v>148</v>
      </c>
    </row>
    <row r="71" spans="1:2" ht="12.75">
      <c r="A71" t="s">
        <v>317</v>
      </c>
      <c r="B71" t="s">
        <v>148</v>
      </c>
    </row>
    <row r="72" spans="1:2" ht="12.75">
      <c r="A72" t="s">
        <v>319</v>
      </c>
      <c r="B72" t="s">
        <v>148</v>
      </c>
    </row>
    <row r="73" spans="1:2" ht="12.75">
      <c r="A73" t="s">
        <v>321</v>
      </c>
      <c r="B73" t="s">
        <v>148</v>
      </c>
    </row>
    <row r="74" spans="1:2" ht="12.75">
      <c r="A74" t="s">
        <v>323</v>
      </c>
      <c r="B74" t="s">
        <v>148</v>
      </c>
    </row>
    <row r="75" spans="1:2" ht="12.75">
      <c r="A75" t="s">
        <v>325</v>
      </c>
      <c r="B75" t="s">
        <v>148</v>
      </c>
    </row>
    <row r="76" spans="1:2" ht="12.75">
      <c r="A76" t="s">
        <v>327</v>
      </c>
      <c r="B76" t="s">
        <v>148</v>
      </c>
    </row>
    <row r="77" spans="1:2" ht="12.75">
      <c r="A77" t="s">
        <v>329</v>
      </c>
      <c r="B77" t="s">
        <v>148</v>
      </c>
    </row>
    <row r="78" spans="1:2" ht="12.75">
      <c r="A78" t="s">
        <v>331</v>
      </c>
      <c r="B78" t="s">
        <v>148</v>
      </c>
    </row>
    <row r="79" spans="1:2" ht="12.75">
      <c r="A79" t="s">
        <v>0</v>
      </c>
      <c r="B79" t="s">
        <v>148</v>
      </c>
    </row>
    <row r="80" spans="1:2" ht="12.75">
      <c r="A80" t="s">
        <v>2</v>
      </c>
      <c r="B80" t="s">
        <v>148</v>
      </c>
    </row>
    <row r="81" spans="1:2" ht="12.75">
      <c r="A81" t="s">
        <v>4</v>
      </c>
      <c r="B81" t="s">
        <v>148</v>
      </c>
    </row>
    <row r="82" spans="1:2" ht="12.75">
      <c r="A82" t="s">
        <v>6</v>
      </c>
      <c r="B82" t="s">
        <v>148</v>
      </c>
    </row>
    <row r="83" spans="1:2" ht="12.75">
      <c r="A83" t="s">
        <v>8</v>
      </c>
      <c r="B83" t="s">
        <v>148</v>
      </c>
    </row>
    <row r="84" spans="1:2" ht="12.75">
      <c r="A84" t="s">
        <v>10</v>
      </c>
      <c r="B84" t="s">
        <v>148</v>
      </c>
    </row>
    <row r="85" spans="1:2" ht="12.75">
      <c r="A85" t="s">
        <v>12</v>
      </c>
      <c r="B85" t="s">
        <v>148</v>
      </c>
    </row>
    <row r="86" spans="1:2" ht="12.75">
      <c r="A86" t="s">
        <v>14</v>
      </c>
      <c r="B86" t="s">
        <v>148</v>
      </c>
    </row>
    <row r="87" spans="1:2" ht="12.75">
      <c r="A87" t="s">
        <v>16</v>
      </c>
      <c r="B87" t="s">
        <v>148</v>
      </c>
    </row>
    <row r="88" spans="1:2" ht="12.75">
      <c r="A88" t="s">
        <v>18</v>
      </c>
      <c r="B88" t="s">
        <v>148</v>
      </c>
    </row>
    <row r="89" spans="1:2" ht="12.75">
      <c r="A89" t="s">
        <v>20</v>
      </c>
      <c r="B89" t="s">
        <v>148</v>
      </c>
    </row>
    <row r="90" spans="1:2" ht="12.75">
      <c r="A90" t="s">
        <v>22</v>
      </c>
      <c r="B90" t="s">
        <v>148</v>
      </c>
    </row>
    <row r="91" spans="1:2" ht="12.75">
      <c r="A91" t="s">
        <v>24</v>
      </c>
      <c r="B91" t="s">
        <v>148</v>
      </c>
    </row>
    <row r="92" spans="1:2" ht="12.75">
      <c r="A92" t="s">
        <v>26</v>
      </c>
      <c r="B92" t="s">
        <v>148</v>
      </c>
    </row>
    <row r="93" spans="1:2" ht="12.75">
      <c r="A93" t="s">
        <v>28</v>
      </c>
      <c r="B93" t="s">
        <v>148</v>
      </c>
    </row>
    <row r="94" spans="1:2" ht="12.75">
      <c r="A94" t="s">
        <v>30</v>
      </c>
      <c r="B94" t="s">
        <v>148</v>
      </c>
    </row>
    <row r="95" spans="1:2" ht="12.75">
      <c r="A95" t="s">
        <v>32</v>
      </c>
      <c r="B95" t="s">
        <v>148</v>
      </c>
    </row>
    <row r="96" spans="1:2" ht="12.75">
      <c r="A96" t="s">
        <v>34</v>
      </c>
      <c r="B96" t="s">
        <v>148</v>
      </c>
    </row>
    <row r="97" spans="1:2" ht="12.75">
      <c r="A97" t="s">
        <v>36</v>
      </c>
      <c r="B97" t="s">
        <v>148</v>
      </c>
    </row>
    <row r="98" spans="1:2" ht="12.75">
      <c r="A98" t="s">
        <v>38</v>
      </c>
      <c r="B98" t="s">
        <v>148</v>
      </c>
    </row>
    <row r="99" spans="1:2" ht="12.75">
      <c r="A99" t="s">
        <v>40</v>
      </c>
      <c r="B99" t="s">
        <v>148</v>
      </c>
    </row>
    <row r="100" spans="1:2" ht="12.75">
      <c r="A100" t="s">
        <v>42</v>
      </c>
      <c r="B100" t="s">
        <v>148</v>
      </c>
    </row>
    <row r="101" spans="1:2" s="9" customFormat="1" ht="12.75">
      <c r="A101" t="s">
        <v>44</v>
      </c>
      <c r="B101" t="s">
        <v>148</v>
      </c>
    </row>
    <row r="102" spans="1:2" ht="12.75">
      <c r="A102" t="s">
        <v>46</v>
      </c>
      <c r="B102" t="s">
        <v>148</v>
      </c>
    </row>
    <row r="103" spans="1:2" ht="12.75">
      <c r="A103" t="s">
        <v>48</v>
      </c>
      <c r="B103" t="s">
        <v>148</v>
      </c>
    </row>
    <row r="104" spans="1:2" ht="12.75">
      <c r="A104" t="s">
        <v>50</v>
      </c>
      <c r="B104" t="s">
        <v>148</v>
      </c>
    </row>
    <row r="105" spans="1:2" ht="12.75">
      <c r="A105" t="s">
        <v>52</v>
      </c>
      <c r="B105" t="s">
        <v>148</v>
      </c>
    </row>
    <row r="106" spans="1:2" ht="12.75">
      <c r="A106" t="s">
        <v>54</v>
      </c>
      <c r="B106" t="s">
        <v>148</v>
      </c>
    </row>
    <row r="107" spans="1:2" ht="12.75">
      <c r="A107" t="s">
        <v>56</v>
      </c>
      <c r="B107" t="s">
        <v>148</v>
      </c>
    </row>
    <row r="108" spans="1:2" ht="12.75">
      <c r="A108" t="s">
        <v>58</v>
      </c>
      <c r="B108" t="s">
        <v>148</v>
      </c>
    </row>
    <row r="109" spans="1:2" ht="12.75">
      <c r="A109" t="s">
        <v>60</v>
      </c>
      <c r="B109" t="s">
        <v>148</v>
      </c>
    </row>
    <row r="110" spans="1:2" ht="12.75">
      <c r="A110" t="s">
        <v>62</v>
      </c>
      <c r="B110" t="s">
        <v>148</v>
      </c>
    </row>
    <row r="111" spans="1:2" ht="12.75">
      <c r="A111" t="s">
        <v>64</v>
      </c>
      <c r="B111" t="s">
        <v>148</v>
      </c>
    </row>
    <row r="112" spans="1:2" ht="12.75">
      <c r="A112" t="s">
        <v>66</v>
      </c>
      <c r="B112" t="s">
        <v>148</v>
      </c>
    </row>
    <row r="113" spans="1:2" ht="12.75">
      <c r="A113" t="s">
        <v>68</v>
      </c>
      <c r="B113" t="s">
        <v>148</v>
      </c>
    </row>
    <row r="114" spans="1:2" ht="12.75">
      <c r="A114" t="s">
        <v>70</v>
      </c>
      <c r="B114" t="s">
        <v>148</v>
      </c>
    </row>
    <row r="115" spans="1:2" ht="12.75">
      <c r="A115" t="s">
        <v>72</v>
      </c>
      <c r="B115" t="s">
        <v>148</v>
      </c>
    </row>
    <row r="116" spans="1:2" ht="12.75">
      <c r="A116" t="s">
        <v>74</v>
      </c>
      <c r="B116" t="s">
        <v>148</v>
      </c>
    </row>
    <row r="117" spans="1:2" ht="12.75">
      <c r="A117" t="s">
        <v>76</v>
      </c>
      <c r="B117" t="s">
        <v>148</v>
      </c>
    </row>
    <row r="118" spans="1:2" ht="12.75">
      <c r="A118" t="s">
        <v>78</v>
      </c>
      <c r="B118" t="s">
        <v>148</v>
      </c>
    </row>
    <row r="119" spans="1:2" ht="12.75">
      <c r="A119" t="s">
        <v>80</v>
      </c>
      <c r="B119" t="s">
        <v>148</v>
      </c>
    </row>
    <row r="120" spans="1:2" ht="12.75">
      <c r="A120" t="s">
        <v>82</v>
      </c>
      <c r="B120" t="s">
        <v>148</v>
      </c>
    </row>
    <row r="121" spans="1:2" ht="12.75">
      <c r="A121" t="s">
        <v>84</v>
      </c>
      <c r="B121" t="s">
        <v>148</v>
      </c>
    </row>
    <row r="122" spans="1:2" ht="12.75">
      <c r="A122" t="s">
        <v>86</v>
      </c>
      <c r="B122" t="s">
        <v>148</v>
      </c>
    </row>
    <row r="123" spans="1:2" ht="12.75">
      <c r="A123" t="s">
        <v>88</v>
      </c>
      <c r="B123" t="s">
        <v>148</v>
      </c>
    </row>
    <row r="124" spans="1:2" ht="12.75">
      <c r="A124" t="s">
        <v>90</v>
      </c>
      <c r="B124" t="s">
        <v>148</v>
      </c>
    </row>
    <row r="125" spans="1:2" ht="12.75">
      <c r="A125" t="s">
        <v>92</v>
      </c>
      <c r="B125" t="s">
        <v>148</v>
      </c>
    </row>
    <row r="126" spans="1:2" ht="12.75">
      <c r="A126" t="s">
        <v>94</v>
      </c>
      <c r="B126" t="s">
        <v>148</v>
      </c>
    </row>
    <row r="127" spans="1:2" ht="12.75">
      <c r="A127" t="s">
        <v>96</v>
      </c>
      <c r="B127" t="s">
        <v>148</v>
      </c>
    </row>
    <row r="128" spans="1:2" ht="12.75">
      <c r="A128" t="s">
        <v>98</v>
      </c>
      <c r="B128" t="s">
        <v>148</v>
      </c>
    </row>
    <row r="129" spans="1:2" ht="12.75">
      <c r="A129" t="s">
        <v>100</v>
      </c>
      <c r="B129" t="s">
        <v>148</v>
      </c>
    </row>
    <row r="130" spans="1:2" ht="12.75">
      <c r="A130" t="s">
        <v>102</v>
      </c>
      <c r="B130" t="s">
        <v>148</v>
      </c>
    </row>
    <row r="131" spans="1:2" ht="12.75">
      <c r="A131" t="s">
        <v>104</v>
      </c>
      <c r="B131" t="s">
        <v>148</v>
      </c>
    </row>
    <row r="132" spans="1:2" ht="12.75">
      <c r="A132" t="s">
        <v>106</v>
      </c>
      <c r="B132" t="s">
        <v>148</v>
      </c>
    </row>
    <row r="133" spans="1:2" ht="12.75">
      <c r="A133" t="s">
        <v>108</v>
      </c>
      <c r="B133" t="s">
        <v>148</v>
      </c>
    </row>
    <row r="134" spans="1:2" ht="12.75">
      <c r="A134" t="s">
        <v>110</v>
      </c>
      <c r="B134" t="s">
        <v>148</v>
      </c>
    </row>
    <row r="135" spans="1:2" ht="12.75">
      <c r="A135" t="s">
        <v>112</v>
      </c>
      <c r="B135" t="s">
        <v>148</v>
      </c>
    </row>
    <row r="136" spans="1:2" ht="12.75">
      <c r="A136" t="s">
        <v>114</v>
      </c>
      <c r="B136" t="s">
        <v>148</v>
      </c>
    </row>
    <row r="137" spans="1:2" ht="12.75">
      <c r="A137" t="s">
        <v>116</v>
      </c>
      <c r="B137" t="s">
        <v>148</v>
      </c>
    </row>
    <row r="138" spans="1:2" ht="12.75">
      <c r="A138" t="s">
        <v>118</v>
      </c>
      <c r="B138" t="s">
        <v>148</v>
      </c>
    </row>
    <row r="139" spans="1:2" ht="12.75">
      <c r="A139" t="s">
        <v>120</v>
      </c>
      <c r="B139" t="s">
        <v>148</v>
      </c>
    </row>
    <row r="140" spans="1:2" ht="12.75">
      <c r="A140" t="s">
        <v>122</v>
      </c>
      <c r="B140" t="s">
        <v>148</v>
      </c>
    </row>
    <row r="141" spans="1:2" ht="12.75">
      <c r="A141" t="s">
        <v>124</v>
      </c>
      <c r="B141" t="s">
        <v>148</v>
      </c>
    </row>
    <row r="142" spans="1:2" ht="12.75">
      <c r="A142" t="s">
        <v>126</v>
      </c>
      <c r="B142" t="s">
        <v>148</v>
      </c>
    </row>
    <row r="143" spans="1:2" ht="12.75">
      <c r="A143" t="s">
        <v>128</v>
      </c>
      <c r="B143" t="s">
        <v>148</v>
      </c>
    </row>
    <row r="144" spans="1:2" ht="12.75">
      <c r="A144" t="s">
        <v>130</v>
      </c>
      <c r="B144" t="s">
        <v>148</v>
      </c>
    </row>
    <row r="145" spans="1:2" ht="12.75">
      <c r="A145" t="s">
        <v>132</v>
      </c>
      <c r="B145" t="s">
        <v>148</v>
      </c>
    </row>
    <row r="146" spans="1:2" ht="12.75">
      <c r="A146" t="s">
        <v>134</v>
      </c>
      <c r="B146" t="s">
        <v>148</v>
      </c>
    </row>
    <row r="147" spans="1:2" ht="12.75">
      <c r="A147" t="s">
        <v>136</v>
      </c>
      <c r="B147" t="s">
        <v>148</v>
      </c>
    </row>
    <row r="148" spans="1:2" ht="12.75">
      <c r="A148" t="s">
        <v>138</v>
      </c>
      <c r="B148" t="s">
        <v>148</v>
      </c>
    </row>
    <row r="149" spans="1:2" ht="12.75">
      <c r="A149" t="s">
        <v>140</v>
      </c>
      <c r="B149" t="s">
        <v>148</v>
      </c>
    </row>
    <row r="150" spans="1:2" ht="12.75">
      <c r="A150" t="s">
        <v>142</v>
      </c>
      <c r="B150" t="s">
        <v>148</v>
      </c>
    </row>
    <row r="151" spans="1:2" ht="12.75">
      <c r="A151" t="s">
        <v>144</v>
      </c>
      <c r="B151" t="s">
        <v>148</v>
      </c>
    </row>
    <row r="152" spans="1:2" ht="12.75">
      <c r="A152" t="s">
        <v>146</v>
      </c>
      <c r="B152" t="s">
        <v>148</v>
      </c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  <row r="246" ht="12.75">
      <c r="B246" s="24"/>
    </row>
    <row r="247" ht="12.75">
      <c r="B247" s="24"/>
    </row>
    <row r="248" ht="12.75">
      <c r="B248" s="24"/>
    </row>
    <row r="249" ht="12.75">
      <c r="B249" s="24"/>
    </row>
    <row r="250" ht="12.75">
      <c r="B250" s="24"/>
    </row>
    <row r="251" ht="12.75">
      <c r="B251" s="24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  <row r="259" ht="12.75">
      <c r="B259" s="24"/>
    </row>
    <row r="260" ht="12.75">
      <c r="B260" s="24"/>
    </row>
    <row r="261" ht="12.75">
      <c r="B261" s="24"/>
    </row>
    <row r="262" ht="12.75">
      <c r="B262" s="24"/>
    </row>
    <row r="263" ht="12.75">
      <c r="B263" s="24"/>
    </row>
    <row r="264" ht="12.75">
      <c r="B264" s="24"/>
    </row>
    <row r="265" ht="12.75">
      <c r="B265" s="24"/>
    </row>
    <row r="266" ht="12.75">
      <c r="B266" s="24"/>
    </row>
    <row r="267" ht="12.75">
      <c r="B267" s="24"/>
    </row>
    <row r="268" ht="12.75">
      <c r="B268" s="24"/>
    </row>
    <row r="270" ht="12.75">
      <c r="B270" s="24"/>
    </row>
    <row r="271" ht="12.75">
      <c r="B271" s="24"/>
    </row>
    <row r="272" ht="12.75">
      <c r="B272" s="24"/>
    </row>
    <row r="273" ht="12.75">
      <c r="B273" s="24"/>
    </row>
    <row r="274" ht="12.75">
      <c r="B274" s="24"/>
    </row>
    <row r="275" ht="12.75">
      <c r="B275" s="24"/>
    </row>
    <row r="276" ht="12.75">
      <c r="B276" s="24"/>
    </row>
    <row r="277" ht="12.75">
      <c r="B277" s="24"/>
    </row>
    <row r="278" ht="12.75">
      <c r="B278" s="24"/>
    </row>
    <row r="279" ht="12.75">
      <c r="B279" s="24"/>
    </row>
    <row r="280" ht="12.75">
      <c r="B280" s="24"/>
    </row>
    <row r="281" ht="12.75">
      <c r="B281" s="24"/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ht="12.75">
      <c r="B287" s="24"/>
    </row>
    <row r="288" ht="12.75">
      <c r="B288" s="24"/>
    </row>
    <row r="289" ht="12.75">
      <c r="B289" s="24"/>
    </row>
    <row r="290" ht="12.75">
      <c r="B290" s="24"/>
    </row>
    <row r="291" ht="12.75">
      <c r="B291" s="24"/>
    </row>
    <row r="292" ht="12.75">
      <c r="B292" s="24"/>
    </row>
    <row r="294" ht="12.75">
      <c r="B294" s="24"/>
    </row>
    <row r="295" ht="12.75">
      <c r="B295" s="24"/>
    </row>
    <row r="296" ht="12.75">
      <c r="B296" s="24"/>
    </row>
    <row r="297" ht="12.75">
      <c r="B297" s="24"/>
    </row>
    <row r="298" ht="12.75">
      <c r="B298" s="24"/>
    </row>
    <row r="299" ht="12.75">
      <c r="B299" s="24"/>
    </row>
    <row r="300" ht="12.75">
      <c r="B300" s="24"/>
    </row>
    <row r="301" ht="12.75">
      <c r="B301" s="24"/>
    </row>
    <row r="302" ht="12.75">
      <c r="B302" s="24"/>
    </row>
    <row r="303" ht="12.75">
      <c r="B303" s="24"/>
    </row>
    <row r="304" ht="12.75">
      <c r="B304" s="24"/>
    </row>
    <row r="305" ht="12.75">
      <c r="B305" s="24"/>
    </row>
    <row r="306" ht="12.75">
      <c r="B306" s="24"/>
    </row>
    <row r="307" ht="12.75">
      <c r="B307" s="24"/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  <row r="450" ht="12.75">
      <c r="B450" s="24"/>
    </row>
    <row r="451" ht="12.75">
      <c r="B451" s="24"/>
    </row>
    <row r="452" ht="12.75">
      <c r="B452" s="24"/>
    </row>
    <row r="453" ht="12.75">
      <c r="B453" s="24"/>
    </row>
    <row r="454" ht="12.75">
      <c r="B454" s="24"/>
    </row>
    <row r="455" ht="12.75">
      <c r="B455" s="24"/>
    </row>
    <row r="456" ht="12.75">
      <c r="B456" s="24"/>
    </row>
    <row r="457" ht="12.75">
      <c r="B457" s="24"/>
    </row>
    <row r="458" ht="12.75">
      <c r="B458" s="24"/>
    </row>
    <row r="459" ht="12.75">
      <c r="B459" s="24"/>
    </row>
    <row r="460" ht="12.75">
      <c r="B460" s="24"/>
    </row>
    <row r="461" ht="12.75">
      <c r="B461" s="24"/>
    </row>
    <row r="462" ht="12.75">
      <c r="B462" s="24"/>
    </row>
    <row r="463" ht="12.75">
      <c r="B463" s="24"/>
    </row>
    <row r="464" ht="12.75">
      <c r="B464" s="24"/>
    </row>
    <row r="465" ht="12.75">
      <c r="B465" s="24"/>
    </row>
    <row r="466" ht="12.75">
      <c r="B466" s="24"/>
    </row>
    <row r="467" ht="12.75">
      <c r="B467" s="24"/>
    </row>
    <row r="468" ht="12.75">
      <c r="B468" s="24"/>
    </row>
    <row r="469" ht="12.75">
      <c r="B469" s="24"/>
    </row>
    <row r="470" ht="12.75">
      <c r="B470" s="24"/>
    </row>
    <row r="471" ht="12.75">
      <c r="B471" s="24"/>
    </row>
    <row r="472" ht="12.75">
      <c r="B472" s="24"/>
    </row>
    <row r="473" ht="12.75">
      <c r="B473" s="24"/>
    </row>
    <row r="474" ht="12.75">
      <c r="B474" s="24"/>
    </row>
    <row r="475" ht="12.75">
      <c r="B475" s="24"/>
    </row>
    <row r="476" ht="12.75">
      <c r="B476" s="24"/>
    </row>
    <row r="477" ht="12.75">
      <c r="B477" s="24"/>
    </row>
    <row r="478" ht="12.75">
      <c r="B478" s="24"/>
    </row>
    <row r="479" ht="12.75">
      <c r="B479" s="24"/>
    </row>
    <row r="480" ht="12.75">
      <c r="B480" s="24"/>
    </row>
    <row r="481" ht="12.75">
      <c r="B481" s="24"/>
    </row>
    <row r="482" ht="12.75">
      <c r="B482" s="24"/>
    </row>
    <row r="483" ht="12.75">
      <c r="B483" s="24"/>
    </row>
    <row r="484" ht="12.75">
      <c r="B484" s="24"/>
    </row>
    <row r="485" ht="12.75">
      <c r="B485" s="24"/>
    </row>
    <row r="486" ht="12.75">
      <c r="B486" s="24"/>
    </row>
    <row r="487" ht="12.75">
      <c r="B487" s="24"/>
    </row>
    <row r="488" ht="12.75">
      <c r="B488" s="24"/>
    </row>
    <row r="489" ht="12.75">
      <c r="B489" s="24"/>
    </row>
    <row r="490" ht="12.75">
      <c r="B490" s="24"/>
    </row>
    <row r="491" ht="12.75">
      <c r="B491" s="24"/>
    </row>
    <row r="492" ht="12.75">
      <c r="B492" s="24"/>
    </row>
    <row r="493" ht="12.75">
      <c r="B493" s="24"/>
    </row>
    <row r="494" ht="12.75">
      <c r="B494" s="24"/>
    </row>
    <row r="495" ht="12.75">
      <c r="B495" s="24"/>
    </row>
    <row r="496" ht="12.75">
      <c r="B496" s="24"/>
    </row>
    <row r="497" ht="12.75">
      <c r="B497" s="24"/>
    </row>
    <row r="498" ht="12.75">
      <c r="B498" s="24"/>
    </row>
    <row r="499" ht="12.75">
      <c r="B499" s="24"/>
    </row>
    <row r="500" ht="12.75">
      <c r="B500" s="24"/>
    </row>
    <row r="501" ht="12.75">
      <c r="B501" s="24"/>
    </row>
    <row r="502" ht="12.75">
      <c r="B502" s="24"/>
    </row>
    <row r="503" ht="12.75">
      <c r="B503" s="24"/>
    </row>
    <row r="504" ht="12.75">
      <c r="B504" s="24"/>
    </row>
    <row r="505" ht="12.75">
      <c r="B505" s="24"/>
    </row>
    <row r="506" ht="12.75">
      <c r="B506" s="24"/>
    </row>
    <row r="507" ht="12.75">
      <c r="B507" s="24"/>
    </row>
    <row r="508" ht="12.75">
      <c r="B508" s="24"/>
    </row>
    <row r="509" ht="12.75">
      <c r="B509" s="24"/>
    </row>
    <row r="510" ht="12.75">
      <c r="B510" s="24"/>
    </row>
    <row r="511" ht="12.75">
      <c r="B511" s="24"/>
    </row>
    <row r="512" ht="12.75">
      <c r="B512" s="24"/>
    </row>
    <row r="513" ht="12.75">
      <c r="B513" s="24"/>
    </row>
    <row r="514" ht="12.75">
      <c r="B514" s="24"/>
    </row>
    <row r="515" ht="12.75">
      <c r="B515" s="24"/>
    </row>
    <row r="516" ht="12.75">
      <c r="B516" s="24"/>
    </row>
    <row r="517" ht="12.75">
      <c r="B517" s="24"/>
    </row>
    <row r="518" ht="12.75">
      <c r="B518" s="24"/>
    </row>
    <row r="519" ht="12.75">
      <c r="B519" s="24"/>
    </row>
    <row r="520" ht="12.75">
      <c r="B520" s="24"/>
    </row>
    <row r="521" ht="12.75">
      <c r="B521" s="24"/>
    </row>
    <row r="522" ht="12.75">
      <c r="B522" s="24"/>
    </row>
    <row r="523" ht="12.75">
      <c r="B523" s="24"/>
    </row>
    <row r="524" ht="12.75">
      <c r="B524" s="24"/>
    </row>
    <row r="525" ht="12.75">
      <c r="B525" s="24"/>
    </row>
    <row r="526" ht="12.75">
      <c r="B526" s="24"/>
    </row>
    <row r="527" ht="12.75">
      <c r="B527" s="24"/>
    </row>
    <row r="528" ht="12.75">
      <c r="B528" s="24"/>
    </row>
    <row r="529" ht="12.75">
      <c r="B529" s="24"/>
    </row>
    <row r="530" ht="12.75">
      <c r="B530" s="24"/>
    </row>
    <row r="531" ht="12.75">
      <c r="B531" s="24"/>
    </row>
    <row r="532" ht="12.75">
      <c r="B532" s="24"/>
    </row>
    <row r="533" ht="12.75">
      <c r="B533" s="24"/>
    </row>
    <row r="534" ht="12.75">
      <c r="B534" s="24"/>
    </row>
    <row r="535" ht="12.75">
      <c r="B535" s="24"/>
    </row>
    <row r="536" ht="12.75">
      <c r="B536" s="24"/>
    </row>
    <row r="537" ht="12.75">
      <c r="B537" s="24"/>
    </row>
    <row r="538" ht="12.75">
      <c r="B538" s="24"/>
    </row>
    <row r="539" ht="12.75">
      <c r="B539" s="24"/>
    </row>
    <row r="540" ht="12.75">
      <c r="B540" s="24"/>
    </row>
    <row r="541" ht="12.75">
      <c r="B541" s="24"/>
    </row>
    <row r="542" ht="12.75">
      <c r="B542" s="24"/>
    </row>
    <row r="543" ht="12.75">
      <c r="B543" s="24"/>
    </row>
    <row r="544" ht="12.75">
      <c r="B544" s="24"/>
    </row>
    <row r="545" ht="12.75">
      <c r="B545" s="24"/>
    </row>
    <row r="546" ht="12.75">
      <c r="B546" s="24"/>
    </row>
    <row r="547" ht="12.75">
      <c r="B547" s="24"/>
    </row>
    <row r="548" ht="12.75">
      <c r="B548" s="24"/>
    </row>
    <row r="549" ht="12.75">
      <c r="B549" s="24"/>
    </row>
    <row r="550" ht="12.75">
      <c r="B550" s="24"/>
    </row>
    <row r="551" ht="12.75">
      <c r="B551" s="24"/>
    </row>
    <row r="552" ht="12.75">
      <c r="B552" s="24"/>
    </row>
    <row r="553" ht="12.75">
      <c r="B553" s="24"/>
    </row>
    <row r="554" ht="12.75">
      <c r="B554" s="24"/>
    </row>
    <row r="555" ht="12.75">
      <c r="B555" s="24"/>
    </row>
    <row r="556" ht="12.75">
      <c r="B556" s="24"/>
    </row>
    <row r="557" ht="12.75">
      <c r="B557" s="24"/>
    </row>
    <row r="558" ht="12.75">
      <c r="B558" s="24"/>
    </row>
    <row r="559" ht="12.75">
      <c r="B559" s="24"/>
    </row>
    <row r="560" ht="12.75">
      <c r="B560" s="24"/>
    </row>
    <row r="561" ht="12.75">
      <c r="B561" s="24"/>
    </row>
    <row r="562" ht="12.75">
      <c r="B562" s="24"/>
    </row>
    <row r="563" ht="12.75">
      <c r="B563" s="24"/>
    </row>
    <row r="564" ht="12.75">
      <c r="B564" s="24"/>
    </row>
    <row r="565" ht="12.75">
      <c r="B565" s="24"/>
    </row>
    <row r="566" ht="12.75">
      <c r="B566" s="24"/>
    </row>
    <row r="567" ht="12.75">
      <c r="B567" s="24"/>
    </row>
    <row r="568" ht="12.75">
      <c r="B568" s="24"/>
    </row>
    <row r="569" ht="12.75">
      <c r="B569" s="24"/>
    </row>
    <row r="570" ht="12.75">
      <c r="B570" s="24"/>
    </row>
    <row r="571" ht="12.75">
      <c r="B571" s="24"/>
    </row>
    <row r="572" ht="12.75">
      <c r="B572" s="24"/>
    </row>
    <row r="573" ht="12.75">
      <c r="B573" s="24"/>
    </row>
    <row r="574" ht="12.75">
      <c r="B574" s="24"/>
    </row>
    <row r="575" ht="12.75">
      <c r="B575" s="24"/>
    </row>
    <row r="576" ht="12.75">
      <c r="B576" s="24"/>
    </row>
    <row r="577" ht="12.75">
      <c r="B577" s="24"/>
    </row>
    <row r="578" ht="12.75">
      <c r="B578" s="24"/>
    </row>
    <row r="579" ht="12.75">
      <c r="B579" s="24"/>
    </row>
    <row r="580" ht="12.75">
      <c r="B580" s="24"/>
    </row>
    <row r="581" ht="12.75">
      <c r="B581" s="24"/>
    </row>
    <row r="582" ht="12.75">
      <c r="B582" s="24"/>
    </row>
    <row r="583" ht="12.75">
      <c r="B583" s="24"/>
    </row>
    <row r="584" ht="12.75">
      <c r="B584" s="24"/>
    </row>
    <row r="585" ht="12.75">
      <c r="B585" s="24"/>
    </row>
    <row r="586" ht="12.75">
      <c r="B586" s="24"/>
    </row>
    <row r="587" ht="12.75">
      <c r="B587" s="24"/>
    </row>
    <row r="588" ht="12.75">
      <c r="B588" s="24"/>
    </row>
    <row r="589" ht="12.75">
      <c r="B589" s="24"/>
    </row>
    <row r="590" ht="12.75">
      <c r="B590" s="24"/>
    </row>
    <row r="591" ht="12.75">
      <c r="B591" s="24"/>
    </row>
    <row r="592" ht="12.75">
      <c r="B592" s="24"/>
    </row>
    <row r="593" ht="12.75">
      <c r="B593" s="24"/>
    </row>
    <row r="594" ht="12.75">
      <c r="B594" s="24"/>
    </row>
    <row r="595" ht="12.75">
      <c r="B595" s="24"/>
    </row>
    <row r="596" ht="12.75">
      <c r="B596" s="24"/>
    </row>
    <row r="597" ht="12.75">
      <c r="B597" s="24"/>
    </row>
    <row r="598" ht="12.75">
      <c r="B598" s="24"/>
    </row>
    <row r="599" ht="12.75">
      <c r="B599" s="24"/>
    </row>
    <row r="600" ht="12.75">
      <c r="B600" s="24"/>
    </row>
    <row r="601" ht="12.75">
      <c r="B601" s="24"/>
    </row>
    <row r="602" ht="12.75">
      <c r="B602" s="24"/>
    </row>
    <row r="603" ht="12.75">
      <c r="B603" s="24"/>
    </row>
    <row r="604" ht="12.75">
      <c r="B604" s="24"/>
    </row>
    <row r="605" ht="12.75">
      <c r="B605" s="24"/>
    </row>
    <row r="606" ht="12.75">
      <c r="B606" s="24"/>
    </row>
    <row r="607" ht="12.75">
      <c r="B607" s="24"/>
    </row>
    <row r="608" ht="12.75">
      <c r="B608" s="24"/>
    </row>
    <row r="609" ht="12.75">
      <c r="B609" s="24"/>
    </row>
    <row r="610" ht="12.75">
      <c r="B610" s="24"/>
    </row>
    <row r="611" ht="12.75">
      <c r="B611" s="24"/>
    </row>
    <row r="612" ht="12.75">
      <c r="B612" s="24"/>
    </row>
    <row r="613" ht="12.75">
      <c r="B613" s="24"/>
    </row>
    <row r="614" ht="12.75">
      <c r="B614" s="24"/>
    </row>
    <row r="615" ht="12.75">
      <c r="B615" s="24"/>
    </row>
    <row r="616" ht="12.75">
      <c r="B616" s="24"/>
    </row>
    <row r="617" ht="12.75">
      <c r="B617" s="24"/>
    </row>
    <row r="618" ht="12.75">
      <c r="B618" s="24"/>
    </row>
    <row r="619" ht="12.75">
      <c r="B619" s="24"/>
    </row>
    <row r="620" ht="12.75">
      <c r="B620" s="24"/>
    </row>
    <row r="621" ht="12.75">
      <c r="B621" s="24"/>
    </row>
    <row r="622" ht="12.75">
      <c r="B622" s="24"/>
    </row>
    <row r="623" ht="12.75">
      <c r="B623" s="24"/>
    </row>
    <row r="624" ht="12.75">
      <c r="B624" s="24"/>
    </row>
    <row r="625" ht="12.75">
      <c r="B625" s="24"/>
    </row>
    <row r="626" ht="12.75">
      <c r="B626" s="24"/>
    </row>
    <row r="627" ht="12.75">
      <c r="B627" s="24"/>
    </row>
    <row r="628" ht="12.75">
      <c r="B628" s="24"/>
    </row>
    <row r="629" ht="12.75">
      <c r="B629" s="24"/>
    </row>
    <row r="630" ht="12.75">
      <c r="B630" s="24"/>
    </row>
    <row r="631" ht="12.75">
      <c r="B631" s="24"/>
    </row>
    <row r="632" ht="12.75">
      <c r="B632" s="24"/>
    </row>
    <row r="633" ht="12.75">
      <c r="B633" s="24"/>
    </row>
    <row r="634" ht="12.75">
      <c r="B634" s="24"/>
    </row>
    <row r="635" ht="12.75">
      <c r="B635" s="24"/>
    </row>
    <row r="636" ht="12.75">
      <c r="B636" s="24"/>
    </row>
    <row r="637" ht="12.75">
      <c r="B637" s="24"/>
    </row>
    <row r="638" ht="12.75">
      <c r="B638" s="24"/>
    </row>
    <row r="639" ht="12.75">
      <c r="B639" s="24"/>
    </row>
    <row r="640" ht="12.75">
      <c r="B640" s="24"/>
    </row>
    <row r="641" ht="12.75">
      <c r="B641" s="24"/>
    </row>
    <row r="642" ht="12.75">
      <c r="B642" s="24"/>
    </row>
    <row r="643" ht="12.75">
      <c r="B643" s="24"/>
    </row>
    <row r="644" ht="12.75">
      <c r="B644" s="24"/>
    </row>
    <row r="645" ht="12.75">
      <c r="B645" s="24"/>
    </row>
    <row r="646" ht="12.75">
      <c r="B646" s="24"/>
    </row>
    <row r="647" ht="12.75">
      <c r="B647" s="24"/>
    </row>
    <row r="648" ht="12.75">
      <c r="B648" s="24"/>
    </row>
    <row r="649" ht="12.75">
      <c r="B649" s="24"/>
    </row>
    <row r="650" ht="12.75">
      <c r="B650" s="24"/>
    </row>
    <row r="651" ht="12.75">
      <c r="B651" s="24"/>
    </row>
    <row r="652" ht="12.75">
      <c r="B652" s="24"/>
    </row>
    <row r="653" ht="12.75">
      <c r="B653" s="24"/>
    </row>
    <row r="654" ht="12.75">
      <c r="B654" s="24"/>
    </row>
    <row r="655" ht="12.75">
      <c r="B655" s="24"/>
    </row>
    <row r="656" ht="12.75">
      <c r="B656" s="24"/>
    </row>
    <row r="657" ht="12.75">
      <c r="B657" s="24"/>
    </row>
    <row r="658" ht="12.75">
      <c r="B658" s="24"/>
    </row>
    <row r="659" ht="12.75">
      <c r="B659" s="24"/>
    </row>
    <row r="660" ht="12.75">
      <c r="B660" s="24"/>
    </row>
    <row r="661" ht="12.75">
      <c r="B661" s="24"/>
    </row>
    <row r="662" ht="12.75">
      <c r="B662" s="24"/>
    </row>
    <row r="663" ht="12.75">
      <c r="B663" s="24"/>
    </row>
    <row r="664" ht="12.75">
      <c r="B664" s="24"/>
    </row>
    <row r="665" ht="12.75">
      <c r="B665" s="24"/>
    </row>
    <row r="666" ht="12.75">
      <c r="B666" s="24"/>
    </row>
    <row r="667" ht="12.75">
      <c r="B667" s="24"/>
    </row>
    <row r="668" ht="12.75">
      <c r="B668" s="24"/>
    </row>
    <row r="669" ht="12.75">
      <c r="B669" s="24"/>
    </row>
    <row r="670" ht="12.75">
      <c r="B670" s="24"/>
    </row>
    <row r="671" ht="12.75">
      <c r="B671" s="24"/>
    </row>
    <row r="672" ht="12.75">
      <c r="B672" s="24"/>
    </row>
    <row r="673" ht="12.75">
      <c r="B673" s="24"/>
    </row>
    <row r="674" ht="12.75">
      <c r="B674" s="24"/>
    </row>
    <row r="675" ht="12.75">
      <c r="B675" s="24"/>
    </row>
    <row r="676" ht="12.75">
      <c r="B676" s="24"/>
    </row>
    <row r="677" ht="12.75">
      <c r="B677" s="24"/>
    </row>
    <row r="678" ht="12.75">
      <c r="B678" s="24"/>
    </row>
    <row r="679" ht="12.75">
      <c r="B679" s="24"/>
    </row>
    <row r="680" ht="12.75">
      <c r="B680" s="24"/>
    </row>
    <row r="681" ht="12.75">
      <c r="B681" s="24"/>
    </row>
    <row r="682" ht="12.75">
      <c r="B682" s="24"/>
    </row>
    <row r="683" ht="12.75">
      <c r="B683" s="24"/>
    </row>
    <row r="684" ht="12.75">
      <c r="B684" s="24"/>
    </row>
    <row r="685" ht="12.75">
      <c r="B685" s="24"/>
    </row>
    <row r="686" ht="12.75">
      <c r="B686" s="24"/>
    </row>
    <row r="687" ht="12.75">
      <c r="B687" s="24"/>
    </row>
    <row r="688" ht="12.75">
      <c r="B688" s="24"/>
    </row>
    <row r="689" ht="12.75">
      <c r="B689" s="24"/>
    </row>
    <row r="690" ht="12.75">
      <c r="B690" s="24"/>
    </row>
    <row r="691" ht="12.75">
      <c r="B691" s="24"/>
    </row>
    <row r="692" ht="12.75">
      <c r="B692" s="24"/>
    </row>
    <row r="693" ht="12.75">
      <c r="B693" s="24"/>
    </row>
    <row r="694" ht="12.75">
      <c r="B694" s="24"/>
    </row>
    <row r="695" ht="12.75">
      <c r="B695" s="24"/>
    </row>
    <row r="696" ht="12.75">
      <c r="B696" s="24"/>
    </row>
    <row r="697" ht="12.75">
      <c r="B697" s="24"/>
    </row>
    <row r="698" ht="12.75">
      <c r="B698" s="24"/>
    </row>
    <row r="699" ht="12.75">
      <c r="B699" s="24"/>
    </row>
    <row r="700" ht="12.75">
      <c r="B700" s="24"/>
    </row>
    <row r="701" ht="12.75">
      <c r="B701" s="24"/>
    </row>
    <row r="702" ht="12.75">
      <c r="B702" s="24"/>
    </row>
    <row r="703" ht="12.75">
      <c r="B703" s="24"/>
    </row>
    <row r="704" ht="12.75">
      <c r="B704" s="24"/>
    </row>
    <row r="705" ht="12.75">
      <c r="B705" s="24"/>
    </row>
    <row r="706" ht="12.75">
      <c r="B706" s="24"/>
    </row>
    <row r="707" ht="12.75">
      <c r="B707" s="24"/>
    </row>
    <row r="708" ht="12.75">
      <c r="B708" s="24"/>
    </row>
    <row r="709" ht="12.75">
      <c r="B709" s="24"/>
    </row>
    <row r="710" ht="12.75">
      <c r="B710" s="24"/>
    </row>
    <row r="711" ht="12.75">
      <c r="B711" s="24"/>
    </row>
    <row r="712" ht="12.75">
      <c r="B712" s="24"/>
    </row>
    <row r="713" spans="1:2" ht="12.75">
      <c r="A713" s="22"/>
      <c r="B713" s="24"/>
    </row>
    <row r="714" spans="1:2" ht="12.75">
      <c r="A714" s="22"/>
      <c r="B714" s="24"/>
    </row>
    <row r="715" spans="1:2" ht="12.75">
      <c r="A715" s="22"/>
      <c r="B715" s="24"/>
    </row>
    <row r="716" spans="1:2" ht="12.75">
      <c r="A716" s="22"/>
      <c r="B716" s="24"/>
    </row>
    <row r="717" spans="1:2" ht="12.75">
      <c r="A717" s="22"/>
      <c r="B717" s="24"/>
    </row>
    <row r="718" spans="1:2" ht="12.75">
      <c r="A718" s="22"/>
      <c r="B718" s="24"/>
    </row>
    <row r="719" spans="1:2" ht="12.75">
      <c r="A719" s="22"/>
      <c r="B719" s="24"/>
    </row>
    <row r="720" spans="1:2" ht="12.75">
      <c r="A720" s="22"/>
      <c r="B720" s="24"/>
    </row>
    <row r="721" spans="1:2" ht="12.75">
      <c r="A721" s="22"/>
      <c r="B721" s="24"/>
    </row>
    <row r="722" spans="1:2" ht="12.75">
      <c r="A722" s="22"/>
      <c r="B722" s="24"/>
    </row>
    <row r="723" spans="1:2" ht="12.75">
      <c r="A723" s="22"/>
      <c r="B723" s="24"/>
    </row>
    <row r="724" spans="1:2" ht="12.75">
      <c r="A724" s="22"/>
      <c r="B724" s="24"/>
    </row>
    <row r="725" spans="1:2" ht="12.75">
      <c r="A725" s="22"/>
      <c r="B725" s="24"/>
    </row>
    <row r="726" spans="1:2" ht="12.75">
      <c r="A726" s="22"/>
      <c r="B726" s="24"/>
    </row>
    <row r="727" spans="1:2" ht="12.75">
      <c r="A727" s="22"/>
      <c r="B727" s="24"/>
    </row>
    <row r="728" spans="1:2" ht="12.75">
      <c r="A728" s="22"/>
      <c r="B728" s="24"/>
    </row>
    <row r="729" spans="1:2" ht="12.75">
      <c r="A729" s="22"/>
      <c r="B729" s="24"/>
    </row>
    <row r="730" spans="1:2" ht="12.75">
      <c r="A730" s="22"/>
      <c r="B730" s="24"/>
    </row>
    <row r="731" spans="1:2" ht="12.75">
      <c r="A731" s="22"/>
      <c r="B731" s="24"/>
    </row>
    <row r="732" spans="1:2" ht="12.75">
      <c r="A732" s="22"/>
      <c r="B732" s="24"/>
    </row>
    <row r="733" spans="1:2" ht="12.75">
      <c r="A733" s="22"/>
      <c r="B733" s="24"/>
    </row>
    <row r="734" spans="1:2" ht="12.75">
      <c r="A734" s="22"/>
      <c r="B734" s="24"/>
    </row>
    <row r="735" spans="1:2" ht="12.75">
      <c r="A735" s="22"/>
      <c r="B735" s="24"/>
    </row>
    <row r="736" spans="1:2" ht="12.75">
      <c r="A736" s="22"/>
      <c r="B736" s="24"/>
    </row>
    <row r="737" spans="1:2" ht="12.75">
      <c r="A737" s="22"/>
      <c r="B737" s="24"/>
    </row>
    <row r="738" spans="1:2" ht="12.75">
      <c r="A738" s="22"/>
      <c r="B738" s="24"/>
    </row>
    <row r="739" spans="1:2" ht="12.75">
      <c r="A739" s="22"/>
      <c r="B739" s="24"/>
    </row>
    <row r="740" spans="1:2" ht="12.75">
      <c r="A740" s="22"/>
      <c r="B740" s="24"/>
    </row>
    <row r="741" spans="1:2" ht="12.75">
      <c r="A741" s="22"/>
      <c r="B741" s="24"/>
    </row>
    <row r="742" spans="1:2" ht="12.75">
      <c r="A742" s="22"/>
      <c r="B742" s="24"/>
    </row>
    <row r="743" spans="1:2" ht="12.75">
      <c r="A743" s="22"/>
      <c r="B743" s="24"/>
    </row>
    <row r="744" spans="1:2" ht="12.75">
      <c r="A744" s="22"/>
      <c r="B744" s="24"/>
    </row>
    <row r="745" spans="1:2" ht="12.75">
      <c r="A745" s="22"/>
      <c r="B745" s="24"/>
    </row>
    <row r="746" spans="1:2" ht="12.75">
      <c r="A746" s="22"/>
      <c r="B746" s="24"/>
    </row>
    <row r="747" spans="1:2" ht="12.75">
      <c r="A747" s="22"/>
      <c r="B747" s="24"/>
    </row>
    <row r="748" spans="1:2" ht="12.75">
      <c r="A748" s="22"/>
      <c r="B748" s="24"/>
    </row>
    <row r="749" spans="1:2" ht="12.75">
      <c r="A749" s="22"/>
      <c r="B749" s="24"/>
    </row>
    <row r="750" spans="1:2" ht="12.75">
      <c r="A750" s="22"/>
      <c r="B750" s="24"/>
    </row>
    <row r="751" spans="1:2" ht="12.75">
      <c r="A751" s="22"/>
      <c r="B751" s="24"/>
    </row>
    <row r="752" spans="1:2" ht="12.75">
      <c r="A752" s="22"/>
      <c r="B752" s="24"/>
    </row>
    <row r="753" spans="1:2" ht="12.75">
      <c r="A753" s="22"/>
      <c r="B753" s="24"/>
    </row>
    <row r="754" spans="1:2" ht="12.75">
      <c r="A754" s="22"/>
      <c r="B754" s="24"/>
    </row>
    <row r="755" spans="1:2" ht="12.75">
      <c r="A755" s="22"/>
      <c r="B755" s="24"/>
    </row>
    <row r="756" spans="1:2" ht="12.75">
      <c r="A756" s="22"/>
      <c r="B756" s="24"/>
    </row>
    <row r="757" spans="1:2" ht="12.75">
      <c r="A757" s="22"/>
      <c r="B757" s="24"/>
    </row>
    <row r="758" spans="1:2" ht="12.75">
      <c r="A758" s="22"/>
      <c r="B758" s="24"/>
    </row>
    <row r="759" spans="1:2" ht="12.75">
      <c r="A759" s="22"/>
      <c r="B759" s="24"/>
    </row>
    <row r="760" spans="1:2" ht="12.75">
      <c r="A760" s="22"/>
      <c r="B760" s="24"/>
    </row>
    <row r="761" spans="1:2" ht="12.75">
      <c r="A761" s="22"/>
      <c r="B761" s="24"/>
    </row>
    <row r="762" spans="1:2" ht="12.75">
      <c r="A762" s="22"/>
      <c r="B762" s="24"/>
    </row>
    <row r="763" spans="1:2" ht="12.75">
      <c r="A763" s="22"/>
      <c r="B763" s="24"/>
    </row>
    <row r="764" spans="1:2" ht="12.75">
      <c r="A764" s="22"/>
      <c r="B764" s="24"/>
    </row>
    <row r="765" spans="1:2" ht="12.75">
      <c r="A765" s="22"/>
      <c r="B765" s="24"/>
    </row>
    <row r="766" spans="1:2" ht="12.75">
      <c r="A766" s="22"/>
      <c r="B766" s="24"/>
    </row>
    <row r="767" spans="1:2" ht="12.75">
      <c r="A767" s="22"/>
      <c r="B767" s="24"/>
    </row>
    <row r="768" spans="1:2" ht="12.75">
      <c r="A768" s="22"/>
      <c r="B768" s="24"/>
    </row>
    <row r="769" spans="1:2" ht="12.75">
      <c r="A769" s="22"/>
      <c r="B769" s="24"/>
    </row>
    <row r="770" spans="1:2" ht="12.75">
      <c r="A770" s="22"/>
      <c r="B770" s="24"/>
    </row>
    <row r="771" spans="1:2" ht="12.75">
      <c r="A771" s="22"/>
      <c r="B771" s="24"/>
    </row>
    <row r="772" spans="1:2" ht="12.75">
      <c r="A772" s="22"/>
      <c r="B772" s="24"/>
    </row>
    <row r="773" spans="1:2" ht="12.75">
      <c r="A773" s="22"/>
      <c r="B773" s="24"/>
    </row>
    <row r="774" spans="1:2" ht="12.75">
      <c r="A774" s="22"/>
      <c r="B774" s="24"/>
    </row>
    <row r="775" spans="1:2" ht="12.75">
      <c r="A775" s="22"/>
      <c r="B775" s="24"/>
    </row>
    <row r="776" spans="1:2" ht="12.75">
      <c r="A776" s="22"/>
      <c r="B776" s="24"/>
    </row>
    <row r="777" spans="1:2" ht="12.75">
      <c r="A777" s="22"/>
      <c r="B777" s="24"/>
    </row>
    <row r="778" spans="1:2" ht="12.75">
      <c r="A778" s="22"/>
      <c r="B778" s="24"/>
    </row>
    <row r="779" spans="1:2" ht="12.75">
      <c r="A779" s="22"/>
      <c r="B779" s="24"/>
    </row>
    <row r="780" spans="1:2" ht="12.75">
      <c r="A780" s="22"/>
      <c r="B780" s="24"/>
    </row>
    <row r="781" spans="1:2" ht="12.75">
      <c r="A781" s="22"/>
      <c r="B781" s="24"/>
    </row>
    <row r="782" spans="1:2" ht="12.75">
      <c r="A782" s="22"/>
      <c r="B782" s="24"/>
    </row>
    <row r="783" spans="1:2" ht="12.75">
      <c r="A783" s="22"/>
      <c r="B783" s="24"/>
    </row>
    <row r="784" spans="1:2" ht="12.75">
      <c r="A784" s="22"/>
      <c r="B784" s="24"/>
    </row>
    <row r="785" spans="1:2" ht="12.75">
      <c r="A785" s="22"/>
      <c r="B785" s="24"/>
    </row>
    <row r="786" spans="1:2" ht="12.75">
      <c r="A786" s="22"/>
      <c r="B786" s="24"/>
    </row>
    <row r="787" spans="1:2" ht="12.75">
      <c r="A787" s="22"/>
      <c r="B787" s="24"/>
    </row>
    <row r="788" spans="1:2" ht="12.75">
      <c r="A788" s="22"/>
      <c r="B788" s="24"/>
    </row>
    <row r="789" spans="1:2" ht="12.75">
      <c r="A789" s="22"/>
      <c r="B789" s="24"/>
    </row>
    <row r="790" spans="1:2" ht="12.75">
      <c r="A790" s="22"/>
      <c r="B790" s="24"/>
    </row>
    <row r="791" spans="1:2" ht="12.75">
      <c r="A791" s="22"/>
      <c r="B791" s="24"/>
    </row>
    <row r="792" spans="1:2" ht="12.75">
      <c r="A792" s="22"/>
      <c r="B792" s="24"/>
    </row>
    <row r="793" spans="1:2" ht="12.75">
      <c r="A793" s="22"/>
      <c r="B793" s="24"/>
    </row>
    <row r="794" spans="1:2" ht="12.75">
      <c r="A794" s="22"/>
      <c r="B794" s="24"/>
    </row>
    <row r="795" spans="1:2" ht="12.75">
      <c r="A795" s="22"/>
      <c r="B795" s="24"/>
    </row>
    <row r="796" spans="1:2" ht="12.75">
      <c r="A796" s="22"/>
      <c r="B796" s="24"/>
    </row>
    <row r="797" spans="1:2" ht="12.75">
      <c r="A797" s="22"/>
      <c r="B797" s="24"/>
    </row>
    <row r="798" spans="1:2" ht="12.75">
      <c r="A798" s="22"/>
      <c r="B798" s="24"/>
    </row>
    <row r="799" spans="1:2" ht="12.75">
      <c r="A799" s="22"/>
      <c r="B799" s="24"/>
    </row>
    <row r="800" spans="1:2" ht="12.75">
      <c r="A800" s="22"/>
      <c r="B800" s="24"/>
    </row>
    <row r="801" spans="1:2" ht="12.75">
      <c r="A801" s="22"/>
      <c r="B801" s="24"/>
    </row>
    <row r="802" spans="1:2" ht="12.75">
      <c r="A802" s="22"/>
      <c r="B802" s="24"/>
    </row>
    <row r="803" spans="1:2" ht="12.75">
      <c r="A803" s="22"/>
      <c r="B803" s="24"/>
    </row>
    <row r="804" spans="1:2" ht="12.75">
      <c r="A804" s="22"/>
      <c r="B804" s="24"/>
    </row>
    <row r="805" spans="1:2" ht="12.75">
      <c r="A805" s="22"/>
      <c r="B805" s="24"/>
    </row>
    <row r="806" spans="1:2" ht="12.75">
      <c r="A806" s="22"/>
      <c r="B806" s="24"/>
    </row>
    <row r="807" spans="1:2" ht="12.75">
      <c r="A807" s="22"/>
      <c r="B807" s="24"/>
    </row>
    <row r="808" spans="1:2" ht="12.75">
      <c r="A808" s="22"/>
      <c r="B808" s="24"/>
    </row>
    <row r="809" spans="1:2" ht="12.75">
      <c r="A809" s="22"/>
      <c r="B809" s="24"/>
    </row>
    <row r="810" spans="1:2" ht="12.75">
      <c r="A810" s="22"/>
      <c r="B810" s="24"/>
    </row>
    <row r="811" spans="1:2" ht="12.75">
      <c r="A811" s="22"/>
      <c r="B811" s="24"/>
    </row>
    <row r="812" spans="1:2" ht="12.75">
      <c r="A812" s="22"/>
      <c r="B812" s="24"/>
    </row>
    <row r="813" spans="1:2" ht="12.75">
      <c r="A813" s="22"/>
      <c r="B813" s="24"/>
    </row>
    <row r="814" spans="1:2" ht="12.75">
      <c r="A814" s="22"/>
      <c r="B814" s="24"/>
    </row>
    <row r="815" spans="1:2" ht="12.75">
      <c r="A815" s="22"/>
      <c r="B815" s="24"/>
    </row>
    <row r="816" spans="1:2" ht="12.75">
      <c r="A816" s="22"/>
      <c r="B816" s="24"/>
    </row>
    <row r="817" spans="1:2" ht="12.75">
      <c r="A817" s="22"/>
      <c r="B817" s="24"/>
    </row>
    <row r="818" spans="1:2" ht="12.75">
      <c r="A818" s="22"/>
      <c r="B818" s="24"/>
    </row>
    <row r="819" spans="1:2" ht="12.75">
      <c r="A819" s="22"/>
      <c r="B819" s="24"/>
    </row>
    <row r="820" spans="1:2" ht="12.75">
      <c r="A820" s="22"/>
      <c r="B820" s="24"/>
    </row>
    <row r="821" spans="1:2" ht="12.75">
      <c r="A821" s="22"/>
      <c r="B821" s="24"/>
    </row>
    <row r="822" spans="1:2" ht="12.75">
      <c r="A822" s="22"/>
      <c r="B822" s="24"/>
    </row>
    <row r="823" spans="1:2" ht="12.75">
      <c r="A823" s="22"/>
      <c r="B823" s="24"/>
    </row>
    <row r="824" spans="1:2" ht="12.75">
      <c r="A824" s="22"/>
      <c r="B824" s="24"/>
    </row>
    <row r="825" spans="1:2" ht="12.75">
      <c r="A825" s="22"/>
      <c r="B825" s="24"/>
    </row>
    <row r="826" spans="1:2" ht="12.75">
      <c r="A826" s="22"/>
      <c r="B826" s="24"/>
    </row>
    <row r="827" spans="1:2" ht="12.75">
      <c r="A827" s="22"/>
      <c r="B827" s="24"/>
    </row>
    <row r="828" spans="1:2" ht="12.75">
      <c r="A828" s="22"/>
      <c r="B828" s="24"/>
    </row>
    <row r="829" spans="1:2" ht="12.75">
      <c r="A829" s="22"/>
      <c r="B829" s="24"/>
    </row>
    <row r="830" spans="1:2" ht="12.75">
      <c r="A830" s="22"/>
      <c r="B830" s="24"/>
    </row>
    <row r="831" spans="1:2" ht="12.75">
      <c r="A831" s="22"/>
      <c r="B831" s="24"/>
    </row>
    <row r="832" spans="1:2" ht="12.75">
      <c r="A832" s="22"/>
      <c r="B832" s="24"/>
    </row>
    <row r="833" spans="1:2" ht="12.75">
      <c r="A833" s="22"/>
      <c r="B833" s="24"/>
    </row>
    <row r="834" spans="1:2" ht="12.75">
      <c r="A834" s="22"/>
      <c r="B834" s="24"/>
    </row>
    <row r="835" spans="1:2" ht="12.75">
      <c r="A835" s="22"/>
      <c r="B835" s="24"/>
    </row>
    <row r="836" spans="1:2" ht="12.75">
      <c r="A836" s="22"/>
      <c r="B836" s="24"/>
    </row>
    <row r="837" spans="1:2" ht="12.75">
      <c r="A837" s="22"/>
      <c r="B837" s="24"/>
    </row>
    <row r="838" spans="1:2" ht="12.75">
      <c r="A838" s="22"/>
      <c r="B838" s="24"/>
    </row>
    <row r="839" spans="1:2" ht="12.75">
      <c r="A839" s="22"/>
      <c r="B839" s="24"/>
    </row>
    <row r="840" spans="1:2" ht="12.75">
      <c r="A840" s="22"/>
      <c r="B840" s="24"/>
    </row>
    <row r="841" spans="1:2" ht="12.75">
      <c r="A841" s="22"/>
      <c r="B841" s="24"/>
    </row>
    <row r="842" spans="1:2" ht="12.75">
      <c r="A842" s="22"/>
      <c r="B842" s="24"/>
    </row>
    <row r="843" spans="1:2" ht="12.75">
      <c r="A843" s="22"/>
      <c r="B843" s="24"/>
    </row>
    <row r="844" spans="1:2" ht="12.75">
      <c r="A844" s="22"/>
      <c r="B844" s="24"/>
    </row>
    <row r="845" spans="1:2" ht="12.75">
      <c r="A845" s="22"/>
      <c r="B845" s="24"/>
    </row>
    <row r="846" spans="1:2" ht="12.75">
      <c r="A846" s="22"/>
      <c r="B846" s="24"/>
    </row>
    <row r="847" spans="1:2" ht="12.75">
      <c r="A847" s="22"/>
      <c r="B847" s="24"/>
    </row>
    <row r="848" spans="1:2" ht="12.75">
      <c r="A848" s="22"/>
      <c r="B848" s="24"/>
    </row>
    <row r="849" spans="1:2" ht="12.75">
      <c r="A849" s="22"/>
      <c r="B849" s="24"/>
    </row>
    <row r="850" spans="1:2" ht="12.75">
      <c r="A850" s="22"/>
      <c r="B850" s="24"/>
    </row>
    <row r="851" spans="1:2" ht="12.75">
      <c r="A851" s="22"/>
      <c r="B851" s="24"/>
    </row>
    <row r="852" spans="1:2" ht="12.75">
      <c r="A852" s="22"/>
      <c r="B852" s="24"/>
    </row>
    <row r="853" spans="1:2" ht="12.75">
      <c r="A853" s="22"/>
      <c r="B853" s="24"/>
    </row>
    <row r="854" spans="1:2" ht="12.75">
      <c r="A854" s="22"/>
      <c r="B854" s="24"/>
    </row>
    <row r="855" spans="1:2" ht="12.75">
      <c r="A855" s="22"/>
      <c r="B855" s="24"/>
    </row>
    <row r="856" spans="1:2" ht="12.75">
      <c r="A856" s="22"/>
      <c r="B856" s="24"/>
    </row>
    <row r="857" spans="1:2" ht="12.75">
      <c r="A857" s="22"/>
      <c r="B857" s="24"/>
    </row>
    <row r="858" spans="1:2" ht="12.75">
      <c r="A858" s="22"/>
      <c r="B858" s="24"/>
    </row>
    <row r="859" spans="1:2" ht="12.75">
      <c r="A859" s="22"/>
      <c r="B859" s="24"/>
    </row>
    <row r="860" spans="1:2" ht="12.75">
      <c r="A860" s="22"/>
      <c r="B860" s="24"/>
    </row>
    <row r="861" spans="1:2" ht="12.75">
      <c r="A861" s="22"/>
      <c r="B861" s="24"/>
    </row>
    <row r="862" spans="1:2" ht="12.75">
      <c r="A862" s="22"/>
      <c r="B862" s="24"/>
    </row>
    <row r="863" spans="1:2" ht="12.75">
      <c r="A863" s="22"/>
      <c r="B863" s="24"/>
    </row>
    <row r="864" spans="1:2" ht="12.75">
      <c r="A864" s="22"/>
      <c r="B864" s="24"/>
    </row>
    <row r="865" spans="1:2" ht="12.75">
      <c r="A865" s="22"/>
      <c r="B865" s="24"/>
    </row>
    <row r="866" spans="1:2" ht="12.75">
      <c r="A866" s="22"/>
      <c r="B866" s="24"/>
    </row>
    <row r="867" spans="1:2" ht="12.75">
      <c r="A867" s="22"/>
      <c r="B867" s="24"/>
    </row>
    <row r="868" spans="1:2" ht="12.75">
      <c r="A868" s="22"/>
      <c r="B868" s="24"/>
    </row>
    <row r="869" spans="1:2" ht="12.75">
      <c r="A869" s="22"/>
      <c r="B869" s="24"/>
    </row>
    <row r="870" spans="1:2" ht="12.75">
      <c r="A870" s="22"/>
      <c r="B870" s="24"/>
    </row>
    <row r="871" spans="1:2" ht="12.75">
      <c r="A871" s="22"/>
      <c r="B871" s="24"/>
    </row>
    <row r="872" spans="1:2" ht="12.75">
      <c r="A872" s="22"/>
      <c r="B872" s="24"/>
    </row>
    <row r="873" spans="1:2" ht="12.75">
      <c r="A873" s="22"/>
      <c r="B873" s="24"/>
    </row>
    <row r="874" spans="1:2" ht="12.75">
      <c r="A874" s="22"/>
      <c r="B874" s="24"/>
    </row>
    <row r="875" spans="1:2" ht="12.75">
      <c r="A875" s="22"/>
      <c r="B875" s="24"/>
    </row>
    <row r="876" spans="1:2" ht="12.75">
      <c r="A876" s="22"/>
      <c r="B876" s="24"/>
    </row>
    <row r="877" spans="1:2" ht="12.75">
      <c r="A877" s="22"/>
      <c r="B877" s="24"/>
    </row>
    <row r="878" spans="1:2" ht="12.75">
      <c r="A878" s="22"/>
      <c r="B878" s="24"/>
    </row>
    <row r="879" spans="1:2" ht="12.75">
      <c r="A879" s="22"/>
      <c r="B879" s="24"/>
    </row>
    <row r="880" spans="1:2" ht="12.75">
      <c r="A880" s="22"/>
      <c r="B880" s="24"/>
    </row>
    <row r="881" spans="1:2" ht="12.75">
      <c r="A881" s="22"/>
      <c r="B881" s="24"/>
    </row>
    <row r="882" spans="1:2" ht="12.75">
      <c r="A882" s="22"/>
      <c r="B882" s="24"/>
    </row>
    <row r="883" spans="1:2" ht="12.75">
      <c r="A883" s="22"/>
      <c r="B883" s="24"/>
    </row>
    <row r="884" spans="1:2" ht="12.75">
      <c r="A884" s="22"/>
      <c r="B884" s="24"/>
    </row>
    <row r="885" spans="1:2" ht="12.75">
      <c r="A885" s="22"/>
      <c r="B885" s="24"/>
    </row>
    <row r="886" spans="1:2" ht="12.75">
      <c r="A886" s="22"/>
      <c r="B886" s="24"/>
    </row>
    <row r="887" spans="1:2" ht="12.75">
      <c r="A887" s="22"/>
      <c r="B887" s="24"/>
    </row>
    <row r="888" spans="1:2" ht="12.75">
      <c r="A888" s="22"/>
      <c r="B888" s="24"/>
    </row>
    <row r="889" spans="1:2" ht="12.75">
      <c r="A889" s="22"/>
      <c r="B889" s="24"/>
    </row>
    <row r="890" spans="1:2" ht="12.75">
      <c r="A890" s="22"/>
      <c r="B890" s="24"/>
    </row>
    <row r="891" spans="1:2" ht="12.75">
      <c r="A891" s="22"/>
      <c r="B891" s="24"/>
    </row>
    <row r="892" spans="1:2" ht="12.75">
      <c r="A892" s="22"/>
      <c r="B892" s="24"/>
    </row>
    <row r="893" spans="1:2" ht="12.75">
      <c r="A893" s="22"/>
      <c r="B893" s="24"/>
    </row>
    <row r="894" spans="1:2" ht="12.75">
      <c r="A894" s="22"/>
      <c r="B894" s="24"/>
    </row>
    <row r="895" spans="1:2" ht="12.75">
      <c r="A895" s="22"/>
      <c r="B895" s="24"/>
    </row>
    <row r="896" spans="1:2" ht="12.75">
      <c r="A896" s="22"/>
      <c r="B896" s="24"/>
    </row>
    <row r="897" spans="1:2" ht="12.75">
      <c r="A897" s="22"/>
      <c r="B897" s="24"/>
    </row>
    <row r="898" spans="1:2" ht="12.75">
      <c r="A898" s="22"/>
      <c r="B898" s="24"/>
    </row>
    <row r="899" spans="1:2" ht="12.75">
      <c r="A899" s="22"/>
      <c r="B899" s="24"/>
    </row>
    <row r="900" spans="1:2" ht="12.75">
      <c r="A900" s="22"/>
      <c r="B900" s="24"/>
    </row>
    <row r="901" spans="1:2" ht="12.75">
      <c r="A901" s="22"/>
      <c r="B901" s="24"/>
    </row>
    <row r="902" spans="1:2" ht="12.75">
      <c r="A902" s="22"/>
      <c r="B902" s="24"/>
    </row>
    <row r="903" spans="1:2" ht="12.75">
      <c r="A903" s="22"/>
      <c r="B903" s="24"/>
    </row>
    <row r="904" spans="1:2" ht="12.75">
      <c r="A904" s="22"/>
      <c r="B904" s="24"/>
    </row>
    <row r="905" spans="1:2" ht="12.75">
      <c r="A905" s="22"/>
      <c r="B905" s="24"/>
    </row>
    <row r="906" spans="1:2" ht="12.75">
      <c r="A906" s="22"/>
      <c r="B906" s="24"/>
    </row>
    <row r="907" spans="1:2" ht="12.75">
      <c r="A907" s="22"/>
      <c r="B907" s="24"/>
    </row>
    <row r="908" spans="1:2" ht="12.75">
      <c r="A908" s="22"/>
      <c r="B908" s="24"/>
    </row>
    <row r="909" spans="1:2" ht="12.75">
      <c r="A909" s="22"/>
      <c r="B909" s="24"/>
    </row>
    <row r="910" spans="1:2" ht="12.75">
      <c r="A910" s="22"/>
      <c r="B910" s="24"/>
    </row>
    <row r="911" spans="1:2" ht="12.75">
      <c r="A911" s="22"/>
      <c r="B911" s="24"/>
    </row>
    <row r="912" spans="1:2" ht="12.75">
      <c r="A912" s="22"/>
      <c r="B912" s="24"/>
    </row>
    <row r="913" spans="1:2" ht="12.75">
      <c r="A913" s="22"/>
      <c r="B913" s="24"/>
    </row>
    <row r="914" spans="1:2" ht="12.75">
      <c r="A914" s="22"/>
      <c r="B914" s="24"/>
    </row>
    <row r="915" spans="1:2" ht="12.75">
      <c r="A915" s="22"/>
      <c r="B915" s="24"/>
    </row>
    <row r="916" spans="1:2" ht="12.75">
      <c r="A916" s="22"/>
      <c r="B916" s="24"/>
    </row>
    <row r="917" spans="1:2" ht="12.75">
      <c r="A917" s="22"/>
      <c r="B917" s="24"/>
    </row>
    <row r="918" spans="1:2" ht="12.75">
      <c r="A918" s="22"/>
      <c r="B918" s="24"/>
    </row>
    <row r="919" spans="1:2" ht="12.75">
      <c r="A919" s="22"/>
      <c r="B919" s="24"/>
    </row>
    <row r="920" spans="1:2" ht="12.75">
      <c r="A920" s="22"/>
      <c r="B920" s="24"/>
    </row>
    <row r="921" spans="1:2" ht="12.75">
      <c r="A921" s="22"/>
      <c r="B921" s="24"/>
    </row>
    <row r="922" spans="1:2" ht="12.75">
      <c r="A922" s="22"/>
      <c r="B922" s="24"/>
    </row>
    <row r="923" spans="1:2" ht="12.75">
      <c r="A923" s="22"/>
      <c r="B923" s="24"/>
    </row>
    <row r="924" spans="1:2" ht="12.75">
      <c r="A924" s="22"/>
      <c r="B924" s="24"/>
    </row>
    <row r="925" spans="1:2" ht="12.75">
      <c r="A925" s="22"/>
      <c r="B925" s="24"/>
    </row>
    <row r="926" spans="1:2" ht="12.75">
      <c r="A926" s="22"/>
      <c r="B926" s="24"/>
    </row>
    <row r="927" spans="1:2" ht="12.75">
      <c r="A927" s="22"/>
      <c r="B927" s="24"/>
    </row>
    <row r="928" spans="1:2" ht="12.75">
      <c r="A928" s="22"/>
      <c r="B928" s="24"/>
    </row>
    <row r="929" spans="1:2" ht="12.75">
      <c r="A929" s="22"/>
      <c r="B929" s="24"/>
    </row>
    <row r="930" spans="1:2" ht="12.75">
      <c r="A930" s="22"/>
      <c r="B930" s="24"/>
    </row>
    <row r="931" spans="1:2" ht="12.75">
      <c r="A931" s="22"/>
      <c r="B931" s="24"/>
    </row>
    <row r="932" spans="1:2" ht="12.75">
      <c r="A932" s="22"/>
      <c r="B932" s="24"/>
    </row>
    <row r="933" spans="1:2" ht="12.75">
      <c r="A933" s="22"/>
      <c r="B933" s="24"/>
    </row>
    <row r="934" spans="1:2" ht="12.75">
      <c r="A934" s="22"/>
      <c r="B934" s="24"/>
    </row>
    <row r="935" spans="1:2" ht="12.75">
      <c r="A935" s="22"/>
      <c r="B935" s="24"/>
    </row>
    <row r="936" spans="1:2" ht="12.75">
      <c r="A936" s="22"/>
      <c r="B936" s="24"/>
    </row>
    <row r="937" spans="1:2" ht="12.75">
      <c r="A937" s="22"/>
      <c r="B937" s="24"/>
    </row>
    <row r="938" spans="1:2" ht="12.75">
      <c r="A938" s="22"/>
      <c r="B938" s="24"/>
    </row>
    <row r="939" spans="1:2" ht="12.75">
      <c r="A939" s="22"/>
      <c r="B939" s="24"/>
    </row>
    <row r="940" spans="1:2" ht="12.75">
      <c r="A940" s="22"/>
      <c r="B940" s="24"/>
    </row>
    <row r="941" spans="1:2" ht="12.75">
      <c r="A941" s="22"/>
      <c r="B941" s="24"/>
    </row>
    <row r="942" spans="1:2" ht="12.75">
      <c r="A942" s="22"/>
      <c r="B942" s="24"/>
    </row>
    <row r="943" spans="1:2" ht="12.75">
      <c r="A943" s="22"/>
      <c r="B943" s="24"/>
    </row>
    <row r="944" spans="1:2" ht="12.75">
      <c r="A944" s="22"/>
      <c r="B944" s="24"/>
    </row>
    <row r="945" spans="1:2" ht="12.75">
      <c r="A945" s="22"/>
      <c r="B945" s="24"/>
    </row>
    <row r="946" spans="1:2" ht="12.75">
      <c r="A946" s="22"/>
      <c r="B946" s="24"/>
    </row>
    <row r="947" spans="1:2" ht="12.75">
      <c r="A947" s="22"/>
      <c r="B947" s="24"/>
    </row>
    <row r="948" spans="1:2" ht="12.75">
      <c r="A948" s="22"/>
      <c r="B948" s="24"/>
    </row>
    <row r="949" spans="1:2" ht="12.75">
      <c r="A949" s="22"/>
      <c r="B949" s="24"/>
    </row>
    <row r="950" spans="1:2" ht="12.75">
      <c r="A950" s="22"/>
      <c r="B950" s="24"/>
    </row>
    <row r="951" spans="1:2" ht="12.75">
      <c r="A951" s="22"/>
      <c r="B951" s="24"/>
    </row>
    <row r="952" spans="1:2" ht="12.75">
      <c r="A952" s="22"/>
      <c r="B952" s="24"/>
    </row>
    <row r="953" spans="1:2" ht="12.75">
      <c r="A953" s="22"/>
      <c r="B953" s="24"/>
    </row>
    <row r="954" spans="1:2" ht="12.75">
      <c r="A954" s="22"/>
      <c r="B954" s="24"/>
    </row>
    <row r="955" spans="1:2" ht="12.75">
      <c r="A955" s="22"/>
      <c r="B955" s="24"/>
    </row>
    <row r="956" spans="1:2" ht="12.75">
      <c r="A956" s="22"/>
      <c r="B956" s="24"/>
    </row>
    <row r="957" spans="1:2" ht="12.75">
      <c r="A957" s="22"/>
      <c r="B957" s="24"/>
    </row>
    <row r="958" spans="1:2" ht="12.75">
      <c r="A958" s="22"/>
      <c r="B958" s="24"/>
    </row>
    <row r="959" spans="1:2" ht="12.75">
      <c r="A959" s="22"/>
      <c r="B959" s="24"/>
    </row>
    <row r="960" spans="1:2" ht="12.75">
      <c r="A960" s="22"/>
      <c r="B960" s="24"/>
    </row>
    <row r="961" spans="1:2" ht="12.75">
      <c r="A961" s="22"/>
      <c r="B961" s="24"/>
    </row>
    <row r="962" spans="1:2" ht="12.75">
      <c r="A962" s="22"/>
      <c r="B962" s="24"/>
    </row>
    <row r="963" spans="1:2" ht="12.75">
      <c r="A963" s="22"/>
      <c r="B963" s="24"/>
    </row>
    <row r="964" spans="1:2" ht="12.75">
      <c r="A964" s="22"/>
      <c r="B964" s="24"/>
    </row>
    <row r="965" spans="1:2" ht="12.75">
      <c r="A965" s="22"/>
      <c r="B965" s="24"/>
    </row>
    <row r="966" spans="1:2" ht="12.75">
      <c r="A966" s="22"/>
      <c r="B966" s="24"/>
    </row>
    <row r="967" spans="1:2" ht="12.75">
      <c r="A967" s="22"/>
      <c r="B967" s="24"/>
    </row>
    <row r="968" spans="1:2" ht="12.75">
      <c r="A968" s="22"/>
      <c r="B968" s="24"/>
    </row>
    <row r="969" spans="1:2" ht="12.75">
      <c r="A969" s="22"/>
      <c r="B969" s="24"/>
    </row>
    <row r="970" spans="1:2" ht="12.75">
      <c r="A970" s="22"/>
      <c r="B970" s="24"/>
    </row>
    <row r="971" spans="1:2" ht="12.75">
      <c r="A971" s="22"/>
      <c r="B971" s="24"/>
    </row>
    <row r="972" spans="1:2" ht="12.75">
      <c r="A972" s="22"/>
      <c r="B972" s="24"/>
    </row>
    <row r="973" spans="1:2" ht="12.75">
      <c r="A973" s="22"/>
      <c r="B973" s="24"/>
    </row>
    <row r="974" spans="1:2" ht="12.75">
      <c r="A974" s="22"/>
      <c r="B974" s="24"/>
    </row>
    <row r="975" spans="1:2" ht="12.75">
      <c r="A975" s="22"/>
      <c r="B975" s="24"/>
    </row>
    <row r="976" spans="1:2" ht="12.75">
      <c r="A976" s="22"/>
      <c r="B976" s="24"/>
    </row>
    <row r="977" spans="1:2" ht="12.75">
      <c r="A977" s="22"/>
      <c r="B977" s="24"/>
    </row>
    <row r="978" spans="1:2" ht="12.75">
      <c r="A978" s="22"/>
      <c r="B978" s="24"/>
    </row>
    <row r="979" spans="1:2" ht="12.75">
      <c r="A979" s="22"/>
      <c r="B979" s="24"/>
    </row>
    <row r="980" spans="1:2" ht="12.75">
      <c r="A980" s="22"/>
      <c r="B980" s="24"/>
    </row>
    <row r="981" spans="1:2" ht="12.75">
      <c r="A981" s="22"/>
      <c r="B981" s="24"/>
    </row>
    <row r="982" spans="1:2" ht="12.75">
      <c r="A982" s="22"/>
      <c r="B982" s="24"/>
    </row>
    <row r="983" spans="1:2" ht="12.75">
      <c r="A983" s="22"/>
      <c r="B983" s="24"/>
    </row>
    <row r="984" spans="1:2" ht="12.75">
      <c r="A984" s="22"/>
      <c r="B984" s="24"/>
    </row>
    <row r="985" spans="1:2" ht="12.75">
      <c r="A985" s="22"/>
      <c r="B985" s="24"/>
    </row>
    <row r="986" spans="1:2" ht="12.75">
      <c r="A986" s="22"/>
      <c r="B986" s="24"/>
    </row>
    <row r="987" spans="1:2" ht="12.75">
      <c r="A987" s="22"/>
      <c r="B987" s="24"/>
    </row>
    <row r="988" spans="1:2" ht="12.75">
      <c r="A988" s="22"/>
      <c r="B988" s="24"/>
    </row>
    <row r="989" spans="1:2" ht="12.75">
      <c r="A989" s="22"/>
      <c r="B989" s="24"/>
    </row>
    <row r="990" spans="1:2" ht="12.75">
      <c r="A990" s="22"/>
      <c r="B990" s="24"/>
    </row>
    <row r="991" spans="1:2" ht="12.75">
      <c r="A991" s="22"/>
      <c r="B991" s="24"/>
    </row>
    <row r="992" spans="1:2" ht="12.75">
      <c r="A992" s="22"/>
      <c r="B992" s="24"/>
    </row>
    <row r="993" spans="1:2" ht="12.75">
      <c r="A993" s="22"/>
      <c r="B993" s="24"/>
    </row>
    <row r="994" spans="1:2" ht="12.75">
      <c r="A994" s="22"/>
      <c r="B994" s="24"/>
    </row>
    <row r="995" spans="1:2" ht="12.75">
      <c r="A995" s="22"/>
      <c r="B995" s="24"/>
    </row>
    <row r="996" spans="1:2" ht="12.75">
      <c r="A996" s="22"/>
      <c r="B996" s="24"/>
    </row>
    <row r="997" spans="1:2" ht="12.75">
      <c r="A997" s="22"/>
      <c r="B997" s="24"/>
    </row>
    <row r="998" spans="1:2" ht="12.75">
      <c r="A998" s="22"/>
      <c r="B998" s="24"/>
    </row>
    <row r="999" spans="1:2" ht="12.75">
      <c r="A999" s="22"/>
      <c r="B999" s="24"/>
    </row>
    <row r="1000" spans="1:2" ht="12.75">
      <c r="A1000" s="22"/>
      <c r="B1000" s="24"/>
    </row>
    <row r="1001" spans="1:2" ht="12.75">
      <c r="A1001" s="22"/>
      <c r="B1001" s="24"/>
    </row>
    <row r="1002" spans="1:2" ht="12.75">
      <c r="A1002" s="22"/>
      <c r="B1002" s="24"/>
    </row>
    <row r="1003" spans="1:2" ht="12.75">
      <c r="A1003" s="22"/>
      <c r="B1003" s="24"/>
    </row>
    <row r="1004" spans="1:2" ht="12.75">
      <c r="A1004" s="22"/>
      <c r="B1004" s="24"/>
    </row>
    <row r="1005" spans="1:2" ht="12.75">
      <c r="A1005" s="22"/>
      <c r="B1005" s="24"/>
    </row>
    <row r="1006" spans="1:2" ht="12.75">
      <c r="A1006" s="22"/>
      <c r="B1006" s="24"/>
    </row>
    <row r="1007" spans="1:2" ht="12.75">
      <c r="A1007" s="22"/>
      <c r="B1007" s="24"/>
    </row>
    <row r="1008" spans="1:2" ht="12.75">
      <c r="A1008" s="22"/>
      <c r="B1008" s="24"/>
    </row>
    <row r="1009" spans="1:2" ht="12.75">
      <c r="A1009" s="22"/>
      <c r="B1009" s="24"/>
    </row>
    <row r="1010" spans="1:2" ht="12.75">
      <c r="A1010" s="22"/>
      <c r="B1010" s="24"/>
    </row>
    <row r="1011" spans="1:2" ht="12.75">
      <c r="A1011" s="22"/>
      <c r="B1011" s="24"/>
    </row>
    <row r="1012" spans="1:2" ht="12.75">
      <c r="A1012" s="22"/>
      <c r="B1012" s="24"/>
    </row>
    <row r="1013" spans="1:2" ht="12.75">
      <c r="A1013" s="22"/>
      <c r="B1013" s="24"/>
    </row>
    <row r="1014" spans="1:2" ht="12.75">
      <c r="A1014" s="22"/>
      <c r="B1014" s="24"/>
    </row>
    <row r="1015" spans="1:2" ht="12.75">
      <c r="A1015" s="22"/>
      <c r="B1015" s="24"/>
    </row>
    <row r="1016" spans="1:2" ht="12.75">
      <c r="A1016" s="22"/>
      <c r="B1016" s="24"/>
    </row>
    <row r="1017" spans="1:2" ht="12.75">
      <c r="A1017" s="22"/>
      <c r="B1017" s="24"/>
    </row>
    <row r="1018" spans="1:2" ht="12.75">
      <c r="A1018" s="22"/>
      <c r="B1018" s="24"/>
    </row>
    <row r="1019" spans="1:2" ht="12.75">
      <c r="A1019" s="22"/>
      <c r="B1019" s="24"/>
    </row>
    <row r="1020" spans="1:2" ht="12.75">
      <c r="A1020" s="22"/>
      <c r="B1020" s="24"/>
    </row>
    <row r="1021" spans="1:2" ht="12.75">
      <c r="A1021" s="22"/>
      <c r="B1021" s="24"/>
    </row>
    <row r="1022" spans="1:2" ht="12.75">
      <c r="A1022" s="22"/>
      <c r="B1022" s="24"/>
    </row>
    <row r="1023" spans="1:2" ht="12.75">
      <c r="A1023" s="22"/>
      <c r="B1023" s="24"/>
    </row>
    <row r="1024" spans="1:2" ht="12.75">
      <c r="A1024" s="22"/>
      <c r="B1024" s="24"/>
    </row>
    <row r="1025" spans="1:2" ht="12.75">
      <c r="A1025" s="22"/>
      <c r="B1025" s="24"/>
    </row>
    <row r="1026" spans="1:2" ht="12.75">
      <c r="A1026" s="22"/>
      <c r="B1026" s="24"/>
    </row>
    <row r="1027" spans="1:2" ht="12.75">
      <c r="A1027" s="22"/>
      <c r="B1027" s="24"/>
    </row>
    <row r="1028" spans="1:2" ht="12.75">
      <c r="A1028" s="22"/>
      <c r="B1028" s="24"/>
    </row>
    <row r="1029" spans="1:2" ht="12.75">
      <c r="A1029" s="22"/>
      <c r="B1029" s="24"/>
    </row>
    <row r="1030" spans="1:2" ht="12.75">
      <c r="A1030" s="22"/>
      <c r="B1030" s="24"/>
    </row>
    <row r="1031" spans="1:2" ht="12.75">
      <c r="A1031" s="22"/>
      <c r="B1031" s="24"/>
    </row>
    <row r="1032" spans="1:2" ht="12.75">
      <c r="A1032" s="22"/>
      <c r="B1032" s="24"/>
    </row>
    <row r="1033" spans="1:2" ht="12.75">
      <c r="A1033" s="22"/>
      <c r="B1033" s="24"/>
    </row>
    <row r="1034" spans="1:2" ht="12.75">
      <c r="A1034" s="22"/>
      <c r="B1034" s="24"/>
    </row>
    <row r="1035" spans="1:2" ht="12.75">
      <c r="A1035" s="22"/>
      <c r="B1035" s="24"/>
    </row>
    <row r="1036" spans="1:2" ht="12.75">
      <c r="A1036" s="22"/>
      <c r="B1036" s="24"/>
    </row>
    <row r="1037" spans="1:2" ht="12.75">
      <c r="A1037" s="22"/>
      <c r="B1037" s="24"/>
    </row>
    <row r="1038" spans="1:2" ht="12.75">
      <c r="A1038" s="22"/>
      <c r="B1038" s="24"/>
    </row>
    <row r="1039" spans="1:2" ht="12.75">
      <c r="A1039" s="22"/>
      <c r="B1039" s="24"/>
    </row>
    <row r="1040" spans="1:2" ht="12.75">
      <c r="A1040" s="22"/>
      <c r="B1040" s="24"/>
    </row>
    <row r="1041" spans="1:2" ht="12.75">
      <c r="A1041" s="22"/>
      <c r="B1041" s="24"/>
    </row>
    <row r="1042" spans="1:2" ht="12.75">
      <c r="A1042" s="22"/>
      <c r="B1042" s="24"/>
    </row>
    <row r="1043" spans="1:2" ht="12.75">
      <c r="A1043" s="22"/>
      <c r="B1043" s="24"/>
    </row>
    <row r="1044" spans="1:2" ht="12.75">
      <c r="A1044" s="22"/>
      <c r="B1044" s="24"/>
    </row>
    <row r="1045" spans="1:2" ht="12.75">
      <c r="A1045" s="22"/>
      <c r="B1045" s="24"/>
    </row>
    <row r="1046" spans="1:2" ht="12.75">
      <c r="A1046" s="22"/>
      <c r="B1046" s="24"/>
    </row>
    <row r="1047" spans="1:2" ht="12.75">
      <c r="A1047" s="22"/>
      <c r="B1047" s="24"/>
    </row>
    <row r="1048" spans="1:2" ht="12.75">
      <c r="A1048" s="22"/>
      <c r="B1048" s="24"/>
    </row>
    <row r="1049" spans="1:2" ht="12.75">
      <c r="A1049" s="22"/>
      <c r="B1049" s="24"/>
    </row>
    <row r="1050" spans="1:2" ht="12.75">
      <c r="A1050" s="22"/>
      <c r="B1050" s="24"/>
    </row>
    <row r="1051" spans="1:2" ht="12.75">
      <c r="A1051" s="22"/>
      <c r="B1051" s="24"/>
    </row>
    <row r="1052" spans="1:2" ht="12.75">
      <c r="A1052" s="22"/>
      <c r="B1052" s="24"/>
    </row>
    <row r="1053" spans="1:2" ht="12.75">
      <c r="A1053" s="22"/>
      <c r="B1053" s="24"/>
    </row>
    <row r="1054" spans="1:2" ht="12.75">
      <c r="A1054" s="22"/>
      <c r="B1054" s="24"/>
    </row>
    <row r="1055" spans="1:2" ht="12.75">
      <c r="A1055" s="22"/>
      <c r="B1055" s="24"/>
    </row>
    <row r="1056" spans="1:2" ht="12.75">
      <c r="A1056" s="22"/>
      <c r="B1056" s="24"/>
    </row>
    <row r="1057" spans="1:2" ht="12.75">
      <c r="A1057" s="22"/>
      <c r="B1057" s="24"/>
    </row>
    <row r="1058" spans="1:2" ht="12.75">
      <c r="A1058" s="22"/>
      <c r="B1058" s="24"/>
    </row>
    <row r="1059" spans="1:2" ht="12.75">
      <c r="A1059" s="22"/>
      <c r="B1059" s="24"/>
    </row>
    <row r="1060" spans="1:2" ht="12.75">
      <c r="A1060" s="22"/>
      <c r="B1060" s="24"/>
    </row>
    <row r="1061" spans="1:2" ht="12.75">
      <c r="A1061" s="22"/>
      <c r="B1061" s="24"/>
    </row>
    <row r="1062" spans="1:2" ht="12.75">
      <c r="A1062" s="22"/>
      <c r="B1062" s="24"/>
    </row>
    <row r="1063" spans="1:2" ht="12.75">
      <c r="A1063" s="22"/>
      <c r="B1063" s="24"/>
    </row>
    <row r="1064" spans="1:2" ht="12.75">
      <c r="A1064" s="22"/>
      <c r="B1064" s="24"/>
    </row>
    <row r="1065" spans="1:2" ht="12.75">
      <c r="A1065" s="22"/>
      <c r="B1065" s="24"/>
    </row>
    <row r="1066" spans="1:2" ht="12.75">
      <c r="A1066" s="22"/>
      <c r="B1066" s="24"/>
    </row>
    <row r="1067" spans="1:2" ht="12.75">
      <c r="A1067" s="22"/>
      <c r="B1067" s="24"/>
    </row>
    <row r="1068" spans="1:2" ht="12.75">
      <c r="A1068" s="22"/>
      <c r="B1068" s="24"/>
    </row>
    <row r="1069" spans="1:2" ht="12.75">
      <c r="A1069" s="22"/>
      <c r="B1069" s="24"/>
    </row>
    <row r="1070" spans="1:2" ht="12.75">
      <c r="A1070" s="22"/>
      <c r="B1070" s="24"/>
    </row>
    <row r="1071" spans="1:2" ht="12.75">
      <c r="A1071" s="22"/>
      <c r="B1071" s="24"/>
    </row>
    <row r="1072" spans="1:2" ht="12.75">
      <c r="A1072" s="22"/>
      <c r="B1072" s="24"/>
    </row>
    <row r="1073" spans="1:2" ht="12.75">
      <c r="A1073" s="22"/>
      <c r="B1073" s="24"/>
    </row>
    <row r="1074" spans="1:2" ht="12.75">
      <c r="A1074" s="22"/>
      <c r="B1074" s="24"/>
    </row>
    <row r="1075" spans="1:2" ht="12.75">
      <c r="A1075" s="22"/>
      <c r="B1075" s="24"/>
    </row>
    <row r="1076" spans="1:2" ht="12.75">
      <c r="A1076" s="22"/>
      <c r="B1076" s="24"/>
    </row>
    <row r="1077" spans="1:2" ht="12.75">
      <c r="A1077" s="22"/>
      <c r="B1077" s="24"/>
    </row>
    <row r="1078" spans="1:2" ht="12.75">
      <c r="A1078" s="22"/>
      <c r="B1078" s="24"/>
    </row>
    <row r="1079" spans="1:2" ht="12.75">
      <c r="A1079" s="22"/>
      <c r="B1079" s="24"/>
    </row>
    <row r="1080" spans="1:2" ht="12.75">
      <c r="A1080" s="22"/>
      <c r="B1080" s="24"/>
    </row>
    <row r="1081" spans="1:2" ht="12.75">
      <c r="A1081" s="22"/>
      <c r="B1081" s="24"/>
    </row>
    <row r="1082" spans="1:2" ht="12.75">
      <c r="A1082" s="22"/>
      <c r="B1082" s="24"/>
    </row>
    <row r="1083" spans="1:2" ht="12.75">
      <c r="A1083" s="22"/>
      <c r="B1083" s="24"/>
    </row>
    <row r="1084" spans="1:2" ht="12.75">
      <c r="A1084" s="22"/>
      <c r="B1084" s="24"/>
    </row>
    <row r="1085" spans="1:2" ht="12.75">
      <c r="A1085" s="22"/>
      <c r="B1085" s="24"/>
    </row>
    <row r="1086" spans="1:2" ht="12.75">
      <c r="A1086" s="22"/>
      <c r="B1086" s="24"/>
    </row>
    <row r="1087" spans="1:2" ht="12.75">
      <c r="A1087" s="22"/>
      <c r="B1087" s="24"/>
    </row>
    <row r="1088" spans="1:2" ht="12.75">
      <c r="A1088" s="22"/>
      <c r="B1088" s="24"/>
    </row>
    <row r="1089" spans="1:2" ht="12.75">
      <c r="A1089" s="22"/>
      <c r="B1089" s="24"/>
    </row>
    <row r="1090" spans="1:2" ht="12.75">
      <c r="A1090" s="22"/>
      <c r="B1090" s="24"/>
    </row>
    <row r="1091" spans="1:2" ht="12.75">
      <c r="A1091" s="22"/>
      <c r="B1091" s="24"/>
    </row>
    <row r="1092" spans="1:2" ht="12.75">
      <c r="A1092" s="22"/>
      <c r="B1092" s="24"/>
    </row>
    <row r="1093" spans="1:2" ht="12.75">
      <c r="A1093" s="22"/>
      <c r="B1093" s="24"/>
    </row>
    <row r="1094" spans="1:2" ht="12.75">
      <c r="A1094" s="22"/>
      <c r="B1094" s="24"/>
    </row>
    <row r="1095" spans="1:2" ht="12.75">
      <c r="A1095" s="22"/>
      <c r="B1095" s="24"/>
    </row>
    <row r="1096" spans="1:2" ht="12.75">
      <c r="A1096" s="22"/>
      <c r="B1096" s="24"/>
    </row>
    <row r="1097" spans="1:2" ht="12.75">
      <c r="A1097" s="22"/>
      <c r="B1097" s="24"/>
    </row>
    <row r="1098" spans="1:2" ht="12.75">
      <c r="A1098" s="22"/>
      <c r="B1098" s="24"/>
    </row>
    <row r="1099" spans="1:2" ht="12.75">
      <c r="A1099" s="22"/>
      <c r="B1099" s="24"/>
    </row>
    <row r="1100" spans="1:2" ht="12.75">
      <c r="A1100" s="22"/>
      <c r="B1100" s="24"/>
    </row>
    <row r="1101" spans="1:2" ht="12.75">
      <c r="A1101" s="22"/>
      <c r="B1101" s="24"/>
    </row>
    <row r="1102" spans="1:2" ht="12.75">
      <c r="A1102" s="22"/>
      <c r="B1102" s="24"/>
    </row>
    <row r="1103" spans="1:2" ht="12.75">
      <c r="A1103" s="22"/>
      <c r="B1103" s="24"/>
    </row>
    <row r="1104" spans="1:2" ht="12.75">
      <c r="A1104" s="22"/>
      <c r="B1104" s="24"/>
    </row>
    <row r="1105" spans="1:2" ht="12.75">
      <c r="A1105" s="22"/>
      <c r="B1105" s="24"/>
    </row>
    <row r="1106" spans="1:2" ht="12.75">
      <c r="A1106" s="22"/>
      <c r="B1106" s="24"/>
    </row>
    <row r="1107" spans="1:2" ht="12.75">
      <c r="A1107" s="22"/>
      <c r="B1107" s="24"/>
    </row>
    <row r="1108" spans="1:2" ht="12.75">
      <c r="A1108" s="22"/>
      <c r="B1108" s="24"/>
    </row>
    <row r="1109" spans="1:2" ht="12.75">
      <c r="A1109" s="22"/>
      <c r="B1109" s="24"/>
    </row>
    <row r="1110" spans="1:2" ht="12.75">
      <c r="A1110" s="22"/>
      <c r="B1110" s="24"/>
    </row>
    <row r="1111" spans="1:2" ht="12.75">
      <c r="A1111" s="22"/>
      <c r="B1111" s="24"/>
    </row>
    <row r="1112" spans="1:2" ht="12.75">
      <c r="A1112" s="22"/>
      <c r="B1112" s="24"/>
    </row>
    <row r="1113" spans="1:2" ht="12.75">
      <c r="A1113" s="22"/>
      <c r="B1113" s="24"/>
    </row>
    <row r="1114" spans="1:2" ht="12.75">
      <c r="A1114" s="22"/>
      <c r="B1114" s="24"/>
    </row>
    <row r="1115" spans="1:2" ht="12.75">
      <c r="A1115" s="22"/>
      <c r="B1115" s="24"/>
    </row>
    <row r="1116" spans="1:2" ht="12.75">
      <c r="A1116" s="22"/>
      <c r="B1116" s="24"/>
    </row>
    <row r="1117" spans="1:2" ht="12.75">
      <c r="A1117" s="22"/>
      <c r="B1117" s="24"/>
    </row>
    <row r="1118" spans="1:2" ht="12.75">
      <c r="A1118" s="22"/>
      <c r="B1118" s="24"/>
    </row>
    <row r="1119" spans="1:2" ht="12.75">
      <c r="A1119" s="22"/>
      <c r="B1119" s="24"/>
    </row>
    <row r="1120" spans="1:2" ht="12.75">
      <c r="A1120" s="22"/>
      <c r="B1120" s="24"/>
    </row>
    <row r="1121" spans="1:2" ht="12.75">
      <c r="A1121" s="22"/>
      <c r="B1121" s="24"/>
    </row>
    <row r="1122" spans="1:2" ht="12.75">
      <c r="A1122" s="22"/>
      <c r="B1122" s="24"/>
    </row>
    <row r="1123" spans="1:2" ht="12.75">
      <c r="A1123" s="22"/>
      <c r="B1123" s="24"/>
    </row>
    <row r="1124" spans="1:2" ht="12.75">
      <c r="A1124" s="22"/>
      <c r="B1124" s="24"/>
    </row>
    <row r="1125" spans="1:2" ht="12.75">
      <c r="A1125" s="22"/>
      <c r="B1125" s="24"/>
    </row>
    <row r="1126" spans="1:2" ht="12.75">
      <c r="A1126" s="22"/>
      <c r="B1126" s="24"/>
    </row>
    <row r="1127" spans="1:2" ht="12.75">
      <c r="A1127" s="22"/>
      <c r="B1127" s="24"/>
    </row>
    <row r="1128" spans="1:2" ht="12.75">
      <c r="A1128" s="22"/>
      <c r="B1128" s="24"/>
    </row>
    <row r="1129" spans="1:2" ht="12.75">
      <c r="A1129" s="22"/>
      <c r="B1129" s="24"/>
    </row>
    <row r="1130" spans="1:2" ht="12.75">
      <c r="A1130" s="22"/>
      <c r="B1130" s="24"/>
    </row>
    <row r="1131" spans="1:2" ht="12.75">
      <c r="A1131" s="22"/>
      <c r="B1131" s="24"/>
    </row>
    <row r="1132" spans="1:2" ht="12.75">
      <c r="A1132" s="22"/>
      <c r="B1132" s="24"/>
    </row>
    <row r="1133" spans="1:2" ht="12.75">
      <c r="A1133" s="22"/>
      <c r="B1133" s="24"/>
    </row>
    <row r="1134" spans="1:2" ht="12.75">
      <c r="A1134" s="22"/>
      <c r="B1134" s="24"/>
    </row>
    <row r="1135" spans="1:2" ht="12.75">
      <c r="A1135" s="22"/>
      <c r="B1135" s="24"/>
    </row>
    <row r="1136" spans="1:2" ht="12.75">
      <c r="A1136" s="22"/>
      <c r="B1136" s="24"/>
    </row>
    <row r="1137" spans="1:2" ht="12.75">
      <c r="A1137" s="22"/>
      <c r="B1137" s="24"/>
    </row>
    <row r="1138" spans="1:2" ht="12.75">
      <c r="A1138" s="22"/>
      <c r="B1138" s="24"/>
    </row>
    <row r="1139" spans="1:2" ht="12.75">
      <c r="A1139" s="22"/>
      <c r="B1139" s="24"/>
    </row>
    <row r="1140" spans="1:2" ht="12.75">
      <c r="A1140" s="22"/>
      <c r="B1140" s="24"/>
    </row>
    <row r="1141" spans="1:2" ht="12.75">
      <c r="A1141" s="22"/>
      <c r="B1141" s="24"/>
    </row>
    <row r="1142" spans="1:2" ht="12.75">
      <c r="A1142" s="22"/>
      <c r="B1142" s="24"/>
    </row>
    <row r="1143" spans="1:2" ht="12.75">
      <c r="A1143" s="22"/>
      <c r="B1143" s="24"/>
    </row>
    <row r="1144" spans="1:2" ht="12.75">
      <c r="A1144" s="22"/>
      <c r="B1144" s="24"/>
    </row>
    <row r="1145" spans="1:2" ht="12.75">
      <c r="A1145" s="22"/>
      <c r="B1145" s="24"/>
    </row>
    <row r="1146" spans="1:2" ht="12.75">
      <c r="A1146" s="22"/>
      <c r="B1146" s="24"/>
    </row>
    <row r="1147" spans="1:2" ht="12.75">
      <c r="A1147" s="22"/>
      <c r="B1147" s="24"/>
    </row>
    <row r="1148" spans="1:2" ht="12.75">
      <c r="A1148" s="22"/>
      <c r="B1148" s="24"/>
    </row>
    <row r="1149" spans="1:2" ht="12.75">
      <c r="A1149" s="22"/>
      <c r="B1149" s="24"/>
    </row>
    <row r="1150" spans="1:2" ht="12.75">
      <c r="A1150" s="22"/>
      <c r="B1150" s="24"/>
    </row>
    <row r="1151" spans="1:2" ht="12.75">
      <c r="A1151" s="22"/>
      <c r="B1151" s="24"/>
    </row>
    <row r="1152" spans="1:2" ht="12.75">
      <c r="A1152" s="22"/>
      <c r="B1152" s="24"/>
    </row>
    <row r="1153" spans="1:2" ht="12.75">
      <c r="A1153" s="22"/>
      <c r="B1153" s="24"/>
    </row>
    <row r="1154" spans="1:2" ht="12.75">
      <c r="A1154" s="22"/>
      <c r="B1154" s="24"/>
    </row>
    <row r="1155" spans="1:2" ht="12.75">
      <c r="A1155" s="22"/>
      <c r="B1155" s="24"/>
    </row>
    <row r="1156" spans="1:2" ht="12.75">
      <c r="A1156" s="22"/>
      <c r="B1156" s="24"/>
    </row>
    <row r="1157" spans="1:2" ht="12.75">
      <c r="A1157" s="22"/>
      <c r="B1157" s="24"/>
    </row>
    <row r="1158" spans="1:2" ht="12.75">
      <c r="A1158" s="22"/>
      <c r="B1158" s="24"/>
    </row>
    <row r="1159" spans="1:2" ht="12.75">
      <c r="A1159" s="22"/>
      <c r="B1159" s="24"/>
    </row>
    <row r="1160" spans="1:2" ht="12.75">
      <c r="A1160" s="22"/>
      <c r="B1160" s="24"/>
    </row>
    <row r="1161" spans="1:2" ht="12.75">
      <c r="A1161" s="22"/>
      <c r="B1161" s="24"/>
    </row>
    <row r="1162" spans="1:2" ht="12.75">
      <c r="A1162" s="22"/>
      <c r="B1162" s="24"/>
    </row>
    <row r="1163" spans="1:2" ht="12.75">
      <c r="A1163" s="22"/>
      <c r="B1163" s="24"/>
    </row>
    <row r="1164" spans="1:2" ht="12.75">
      <c r="A1164" s="22"/>
      <c r="B1164" s="24"/>
    </row>
    <row r="1165" spans="1:2" ht="12.75">
      <c r="A1165" s="22"/>
      <c r="B1165" s="24"/>
    </row>
    <row r="1166" spans="1:2" ht="12.75">
      <c r="A1166" s="22"/>
      <c r="B1166" s="24"/>
    </row>
    <row r="1167" spans="1:2" ht="12.75">
      <c r="A1167" s="22"/>
      <c r="B1167" s="24"/>
    </row>
    <row r="1168" spans="1:2" ht="12.75">
      <c r="A1168" s="22"/>
      <c r="B1168" s="24"/>
    </row>
    <row r="1169" spans="1:2" ht="12.75">
      <c r="A1169" s="22"/>
      <c r="B1169" s="24"/>
    </row>
    <row r="1170" spans="1:2" ht="12.75">
      <c r="A1170" s="22"/>
      <c r="B1170" s="24"/>
    </row>
    <row r="1171" spans="1:2" ht="12.75">
      <c r="A1171" s="22"/>
      <c r="B1171" s="24"/>
    </row>
    <row r="1172" spans="1:2" ht="12.75">
      <c r="A1172" s="22"/>
      <c r="B1172" s="24"/>
    </row>
    <row r="1173" spans="1:2" ht="12.75">
      <c r="A1173" s="22"/>
      <c r="B1173" s="24"/>
    </row>
    <row r="1174" spans="1:2" ht="12.75">
      <c r="A1174" s="22"/>
      <c r="B1174" s="24"/>
    </row>
    <row r="1175" spans="1:2" ht="12.75">
      <c r="A1175" s="22"/>
      <c r="B1175" s="24"/>
    </row>
    <row r="1176" spans="1:2" ht="12.75">
      <c r="A1176" s="22"/>
      <c r="B1176" s="24"/>
    </row>
    <row r="1177" spans="1:2" ht="12.75">
      <c r="A1177" s="22"/>
      <c r="B1177" s="24"/>
    </row>
    <row r="1178" spans="1:2" ht="12.75">
      <c r="A1178" s="22"/>
      <c r="B1178" s="24"/>
    </row>
    <row r="1179" spans="1:2" ht="12.75">
      <c r="A1179" s="22"/>
      <c r="B1179" s="24"/>
    </row>
    <row r="1180" spans="1:2" ht="12.75">
      <c r="A1180" s="22"/>
      <c r="B1180" s="24"/>
    </row>
    <row r="1181" spans="1:2" ht="12.75">
      <c r="A1181" s="22"/>
      <c r="B1181" s="24"/>
    </row>
    <row r="1182" spans="1:2" ht="12.75">
      <c r="A1182" s="22"/>
      <c r="B1182" s="24"/>
    </row>
    <row r="1183" spans="1:2" ht="12.75">
      <c r="A1183" s="22"/>
      <c r="B1183" s="24"/>
    </row>
    <row r="1184" spans="1:2" ht="12.75">
      <c r="A1184" s="22"/>
      <c r="B1184" s="24"/>
    </row>
    <row r="1185" spans="1:2" ht="12.75">
      <c r="A1185" s="22"/>
      <c r="B1185" s="24"/>
    </row>
    <row r="1186" spans="1:2" ht="12.75">
      <c r="A1186" s="22"/>
      <c r="B1186" s="24"/>
    </row>
    <row r="1187" spans="1:2" ht="12.75">
      <c r="A1187" s="22"/>
      <c r="B1187" s="24"/>
    </row>
    <row r="1188" spans="1:2" ht="12.75">
      <c r="A1188" s="22"/>
      <c r="B1188" s="24"/>
    </row>
    <row r="1189" spans="1:2" ht="12.75">
      <c r="A1189" s="22"/>
      <c r="B1189" s="24"/>
    </row>
    <row r="1190" spans="1:2" ht="12.75">
      <c r="A1190" s="22"/>
      <c r="B1190" s="24"/>
    </row>
    <row r="1191" spans="1:2" ht="12.75">
      <c r="A1191" s="22"/>
      <c r="B1191" s="24"/>
    </row>
    <row r="1192" spans="1:2" ht="12.75">
      <c r="A1192" s="22"/>
      <c r="B1192" s="24"/>
    </row>
    <row r="1193" spans="1:2" ht="12.75">
      <c r="A1193" s="22"/>
      <c r="B1193" s="24"/>
    </row>
    <row r="1194" spans="1:2" ht="12.75">
      <c r="A1194" s="22"/>
      <c r="B1194" s="24"/>
    </row>
    <row r="1195" spans="1:2" ht="12.75">
      <c r="A1195" s="22"/>
      <c r="B1195" s="24"/>
    </row>
    <row r="1196" spans="1:2" ht="12.75">
      <c r="A1196" s="22"/>
      <c r="B1196" s="24"/>
    </row>
    <row r="1197" spans="1:2" ht="12.75">
      <c r="A1197" s="22"/>
      <c r="B1197" s="24"/>
    </row>
    <row r="1198" spans="1:2" ht="12.75">
      <c r="A1198" s="22"/>
      <c r="B1198" s="24"/>
    </row>
    <row r="1199" spans="1:2" ht="12.75">
      <c r="A1199" s="22"/>
      <c r="B1199" s="24"/>
    </row>
    <row r="1200" spans="1:2" ht="12.75">
      <c r="A1200" s="22"/>
      <c r="B1200" s="24"/>
    </row>
    <row r="1201" spans="1:2" ht="12.75">
      <c r="A1201" s="22"/>
      <c r="B1201" s="24"/>
    </row>
    <row r="1202" spans="1:2" ht="12.75">
      <c r="A1202" s="22"/>
      <c r="B1202" s="24"/>
    </row>
    <row r="1203" spans="1:2" ht="12.75">
      <c r="A1203" s="22"/>
      <c r="B1203" s="24"/>
    </row>
    <row r="1204" spans="1:2" ht="12.75">
      <c r="A1204" s="22"/>
      <c r="B1204" s="24"/>
    </row>
    <row r="1205" spans="1:2" ht="12.75">
      <c r="A1205" s="22"/>
      <c r="B1205" s="24"/>
    </row>
    <row r="1206" spans="1:2" ht="12.75">
      <c r="A1206" s="22"/>
      <c r="B1206" s="24"/>
    </row>
    <row r="1207" spans="1:2" ht="12.75">
      <c r="A1207" s="22"/>
      <c r="B1207" s="24"/>
    </row>
    <row r="1208" spans="1:2" ht="12.75">
      <c r="A1208" s="22"/>
      <c r="B1208" s="24"/>
    </row>
    <row r="1209" spans="1:2" ht="12.75">
      <c r="A1209" s="22"/>
      <c r="B1209" s="24"/>
    </row>
    <row r="1210" spans="1:2" ht="12.75">
      <c r="A1210" s="22"/>
      <c r="B1210" s="24"/>
    </row>
    <row r="1211" spans="1:2" ht="12.75">
      <c r="A1211" s="22"/>
      <c r="B1211" s="24"/>
    </row>
    <row r="1212" spans="1:2" ht="12.75">
      <c r="A1212" s="22"/>
      <c r="B1212" s="24"/>
    </row>
    <row r="1213" spans="1:2" ht="12.75">
      <c r="A1213" s="22"/>
      <c r="B1213" s="24"/>
    </row>
    <row r="1214" spans="1:2" ht="12.75">
      <c r="A1214" s="22"/>
      <c r="B1214" s="24"/>
    </row>
    <row r="1215" spans="1:2" ht="12.75">
      <c r="A1215" s="22"/>
      <c r="B1215" s="24"/>
    </row>
    <row r="1216" spans="1:2" ht="12.75">
      <c r="A1216" s="22"/>
      <c r="B1216" s="24"/>
    </row>
    <row r="1217" spans="1:2" ht="12.75">
      <c r="A1217" s="22"/>
      <c r="B1217" s="24"/>
    </row>
    <row r="1218" spans="1:2" ht="12.75">
      <c r="A1218" s="22"/>
      <c r="B1218" s="24"/>
    </row>
    <row r="1219" spans="1:2" ht="12.75">
      <c r="A1219" s="22"/>
      <c r="B1219" s="24"/>
    </row>
    <row r="1220" spans="1:2" ht="12.75">
      <c r="A1220" s="22"/>
      <c r="B1220" s="24"/>
    </row>
    <row r="1221" spans="1:2" ht="12.75">
      <c r="A1221" s="22"/>
      <c r="B1221" s="24"/>
    </row>
    <row r="1222" spans="1:2" ht="12.75">
      <c r="A1222" s="22"/>
      <c r="B1222" s="24"/>
    </row>
    <row r="1223" spans="1:2" ht="12.75">
      <c r="A1223" s="22"/>
      <c r="B1223" s="24"/>
    </row>
    <row r="1224" spans="1:2" ht="12.75">
      <c r="A1224" s="22"/>
      <c r="B1224" s="24"/>
    </row>
    <row r="1225" spans="1:2" ht="12.75">
      <c r="A1225" s="22"/>
      <c r="B1225" s="24"/>
    </row>
    <row r="1226" spans="1:2" ht="12.75">
      <c r="A1226" s="22"/>
      <c r="B1226" s="24"/>
    </row>
    <row r="1227" spans="1:2" ht="12.75">
      <c r="A1227" s="22"/>
      <c r="B1227" s="24"/>
    </row>
    <row r="1228" spans="1:2" ht="12.75">
      <c r="A1228" s="22"/>
      <c r="B1228" s="24"/>
    </row>
    <row r="1229" spans="1:2" ht="12.75">
      <c r="A1229" s="22"/>
      <c r="B1229" s="24"/>
    </row>
    <row r="1230" spans="1:2" ht="12.75">
      <c r="A1230" s="22"/>
      <c r="B1230" s="24"/>
    </row>
    <row r="1231" spans="1:2" ht="12.75">
      <c r="A1231" s="22"/>
      <c r="B1231" s="24"/>
    </row>
    <row r="1232" spans="1:2" ht="12.75">
      <c r="A1232" s="22"/>
      <c r="B1232" s="24"/>
    </row>
    <row r="1233" spans="1:2" ht="12.75">
      <c r="A1233" s="22"/>
      <c r="B1233" s="24"/>
    </row>
    <row r="1234" spans="1:2" ht="12.75">
      <c r="A1234" s="22"/>
      <c r="B1234" s="24"/>
    </row>
    <row r="1235" spans="1:2" ht="12.75">
      <c r="A1235" s="22"/>
      <c r="B1235" s="24"/>
    </row>
    <row r="1236" spans="1:2" ht="12.75">
      <c r="A1236" s="22"/>
      <c r="B1236" s="24"/>
    </row>
    <row r="1237" spans="1:2" ht="12.75">
      <c r="A1237" s="22"/>
      <c r="B1237" s="24"/>
    </row>
    <row r="1238" spans="1:2" ht="12.75">
      <c r="A1238" s="22"/>
      <c r="B1238" s="24"/>
    </row>
    <row r="1239" spans="1:2" ht="12.75">
      <c r="A1239" s="22"/>
      <c r="B1239" s="24"/>
    </row>
    <row r="1240" spans="1:2" ht="12.75">
      <c r="A1240" s="22"/>
      <c r="B1240" s="24"/>
    </row>
    <row r="1241" spans="1:2" ht="12.75">
      <c r="A1241" s="22"/>
      <c r="B1241" s="24"/>
    </row>
    <row r="1242" spans="1:2" ht="12.75">
      <c r="A1242" s="22"/>
      <c r="B1242" s="24"/>
    </row>
    <row r="1243" spans="1:2" ht="12.75">
      <c r="A1243" s="22"/>
      <c r="B1243" s="24"/>
    </row>
    <row r="1244" spans="1:2" ht="12.75">
      <c r="A1244" s="22"/>
      <c r="B1244" s="24"/>
    </row>
    <row r="1245" spans="1:2" ht="12.75">
      <c r="A1245" s="22"/>
      <c r="B1245" s="24"/>
    </row>
    <row r="1246" spans="1:2" ht="12.75">
      <c r="A1246" s="22"/>
      <c r="B1246" s="24"/>
    </row>
    <row r="1247" spans="1:2" ht="12.75">
      <c r="A1247" s="22"/>
      <c r="B1247" s="24"/>
    </row>
    <row r="1248" spans="1:2" ht="12.75">
      <c r="A1248" s="22"/>
      <c r="B1248" s="24"/>
    </row>
    <row r="1249" spans="1:2" ht="12.75">
      <c r="A1249" s="22"/>
      <c r="B1249" s="24"/>
    </row>
    <row r="1250" spans="1:2" ht="12.75">
      <c r="A1250" s="22"/>
      <c r="B1250" s="24"/>
    </row>
    <row r="1251" spans="1:2" ht="12.75">
      <c r="A1251" s="22"/>
      <c r="B1251" s="24"/>
    </row>
    <row r="1252" spans="1:2" ht="12.75">
      <c r="A1252" s="22"/>
      <c r="B1252" s="24"/>
    </row>
    <row r="1253" spans="1:2" ht="12.75">
      <c r="A1253" s="22"/>
      <c r="B1253" s="24"/>
    </row>
    <row r="1254" spans="1:2" ht="12.75">
      <c r="A1254" s="22"/>
      <c r="B1254" s="24"/>
    </row>
    <row r="1255" spans="1:2" ht="12.75">
      <c r="A1255" s="22"/>
      <c r="B1255" s="24"/>
    </row>
    <row r="1256" spans="1:2" ht="12.75">
      <c r="A1256" s="22"/>
      <c r="B1256" s="24"/>
    </row>
    <row r="1257" spans="1:2" ht="12.75">
      <c r="A1257" s="22"/>
      <c r="B1257" s="24"/>
    </row>
    <row r="1258" spans="1:2" ht="12.75">
      <c r="A1258" s="22"/>
      <c r="B1258" s="24"/>
    </row>
    <row r="1259" spans="1:2" ht="12.75">
      <c r="A1259" s="22"/>
      <c r="B1259" s="24"/>
    </row>
    <row r="1260" spans="1:2" ht="12.75">
      <c r="A1260" s="22"/>
      <c r="B1260" s="24"/>
    </row>
    <row r="1261" spans="1:2" ht="12.75">
      <c r="A1261" s="22"/>
      <c r="B1261" s="24"/>
    </row>
    <row r="1262" spans="1:2" ht="12.75">
      <c r="A1262" s="22"/>
      <c r="B1262" s="24"/>
    </row>
    <row r="1263" spans="1:2" ht="12.75">
      <c r="A1263" s="22"/>
      <c r="B1263" s="24"/>
    </row>
    <row r="1264" spans="1:2" ht="12.75">
      <c r="A1264" s="22"/>
      <c r="B1264" s="24"/>
    </row>
    <row r="1265" spans="1:2" ht="12.75">
      <c r="A1265" s="22"/>
      <c r="B1265" s="24"/>
    </row>
    <row r="1266" spans="1:2" ht="12.75">
      <c r="A1266" s="22"/>
      <c r="B1266" s="24"/>
    </row>
    <row r="1267" spans="1:2" ht="12.75">
      <c r="A1267" s="22"/>
      <c r="B1267" s="24"/>
    </row>
    <row r="1268" spans="1:2" ht="12.75">
      <c r="A1268" s="22"/>
      <c r="B1268" s="24"/>
    </row>
    <row r="1269" spans="1:2" ht="12.75">
      <c r="A1269" s="22"/>
      <c r="B1269" s="24"/>
    </row>
    <row r="1270" spans="1:2" ht="12.75">
      <c r="A1270" s="22"/>
      <c r="B1270" s="24"/>
    </row>
    <row r="1271" spans="1:2" ht="12.75">
      <c r="A1271" s="22"/>
      <c r="B1271" s="24"/>
    </row>
    <row r="1272" spans="1:2" ht="12.75">
      <c r="A1272" s="22"/>
      <c r="B1272" s="24"/>
    </row>
    <row r="1273" spans="1:2" ht="12.75">
      <c r="A1273" s="22"/>
      <c r="B1273" s="24"/>
    </row>
    <row r="1274" spans="1:2" ht="12.75">
      <c r="A1274" s="22"/>
      <c r="B1274" s="24"/>
    </row>
    <row r="1275" spans="1:2" ht="12.75">
      <c r="A1275" s="22"/>
      <c r="B1275" s="24"/>
    </row>
    <row r="1276" spans="1:2" ht="12.75">
      <c r="A1276" s="22"/>
      <c r="B1276" s="24"/>
    </row>
    <row r="1277" spans="1:2" ht="12.75">
      <c r="A1277" s="22"/>
      <c r="B1277" s="24"/>
    </row>
    <row r="1278" spans="1:2" ht="12.75">
      <c r="A1278" s="22"/>
      <c r="B1278" s="24"/>
    </row>
    <row r="1279" spans="1:2" ht="12.75">
      <c r="A1279" s="22"/>
      <c r="B1279" s="24"/>
    </row>
    <row r="1280" spans="1:2" ht="12.75">
      <c r="A1280" s="22"/>
      <c r="B1280" s="24"/>
    </row>
    <row r="1281" spans="1:2" ht="12.75">
      <c r="A1281" s="22"/>
      <c r="B1281" s="24"/>
    </row>
    <row r="1282" spans="1:2" ht="12.75">
      <c r="A1282" s="22"/>
      <c r="B1282" s="24"/>
    </row>
    <row r="1283" spans="1:2" ht="12.75">
      <c r="A1283" s="22"/>
      <c r="B1283" s="24"/>
    </row>
    <row r="1284" spans="1:2" ht="12.75">
      <c r="A1284" s="22"/>
      <c r="B1284" s="24"/>
    </row>
    <row r="1285" spans="1:2" ht="12.75">
      <c r="A1285" s="22"/>
      <c r="B1285" s="24"/>
    </row>
    <row r="1286" spans="1:2" ht="12.75">
      <c r="A1286" s="22"/>
      <c r="B1286" s="24"/>
    </row>
    <row r="1287" spans="1:2" ht="12.75">
      <c r="A1287" s="22"/>
      <c r="B1287" s="24"/>
    </row>
    <row r="1288" spans="1:2" ht="12.75">
      <c r="A1288" s="22"/>
      <c r="B1288" s="24"/>
    </row>
    <row r="1289" spans="1:2" ht="12.75">
      <c r="A1289" s="22"/>
      <c r="B1289" s="24"/>
    </row>
    <row r="1290" spans="1:2" ht="12.75">
      <c r="A1290" s="22"/>
      <c r="B1290" s="24"/>
    </row>
    <row r="1291" spans="1:2" ht="12.75">
      <c r="A1291" s="22"/>
      <c r="B1291" s="24"/>
    </row>
    <row r="1292" spans="1:2" ht="12.75">
      <c r="A1292" s="22"/>
      <c r="B1292" s="24"/>
    </row>
    <row r="1293" spans="1:2" ht="12.75">
      <c r="A1293" s="22"/>
      <c r="B1293" s="24"/>
    </row>
    <row r="1294" spans="1:2" ht="12.75">
      <c r="A1294" s="22"/>
      <c r="B1294" s="24"/>
    </row>
    <row r="1295" spans="1:2" ht="12.75">
      <c r="A1295" s="22"/>
      <c r="B1295" s="24"/>
    </row>
    <row r="1296" spans="1:2" ht="12.75">
      <c r="A1296" s="22"/>
      <c r="B1296" s="24"/>
    </row>
    <row r="1297" spans="1:2" ht="12.75">
      <c r="A1297" s="22"/>
      <c r="B1297" s="24"/>
    </row>
    <row r="1298" spans="1:2" ht="12.75">
      <c r="A1298" s="22"/>
      <c r="B1298" s="24"/>
    </row>
    <row r="1299" spans="1:2" ht="12.75">
      <c r="A1299" s="22"/>
      <c r="B1299" s="24"/>
    </row>
    <row r="1300" spans="1:2" ht="12.75">
      <c r="A1300" s="22"/>
      <c r="B1300" s="24"/>
    </row>
    <row r="1301" spans="1:2" ht="12.75">
      <c r="A1301" s="22"/>
      <c r="B1301" s="24"/>
    </row>
    <row r="1302" spans="1:2" ht="12.75">
      <c r="A1302" s="22"/>
      <c r="B1302" s="24"/>
    </row>
    <row r="1303" spans="1:2" ht="12.75">
      <c r="A1303" s="22"/>
      <c r="B1303" s="24"/>
    </row>
    <row r="1304" spans="1:2" ht="12.75">
      <c r="A1304" s="22"/>
      <c r="B1304" s="24"/>
    </row>
    <row r="1305" spans="1:2" ht="12.75">
      <c r="A1305" s="22"/>
      <c r="B1305" s="24"/>
    </row>
    <row r="1306" spans="1:2" ht="12.75">
      <c r="A1306" s="22"/>
      <c r="B1306" s="24"/>
    </row>
    <row r="1307" spans="1:2" ht="12.75">
      <c r="A1307" s="22"/>
      <c r="B1307" s="24"/>
    </row>
    <row r="1308" spans="1:2" ht="12.75">
      <c r="A1308" s="22"/>
      <c r="B1308" s="24"/>
    </row>
    <row r="1309" spans="1:2" ht="12.75">
      <c r="A1309" s="22"/>
      <c r="B1309" s="24"/>
    </row>
    <row r="1310" spans="1:2" ht="12.75">
      <c r="A1310" s="22"/>
      <c r="B1310" s="24"/>
    </row>
    <row r="1311" spans="1:2" ht="12.75">
      <c r="A1311" s="22"/>
      <c r="B1311" s="24"/>
    </row>
    <row r="1312" spans="1:2" ht="12.75">
      <c r="A1312" s="22"/>
      <c r="B1312" s="24"/>
    </row>
    <row r="1313" spans="1:2" ht="12.75">
      <c r="A1313" s="22"/>
      <c r="B1313" s="24"/>
    </row>
    <row r="1314" spans="1:2" ht="12.75">
      <c r="A1314" s="22"/>
      <c r="B1314" s="24"/>
    </row>
    <row r="1315" spans="1:2" ht="12.75">
      <c r="A1315" s="22"/>
      <c r="B1315" s="24"/>
    </row>
    <row r="1316" spans="1:2" ht="12.75">
      <c r="A1316" s="22"/>
      <c r="B1316" s="24"/>
    </row>
    <row r="1317" spans="1:2" ht="12.75">
      <c r="A1317" s="22"/>
      <c r="B1317" s="24"/>
    </row>
    <row r="1318" spans="1:2" ht="12.75">
      <c r="A1318" s="22"/>
      <c r="B1318" s="24"/>
    </row>
    <row r="1319" spans="1:2" ht="12.75">
      <c r="A1319" s="22"/>
      <c r="B1319" s="24"/>
    </row>
    <row r="1320" spans="1:2" ht="12.75">
      <c r="A1320" s="22"/>
      <c r="B1320" s="24"/>
    </row>
    <row r="1321" spans="1:2" ht="12.75">
      <c r="A1321" s="22"/>
      <c r="B1321" s="24"/>
    </row>
    <row r="1322" spans="1:2" ht="12.75">
      <c r="A1322" s="22"/>
      <c r="B1322" s="24"/>
    </row>
    <row r="1323" spans="1:2" ht="12.75">
      <c r="A1323" s="22"/>
      <c r="B1323" s="24"/>
    </row>
    <row r="1324" spans="1:2" ht="12.75">
      <c r="A1324" s="22"/>
      <c r="B1324" s="24"/>
    </row>
    <row r="1325" spans="1:2" ht="12.75">
      <c r="A1325" s="22"/>
      <c r="B1325" s="24"/>
    </row>
    <row r="1326" spans="1:2" ht="12.75">
      <c r="A1326" s="22"/>
      <c r="B1326" s="24"/>
    </row>
    <row r="1327" spans="1:2" ht="12.75">
      <c r="A1327" s="22"/>
      <c r="B1327" s="24"/>
    </row>
    <row r="1328" spans="1:2" ht="12.75">
      <c r="A1328" s="22"/>
      <c r="B1328" s="24"/>
    </row>
    <row r="1329" spans="1:2" ht="12.75">
      <c r="A1329" s="22"/>
      <c r="B1329" s="24"/>
    </row>
    <row r="1330" spans="1:2" ht="12.75">
      <c r="A1330" s="22"/>
      <c r="B1330" s="24"/>
    </row>
    <row r="1331" spans="1:2" ht="12.75">
      <c r="A1331" s="22"/>
      <c r="B1331" s="24"/>
    </row>
    <row r="1332" spans="1:2" ht="12.75">
      <c r="A1332" s="22"/>
      <c r="B1332" s="24"/>
    </row>
    <row r="1333" spans="1:2" ht="12.75">
      <c r="A1333" s="22"/>
      <c r="B1333" s="24"/>
    </row>
    <row r="1334" spans="1:2" ht="12.75">
      <c r="A1334" s="22"/>
      <c r="B1334" s="24"/>
    </row>
    <row r="1335" spans="1:2" ht="12.75">
      <c r="A1335" s="22"/>
      <c r="B1335" s="24"/>
    </row>
    <row r="1336" spans="1:2" ht="12.75">
      <c r="A1336" s="22"/>
      <c r="B1336" s="24"/>
    </row>
    <row r="1337" spans="1:2" ht="12.75">
      <c r="A1337" s="22"/>
      <c r="B1337" s="24"/>
    </row>
    <row r="1338" spans="1:2" ht="12.75">
      <c r="A1338" s="22"/>
      <c r="B1338" s="24"/>
    </row>
    <row r="1339" spans="1:2" ht="12.75">
      <c r="A1339" s="22"/>
      <c r="B1339" s="24"/>
    </row>
    <row r="1340" spans="1:2" ht="12.75">
      <c r="A1340" s="22"/>
      <c r="B1340" s="24"/>
    </row>
    <row r="1341" spans="1:2" ht="12.75">
      <c r="A1341" s="22"/>
      <c r="B1341" s="24"/>
    </row>
    <row r="1342" spans="1:2" ht="12.75">
      <c r="A1342" s="22"/>
      <c r="B1342" s="24"/>
    </row>
    <row r="1343" spans="1:2" ht="12.75">
      <c r="A1343" s="22"/>
      <c r="B1343" s="24"/>
    </row>
    <row r="1344" spans="1:2" ht="12.75">
      <c r="A1344" s="22"/>
      <c r="B1344" s="24"/>
    </row>
    <row r="1345" spans="1:2" ht="12.75">
      <c r="A1345" s="22"/>
      <c r="B1345" s="24"/>
    </row>
    <row r="1346" spans="1:2" ht="12.75">
      <c r="A1346" s="22"/>
      <c r="B1346" s="24"/>
    </row>
    <row r="1347" spans="1:2" ht="12.75">
      <c r="A1347" s="22"/>
      <c r="B1347" s="24"/>
    </row>
    <row r="1348" spans="1:2" ht="12.75">
      <c r="A1348" s="22"/>
      <c r="B1348" s="24"/>
    </row>
    <row r="1349" spans="1:2" ht="12.75">
      <c r="A1349" s="22"/>
      <c r="B1349" s="24"/>
    </row>
    <row r="1350" spans="1:2" ht="12.75">
      <c r="A1350" s="22"/>
      <c r="B1350" s="24"/>
    </row>
    <row r="1351" spans="1:2" ht="12.75">
      <c r="A1351" s="22"/>
      <c r="B1351" s="24"/>
    </row>
    <row r="1352" spans="1:2" ht="12.75">
      <c r="A1352" s="22"/>
      <c r="B1352" s="24"/>
    </row>
    <row r="1353" spans="1:2" ht="12.75">
      <c r="A1353" s="22"/>
      <c r="B1353" s="24"/>
    </row>
    <row r="1354" spans="1:2" ht="12.75">
      <c r="A1354" s="22"/>
      <c r="B1354" s="24"/>
    </row>
    <row r="1355" spans="1:2" ht="12.75">
      <c r="A1355" s="22"/>
      <c r="B1355" s="24"/>
    </row>
    <row r="1356" spans="1:2" ht="12.75">
      <c r="A1356" s="22"/>
      <c r="B1356" s="24"/>
    </row>
    <row r="1357" spans="1:2" ht="12.75">
      <c r="A1357" s="22"/>
      <c r="B1357" s="24"/>
    </row>
    <row r="1358" spans="1:2" ht="12.75">
      <c r="A1358" s="22"/>
      <c r="B1358" s="24"/>
    </row>
    <row r="1359" spans="1:2" ht="12.75">
      <c r="A1359" s="22"/>
      <c r="B1359" s="24"/>
    </row>
    <row r="1360" spans="1:2" ht="12.75">
      <c r="A1360" s="22"/>
      <c r="B1360" s="24"/>
    </row>
    <row r="1361" spans="1:2" ht="12.75">
      <c r="A1361" s="22"/>
      <c r="B1361" s="24"/>
    </row>
    <row r="1362" spans="1:2" ht="12.75">
      <c r="A1362" s="22"/>
      <c r="B1362" s="24"/>
    </row>
    <row r="1363" spans="1:2" ht="12.75">
      <c r="A1363" s="22"/>
      <c r="B1363" s="24"/>
    </row>
    <row r="1364" spans="1:2" ht="12.75">
      <c r="A1364" s="22"/>
      <c r="B1364" s="24"/>
    </row>
    <row r="1365" spans="1:2" ht="12.75">
      <c r="A1365" s="22"/>
      <c r="B1365" s="24"/>
    </row>
    <row r="1366" spans="1:2" ht="12.75">
      <c r="A1366" s="22"/>
      <c r="B1366" s="24"/>
    </row>
    <row r="1367" spans="1:2" ht="12.75">
      <c r="A1367" s="22"/>
      <c r="B1367" s="24"/>
    </row>
    <row r="1368" spans="1:2" ht="12.75">
      <c r="A1368" s="22"/>
      <c r="B1368" s="24"/>
    </row>
    <row r="1369" spans="1:2" ht="12.75">
      <c r="A1369" s="22"/>
      <c r="B1369" s="24"/>
    </row>
    <row r="1370" spans="1:2" ht="12.75">
      <c r="A1370" s="22"/>
      <c r="B1370" s="24"/>
    </row>
    <row r="1371" spans="1:2" ht="12.75">
      <c r="A1371" s="22"/>
      <c r="B1371" s="24"/>
    </row>
    <row r="1372" spans="1:2" ht="12.75">
      <c r="A1372" s="22"/>
      <c r="B1372" s="24"/>
    </row>
    <row r="1373" spans="1:2" ht="12.75">
      <c r="A1373" s="22"/>
      <c r="B1373" s="24"/>
    </row>
    <row r="1374" spans="1:2" ht="12.75">
      <c r="A1374" s="22"/>
      <c r="B1374" s="24"/>
    </row>
    <row r="1375" spans="1:2" ht="12.75">
      <c r="A1375" s="22"/>
      <c r="B1375" s="24"/>
    </row>
    <row r="1376" spans="1:2" ht="12.75">
      <c r="A1376" s="22"/>
      <c r="B1376" s="24"/>
    </row>
    <row r="1377" spans="1:2" ht="12.75">
      <c r="A1377" s="22"/>
      <c r="B1377" s="24"/>
    </row>
    <row r="1378" spans="1:2" ht="12.75">
      <c r="A1378" s="22"/>
      <c r="B1378" s="24"/>
    </row>
    <row r="1379" spans="1:2" ht="12.75">
      <c r="A1379" s="22"/>
      <c r="B1379" s="24"/>
    </row>
    <row r="1380" spans="1:2" ht="12.75">
      <c r="A1380" s="22"/>
      <c r="B1380" s="24"/>
    </row>
    <row r="1381" spans="1:2" ht="12.75">
      <c r="A1381" s="22"/>
      <c r="B1381" s="24"/>
    </row>
    <row r="1382" spans="1:2" ht="12.75">
      <c r="A1382" s="22"/>
      <c r="B1382" s="24"/>
    </row>
    <row r="1383" spans="1:2" ht="12.75">
      <c r="A1383" s="22"/>
      <c r="B1383" s="24"/>
    </row>
    <row r="1384" spans="1:2" ht="12.75">
      <c r="A1384" s="22"/>
      <c r="B1384" s="24"/>
    </row>
    <row r="1385" spans="1:2" ht="12.75">
      <c r="A1385" s="22"/>
      <c r="B1385" s="24"/>
    </row>
    <row r="1386" spans="1:2" ht="12.75">
      <c r="A1386" s="22"/>
      <c r="B1386" s="24"/>
    </row>
    <row r="1387" spans="1:2" ht="12.75">
      <c r="A1387" s="22"/>
      <c r="B1387" s="24"/>
    </row>
    <row r="1388" spans="1:2" ht="12.75">
      <c r="A1388" s="22"/>
      <c r="B1388" s="24"/>
    </row>
    <row r="1389" spans="1:2" ht="12.75">
      <c r="A1389" s="22"/>
      <c r="B1389" s="24"/>
    </row>
    <row r="1390" spans="1:2" ht="12.75">
      <c r="A1390" s="22"/>
      <c r="B1390" s="24"/>
    </row>
    <row r="1391" spans="1:2" ht="12.75">
      <c r="A1391" s="22"/>
      <c r="B1391" s="24"/>
    </row>
    <row r="1392" spans="1:2" ht="12.75">
      <c r="A1392" s="22"/>
      <c r="B1392" s="24"/>
    </row>
    <row r="1393" spans="1:2" ht="12.75">
      <c r="A1393" s="22"/>
      <c r="B1393" s="24"/>
    </row>
    <row r="1394" spans="1:2" ht="12.75">
      <c r="A1394" s="22"/>
      <c r="B1394" s="24"/>
    </row>
    <row r="1395" spans="1:2" ht="12.75">
      <c r="A1395" s="22"/>
      <c r="B1395" s="24"/>
    </row>
    <row r="1396" spans="1:2" ht="12.75">
      <c r="A1396" s="22"/>
      <c r="B1396" s="24"/>
    </row>
    <row r="1397" spans="1:2" ht="12.75">
      <c r="A1397" s="22"/>
      <c r="B1397" s="24"/>
    </row>
    <row r="1398" spans="1:2" ht="12.75">
      <c r="A1398" s="22"/>
      <c r="B1398" s="24"/>
    </row>
    <row r="1399" spans="1:2" ht="12.75">
      <c r="A1399" s="22"/>
      <c r="B1399" s="24"/>
    </row>
    <row r="1400" spans="1:2" ht="12.75">
      <c r="A1400" s="22"/>
      <c r="B1400" s="24"/>
    </row>
    <row r="1401" spans="1:2" ht="12.75">
      <c r="A1401" s="22"/>
      <c r="B1401" s="24"/>
    </row>
    <row r="1402" spans="1:2" ht="12.75">
      <c r="A1402" s="22"/>
      <c r="B1402" s="24"/>
    </row>
    <row r="1403" spans="1:2" ht="12.75">
      <c r="A1403" s="22"/>
      <c r="B1403" s="24"/>
    </row>
    <row r="1404" spans="1:2" ht="12.75">
      <c r="A1404" s="22"/>
      <c r="B1404" s="24"/>
    </row>
    <row r="1405" spans="1:2" ht="12.75">
      <c r="A1405" s="22"/>
      <c r="B1405" s="24"/>
    </row>
    <row r="1406" spans="1:2" ht="12.75">
      <c r="A1406" s="22"/>
      <c r="B1406" s="24"/>
    </row>
    <row r="1407" spans="1:2" ht="12.75">
      <c r="A1407" s="22"/>
      <c r="B1407" s="24"/>
    </row>
    <row r="1408" spans="1:2" ht="12.75">
      <c r="A1408" s="22"/>
      <c r="B1408" s="24"/>
    </row>
    <row r="1409" spans="1:2" ht="12.75">
      <c r="A1409" s="22"/>
      <c r="B1409" s="24"/>
    </row>
    <row r="1410" spans="1:2" ht="12.75">
      <c r="A1410" s="22"/>
      <c r="B1410" s="24"/>
    </row>
    <row r="1411" spans="1:2" ht="12.75">
      <c r="A1411" s="22"/>
      <c r="B1411" s="24"/>
    </row>
    <row r="1412" spans="1:2" ht="12.75">
      <c r="A1412" s="22"/>
      <c r="B1412" s="24"/>
    </row>
    <row r="1413" spans="1:2" ht="12.75">
      <c r="A1413" s="22"/>
      <c r="B1413" s="24"/>
    </row>
    <row r="1414" spans="1:2" ht="12.75">
      <c r="A1414" s="22"/>
      <c r="B1414" s="24"/>
    </row>
    <row r="1415" spans="1:2" ht="12.75">
      <c r="A1415" s="22"/>
      <c r="B1415" s="24"/>
    </row>
    <row r="1416" spans="1:2" ht="12.75">
      <c r="A1416" s="22"/>
      <c r="B1416" s="24"/>
    </row>
    <row r="1417" spans="1:2" ht="12.75">
      <c r="A1417" s="22"/>
      <c r="B1417" s="24"/>
    </row>
    <row r="1418" spans="1:2" ht="12.75">
      <c r="A1418" s="22"/>
      <c r="B1418" s="24"/>
    </row>
    <row r="1419" spans="1:2" ht="12.75">
      <c r="A1419" s="22"/>
      <c r="B1419" s="24"/>
    </row>
    <row r="1420" spans="1:2" ht="12.75">
      <c r="A1420" s="22"/>
      <c r="B1420" s="24"/>
    </row>
    <row r="1421" spans="1:2" ht="12.75">
      <c r="A1421" s="22"/>
      <c r="B1421" s="24"/>
    </row>
    <row r="1422" spans="1:2" ht="12.75">
      <c r="A1422" s="22"/>
      <c r="B1422" s="24"/>
    </row>
    <row r="1423" spans="1:2" ht="12.75">
      <c r="A1423" s="22"/>
      <c r="B1423" s="24"/>
    </row>
    <row r="1424" spans="1:2" ht="12.75">
      <c r="A1424" s="22"/>
      <c r="B1424" s="24"/>
    </row>
    <row r="1425" spans="1:2" ht="12.75">
      <c r="A1425" s="22"/>
      <c r="B1425" s="24"/>
    </row>
    <row r="1426" spans="1:2" ht="12.75">
      <c r="A1426" s="22"/>
      <c r="B1426" s="24"/>
    </row>
    <row r="1427" spans="1:2" ht="12.75">
      <c r="A1427" s="22"/>
      <c r="B1427" s="24"/>
    </row>
    <row r="1428" spans="1:2" ht="12.75">
      <c r="A1428" s="22"/>
      <c r="B1428" s="24"/>
    </row>
    <row r="1429" spans="1:2" ht="12.75">
      <c r="A1429" s="22"/>
      <c r="B1429" s="24"/>
    </row>
    <row r="1430" spans="1:2" ht="12.75">
      <c r="A1430" s="22"/>
      <c r="B1430" s="24"/>
    </row>
    <row r="1431" spans="1:2" ht="12.75">
      <c r="A1431" s="22"/>
      <c r="B1431" s="24"/>
    </row>
    <row r="1432" spans="1:2" ht="12.75">
      <c r="A1432" s="22"/>
      <c r="B1432" s="24"/>
    </row>
    <row r="1433" spans="1:2" ht="12.75">
      <c r="A1433" s="22"/>
      <c r="B1433" s="24"/>
    </row>
    <row r="1434" spans="1:2" ht="12.75">
      <c r="A1434" s="22"/>
      <c r="B1434" s="24"/>
    </row>
    <row r="1435" spans="1:2" ht="12.75">
      <c r="A1435" s="22"/>
      <c r="B1435" s="24"/>
    </row>
    <row r="1436" spans="1:2" ht="12.75">
      <c r="A1436" s="22"/>
      <c r="B1436" s="24"/>
    </row>
    <row r="1437" spans="1:2" ht="12.75">
      <c r="A1437" s="22"/>
      <c r="B1437" s="24"/>
    </row>
    <row r="1438" spans="1:2" ht="12.75">
      <c r="A1438" s="22"/>
      <c r="B1438" s="24"/>
    </row>
    <row r="1439" spans="1:2" ht="12.75">
      <c r="A1439" s="22"/>
      <c r="B1439" s="24"/>
    </row>
    <row r="1440" spans="1:2" ht="12.75">
      <c r="A1440" s="22"/>
      <c r="B1440" s="24"/>
    </row>
    <row r="1441" spans="1:2" ht="12.75">
      <c r="A1441" s="22"/>
      <c r="B1441" s="24"/>
    </row>
    <row r="1442" spans="1:2" ht="12.75">
      <c r="A1442" s="22"/>
      <c r="B1442" s="24"/>
    </row>
    <row r="1443" spans="1:2" ht="12.75">
      <c r="A1443" s="22"/>
      <c r="B1443" s="24"/>
    </row>
    <row r="1444" spans="1:2" ht="12.75">
      <c r="A1444" s="22"/>
      <c r="B1444" s="24"/>
    </row>
    <row r="1445" spans="1:2" ht="12.75">
      <c r="A1445" s="22"/>
      <c r="B1445" s="24"/>
    </row>
    <row r="1446" spans="1:2" ht="12.75">
      <c r="A1446" s="22"/>
      <c r="B1446" s="24"/>
    </row>
    <row r="1447" spans="1:2" ht="12.75">
      <c r="A1447" s="22"/>
      <c r="B1447" s="24"/>
    </row>
    <row r="1448" spans="1:2" ht="12.75">
      <c r="A1448" s="22"/>
      <c r="B1448" s="24"/>
    </row>
    <row r="1449" spans="1:2" ht="12.75">
      <c r="A1449" s="22"/>
      <c r="B1449" s="24"/>
    </row>
    <row r="1450" spans="1:2" ht="12.75">
      <c r="A1450" s="22"/>
      <c r="B1450" s="24"/>
    </row>
    <row r="1451" spans="1:2" ht="12.75">
      <c r="A1451" s="22"/>
      <c r="B1451" s="24"/>
    </row>
    <row r="1452" spans="1:2" ht="12.75">
      <c r="A1452" s="22"/>
      <c r="B1452" s="24"/>
    </row>
    <row r="1453" spans="1:2" ht="12.75">
      <c r="A1453" s="22"/>
      <c r="B1453" s="24"/>
    </row>
    <row r="1454" spans="1:2" ht="12.75">
      <c r="A1454" s="22"/>
      <c r="B1454" s="24"/>
    </row>
    <row r="1455" spans="1:2" ht="12.75">
      <c r="A1455" s="22"/>
      <c r="B1455" s="24"/>
    </row>
    <row r="1456" spans="1:2" ht="12.75">
      <c r="A1456" s="22"/>
      <c r="B1456" s="24"/>
    </row>
    <row r="1457" spans="1:2" ht="12.75">
      <c r="A1457" s="22"/>
      <c r="B1457" s="24"/>
    </row>
    <row r="1458" spans="1:2" ht="12.75">
      <c r="A1458" s="22"/>
      <c r="B1458" s="24"/>
    </row>
    <row r="1459" spans="1:2" ht="12.75">
      <c r="A1459" s="22"/>
      <c r="B1459" s="24"/>
    </row>
    <row r="1460" spans="1:2" ht="12.75">
      <c r="A1460" s="22"/>
      <c r="B1460" s="24"/>
    </row>
    <row r="1461" spans="1:2" ht="12.75">
      <c r="A1461" s="22"/>
      <c r="B1461" s="24"/>
    </row>
    <row r="1462" spans="1:2" ht="12.75">
      <c r="A1462" s="22"/>
      <c r="B1462" s="24"/>
    </row>
    <row r="1463" spans="1:2" ht="12.75">
      <c r="A1463" s="22"/>
      <c r="B1463" s="24"/>
    </row>
    <row r="1464" spans="1:2" ht="12.75">
      <c r="A1464" s="22"/>
      <c r="B1464" s="24"/>
    </row>
    <row r="1465" spans="1:2" ht="12.75">
      <c r="A1465" s="22"/>
      <c r="B1465" s="24"/>
    </row>
    <row r="1466" spans="1:2" ht="12.75">
      <c r="A1466" s="22"/>
      <c r="B1466" s="24"/>
    </row>
    <row r="1467" spans="1:2" ht="12.75">
      <c r="A1467" s="22"/>
      <c r="B1467" s="24"/>
    </row>
    <row r="1468" spans="1:2" ht="12.75">
      <c r="A1468" s="22"/>
      <c r="B1468" s="24"/>
    </row>
    <row r="1469" spans="1:2" ht="12.75">
      <c r="A1469" s="22"/>
      <c r="B1469" s="24"/>
    </row>
    <row r="1470" spans="1:2" ht="12.75">
      <c r="A1470" s="22"/>
      <c r="B1470" s="24"/>
    </row>
    <row r="1471" spans="1:2" ht="12.75">
      <c r="A1471" s="22"/>
      <c r="B1471" s="24"/>
    </row>
    <row r="1472" spans="1:2" ht="12.75">
      <c r="A1472" s="22"/>
      <c r="B1472" s="24"/>
    </row>
    <row r="1473" spans="1:2" ht="12.75">
      <c r="A1473" s="22"/>
      <c r="B1473" s="24"/>
    </row>
    <row r="1474" spans="1:2" ht="12.75">
      <c r="A1474" s="22"/>
      <c r="B1474" s="24"/>
    </row>
    <row r="1475" spans="1:2" ht="12.75">
      <c r="A1475" s="22"/>
      <c r="B1475" s="24"/>
    </row>
    <row r="1476" spans="1:2" ht="12.75">
      <c r="A1476" s="22"/>
      <c r="B1476" s="24"/>
    </row>
    <row r="1477" spans="1:2" ht="12.75">
      <c r="A1477" s="22"/>
      <c r="B1477" s="24"/>
    </row>
    <row r="1478" spans="1:2" ht="12.75">
      <c r="A1478" s="22"/>
      <c r="B1478" s="24"/>
    </row>
    <row r="1479" spans="1:2" ht="12.75">
      <c r="A1479" s="22"/>
      <c r="B1479" s="24"/>
    </row>
    <row r="1480" spans="1:2" ht="12.75">
      <c r="A1480" s="22"/>
      <c r="B1480" s="24"/>
    </row>
    <row r="1481" spans="1:2" ht="12.75">
      <c r="A1481" s="22"/>
      <c r="B1481" s="24"/>
    </row>
    <row r="1482" spans="1:2" ht="12.75">
      <c r="A1482" s="22"/>
      <c r="B1482" s="24"/>
    </row>
    <row r="1483" spans="1:2" ht="12.75">
      <c r="A1483" s="22"/>
      <c r="B1483" s="24"/>
    </row>
    <row r="1484" spans="1:2" ht="12.75">
      <c r="A1484" s="22"/>
      <c r="B1484" s="24"/>
    </row>
    <row r="1485" spans="1:2" ht="12.75">
      <c r="A1485" s="22"/>
      <c r="B1485" s="24"/>
    </row>
    <row r="1486" spans="1:2" ht="12.75">
      <c r="A1486" s="22"/>
      <c r="B1486" s="24"/>
    </row>
    <row r="1487" spans="1:2" ht="12.75">
      <c r="A1487" s="22"/>
      <c r="B1487" s="24"/>
    </row>
    <row r="1488" spans="1:2" ht="12.75">
      <c r="A1488" s="22"/>
      <c r="B1488" s="24"/>
    </row>
    <row r="1489" spans="1:2" ht="12.75">
      <c r="A1489" s="22"/>
      <c r="B1489" s="24"/>
    </row>
    <row r="1490" spans="1:2" ht="12.75">
      <c r="A1490" s="22"/>
      <c r="B1490" s="24"/>
    </row>
    <row r="1491" spans="1:2" ht="12.75">
      <c r="A1491" s="22"/>
      <c r="B1491" s="24"/>
    </row>
    <row r="1492" spans="1:2" ht="12.75">
      <c r="A1492" s="22"/>
      <c r="B1492" s="24"/>
    </row>
    <row r="1493" spans="1:2" ht="12.75">
      <c r="A1493" s="22"/>
      <c r="B1493" s="24"/>
    </row>
    <row r="1494" spans="1:2" ht="12.75">
      <c r="A1494" s="22"/>
      <c r="B1494" s="24"/>
    </row>
    <row r="1495" spans="1:2" ht="12.75">
      <c r="A1495" s="22"/>
      <c r="B1495" s="24"/>
    </row>
    <row r="1496" spans="1:2" ht="12.75">
      <c r="A1496" s="22"/>
      <c r="B1496" s="24"/>
    </row>
    <row r="1497" spans="1:2" ht="12.75">
      <c r="A1497" s="22"/>
      <c r="B1497" s="24"/>
    </row>
    <row r="1498" spans="1:2" ht="12.75">
      <c r="A1498" s="22"/>
      <c r="B1498" s="24"/>
    </row>
    <row r="1499" spans="1:2" ht="12.75">
      <c r="A1499" s="22"/>
      <c r="B1499" s="24"/>
    </row>
    <row r="1500" spans="1:2" ht="12.75">
      <c r="A1500" s="22"/>
      <c r="B1500" s="24"/>
    </row>
    <row r="1501" spans="1:2" ht="12.75">
      <c r="A1501" s="22"/>
      <c r="B1501" s="24"/>
    </row>
    <row r="1502" spans="1:2" ht="12.75">
      <c r="A1502" s="22"/>
      <c r="B1502" s="24"/>
    </row>
    <row r="1503" spans="1:2" ht="12.75">
      <c r="A1503" s="22"/>
      <c r="B1503" s="24"/>
    </row>
    <row r="1504" spans="1:2" ht="12.75">
      <c r="A1504" s="22"/>
      <c r="B1504" s="24"/>
    </row>
    <row r="1505" spans="1:2" ht="12.75">
      <c r="A1505" s="22"/>
      <c r="B1505" s="24"/>
    </row>
    <row r="1506" spans="1:2" ht="12.75">
      <c r="A1506" s="22"/>
      <c r="B1506" s="24"/>
    </row>
    <row r="1507" spans="1:2" ht="12.75">
      <c r="A1507" s="22"/>
      <c r="B1507" s="24"/>
    </row>
    <row r="1508" spans="1:2" ht="12.75">
      <c r="A1508" s="22"/>
      <c r="B1508" s="24"/>
    </row>
    <row r="1509" spans="1:2" ht="12.75">
      <c r="A1509" s="22"/>
      <c r="B1509" s="24"/>
    </row>
    <row r="1510" spans="1:2" ht="12.75">
      <c r="A1510" s="22"/>
      <c r="B1510" s="24"/>
    </row>
    <row r="1511" spans="1:2" ht="12.75">
      <c r="A1511" s="22"/>
      <c r="B1511" s="24"/>
    </row>
    <row r="1512" spans="1:2" ht="12.75">
      <c r="A1512" s="22"/>
      <c r="B1512" s="24"/>
    </row>
    <row r="1513" spans="1:2" ht="12.75">
      <c r="A1513" s="22"/>
      <c r="B1513" s="24"/>
    </row>
    <row r="1514" spans="1:2" ht="12.75">
      <c r="A1514" s="22"/>
      <c r="B1514" s="24"/>
    </row>
    <row r="1515" spans="1:2" ht="12.75">
      <c r="A1515" s="22"/>
      <c r="B1515" s="24"/>
    </row>
    <row r="1516" spans="1:2" ht="12.75">
      <c r="A1516" s="22"/>
      <c r="B1516" s="24"/>
    </row>
    <row r="1517" spans="1:2" ht="12.75">
      <c r="A1517" s="22"/>
      <c r="B1517" s="24"/>
    </row>
    <row r="1518" spans="1:2" ht="12.75">
      <c r="A1518" s="22"/>
      <c r="B1518" s="24"/>
    </row>
    <row r="1519" spans="1:2" ht="12.75">
      <c r="A1519" s="22"/>
      <c r="B1519" s="24"/>
    </row>
    <row r="1520" spans="1:2" ht="12.75">
      <c r="A1520" s="22"/>
      <c r="B1520" s="24"/>
    </row>
    <row r="1521" spans="1:2" ht="12.75">
      <c r="A1521" s="22"/>
      <c r="B1521" s="24"/>
    </row>
    <row r="1522" spans="1:2" ht="12.75">
      <c r="A1522" s="22"/>
      <c r="B1522" s="24"/>
    </row>
    <row r="1523" spans="1:2" ht="12.75">
      <c r="A1523" s="22"/>
      <c r="B1523" s="24"/>
    </row>
    <row r="1524" spans="1:2" ht="12.75">
      <c r="A1524" s="22"/>
      <c r="B1524" s="24"/>
    </row>
    <row r="1525" spans="1:2" ht="12.75">
      <c r="A1525" s="22"/>
      <c r="B1525" s="24"/>
    </row>
    <row r="1526" spans="1:2" ht="12.75">
      <c r="A1526" s="22"/>
      <c r="B1526" s="24"/>
    </row>
    <row r="1527" spans="1:2" ht="12.75">
      <c r="A1527" s="22"/>
      <c r="B1527" s="24"/>
    </row>
    <row r="1528" spans="1:2" ht="12.75">
      <c r="A1528" s="22"/>
      <c r="B1528" s="24"/>
    </row>
    <row r="1529" spans="1:2" ht="12.75">
      <c r="A1529" s="22"/>
      <c r="B1529" s="24"/>
    </row>
    <row r="1530" spans="1:2" ht="12.75">
      <c r="A1530" s="22"/>
      <c r="B1530" s="24"/>
    </row>
    <row r="1531" spans="1:2" ht="12.75">
      <c r="A1531" s="22"/>
      <c r="B1531" s="24"/>
    </row>
    <row r="1532" spans="1:2" ht="12.75">
      <c r="A1532" s="22"/>
      <c r="B1532" s="24"/>
    </row>
    <row r="1533" spans="1:2" ht="12.75">
      <c r="A1533" s="22"/>
      <c r="B1533" s="24"/>
    </row>
    <row r="1534" spans="1:2" ht="12.75">
      <c r="A1534" s="22"/>
      <c r="B1534" s="24"/>
    </row>
    <row r="1535" spans="1:2" ht="12.75">
      <c r="A1535" s="22"/>
      <c r="B1535" s="24"/>
    </row>
    <row r="1536" spans="1:2" ht="12.75">
      <c r="A1536" s="22"/>
      <c r="B1536" s="24"/>
    </row>
    <row r="1537" spans="1:2" ht="12.75">
      <c r="A1537" s="22"/>
      <c r="B1537" s="24"/>
    </row>
    <row r="1538" spans="1:2" ht="12.75">
      <c r="A1538" s="22"/>
      <c r="B1538" s="24"/>
    </row>
    <row r="1539" spans="1:2" ht="12.75">
      <c r="A1539" s="22"/>
      <c r="B1539" s="24"/>
    </row>
    <row r="1540" spans="1:2" ht="12.75">
      <c r="A1540" s="22"/>
      <c r="B1540" s="24"/>
    </row>
    <row r="1541" spans="1:2" ht="12.75">
      <c r="A1541" s="22"/>
      <c r="B1541" s="24"/>
    </row>
    <row r="1542" spans="1:2" ht="12.75">
      <c r="A1542" s="22"/>
      <c r="B1542" s="24"/>
    </row>
    <row r="1543" spans="1:2" ht="12.75">
      <c r="A1543" s="22"/>
      <c r="B1543" s="24"/>
    </row>
    <row r="1544" spans="1:2" ht="12.75">
      <c r="A1544" s="22"/>
      <c r="B1544" s="24"/>
    </row>
    <row r="1545" spans="1:2" ht="12.75">
      <c r="A1545" s="22"/>
      <c r="B1545" s="24"/>
    </row>
    <row r="1546" spans="1:2" ht="12.75">
      <c r="A1546" s="22"/>
      <c r="B1546" s="24"/>
    </row>
    <row r="1547" spans="1:2" ht="12.75">
      <c r="A1547" s="22"/>
      <c r="B1547" s="24"/>
    </row>
    <row r="1548" spans="1:2" ht="12.75">
      <c r="A1548" s="22"/>
      <c r="B1548" s="24"/>
    </row>
    <row r="1549" spans="1:2" ht="12.75">
      <c r="A1549" s="22"/>
      <c r="B1549" s="24"/>
    </row>
    <row r="1550" spans="1:2" ht="12.75">
      <c r="A1550" s="22"/>
      <c r="B1550" s="24"/>
    </row>
    <row r="1551" spans="1:2" ht="12.75">
      <c r="A1551" s="22"/>
      <c r="B1551" s="24"/>
    </row>
    <row r="1552" spans="1:2" ht="12.75">
      <c r="A1552" s="22"/>
      <c r="B1552" s="24"/>
    </row>
    <row r="1553" spans="1:2" ht="12.75">
      <c r="A1553" s="22"/>
      <c r="B1553" s="24"/>
    </row>
    <row r="1554" spans="1:2" ht="12.75">
      <c r="A1554" s="22"/>
      <c r="B1554" s="24"/>
    </row>
    <row r="1555" spans="1:2" ht="12.75">
      <c r="A1555" s="22"/>
      <c r="B1555" s="24"/>
    </row>
    <row r="1556" spans="1:2" ht="12.75">
      <c r="A1556" s="22"/>
      <c r="B1556" s="24"/>
    </row>
    <row r="1557" spans="1:2" ht="12.75">
      <c r="A1557" s="22"/>
      <c r="B1557" s="24"/>
    </row>
    <row r="1558" spans="1:2" ht="12.75">
      <c r="A1558" s="22"/>
      <c r="B1558" s="24"/>
    </row>
    <row r="1559" spans="1:2" ht="12.75">
      <c r="A1559" s="22"/>
      <c r="B1559" s="24"/>
    </row>
    <row r="1560" spans="1:2" ht="12.75">
      <c r="A1560" s="22"/>
      <c r="B1560" s="24"/>
    </row>
    <row r="1561" spans="1:2" ht="12.75">
      <c r="A1561" s="22"/>
      <c r="B1561" s="24"/>
    </row>
    <row r="1562" spans="1:2" ht="12.75">
      <c r="A1562" s="22"/>
      <c r="B1562" s="24"/>
    </row>
    <row r="1563" spans="1:2" ht="12.75">
      <c r="A1563" s="22"/>
      <c r="B1563" s="24"/>
    </row>
    <row r="1564" spans="1:2" ht="12.75">
      <c r="A1564" s="22"/>
      <c r="B1564" s="24"/>
    </row>
    <row r="1565" spans="1:2" ht="12.75">
      <c r="A1565" s="22"/>
      <c r="B1565" s="24"/>
    </row>
    <row r="1566" spans="1:2" ht="12.75">
      <c r="A1566" s="22"/>
      <c r="B1566" s="24"/>
    </row>
    <row r="1567" spans="1:2" ht="12.75">
      <c r="A1567" s="22"/>
      <c r="B1567" s="24"/>
    </row>
    <row r="1568" spans="1:2" ht="12.75">
      <c r="A1568" s="22"/>
      <c r="B1568" s="24"/>
    </row>
    <row r="1569" spans="1:2" ht="12.75">
      <c r="A1569" s="22"/>
      <c r="B1569" s="24"/>
    </row>
    <row r="1570" spans="1:2" ht="12.75">
      <c r="A1570" s="22"/>
      <c r="B1570" s="24"/>
    </row>
    <row r="1571" spans="1:2" ht="12.75">
      <c r="A1571" s="22"/>
      <c r="B1571" s="24"/>
    </row>
    <row r="1572" spans="1:2" ht="12.75">
      <c r="A1572" s="22"/>
      <c r="B1572" s="24"/>
    </row>
    <row r="1573" spans="1:2" ht="12.75">
      <c r="A1573" s="22"/>
      <c r="B1573" s="24"/>
    </row>
    <row r="1574" spans="1:2" ht="12.75">
      <c r="A1574" s="22"/>
      <c r="B1574" s="24"/>
    </row>
    <row r="1575" spans="1:2" ht="12.75">
      <c r="A1575" s="22"/>
      <c r="B1575" s="24"/>
    </row>
    <row r="1576" spans="1:2" ht="12.75">
      <c r="A1576" s="22"/>
      <c r="B1576" s="24"/>
    </row>
    <row r="1577" spans="1:2" ht="12.75">
      <c r="A1577" s="22"/>
      <c r="B1577" s="24"/>
    </row>
    <row r="1578" spans="1:2" ht="12.75">
      <c r="A1578" s="22"/>
      <c r="B1578" s="24"/>
    </row>
    <row r="1579" spans="1:2" ht="12.75">
      <c r="A1579" s="22"/>
      <c r="B1579" s="24"/>
    </row>
    <row r="1580" spans="1:2" ht="12.75">
      <c r="A1580" s="22"/>
      <c r="B1580" s="24"/>
    </row>
    <row r="1581" spans="1:2" ht="12.75">
      <c r="A1581" s="22"/>
      <c r="B1581" s="24"/>
    </row>
    <row r="1582" spans="1:2" ht="12.75">
      <c r="A1582" s="22"/>
      <c r="B1582" s="24"/>
    </row>
    <row r="1583" spans="1:2" ht="12.75">
      <c r="A1583" s="22"/>
      <c r="B1583" s="24"/>
    </row>
    <row r="1584" spans="1:2" ht="12.75">
      <c r="A1584" s="22"/>
      <c r="B1584" s="24"/>
    </row>
    <row r="1585" spans="1:2" ht="12.75">
      <c r="A1585" s="22"/>
      <c r="B1585" s="24"/>
    </row>
    <row r="1586" spans="1:2" ht="12.75">
      <c r="A1586" s="22"/>
      <c r="B1586" s="24"/>
    </row>
    <row r="1587" spans="1:2" ht="12.75">
      <c r="A1587" s="22"/>
      <c r="B1587" s="24"/>
    </row>
    <row r="1588" spans="1:2" ht="12.75">
      <c r="A1588" s="22"/>
      <c r="B1588" s="24"/>
    </row>
    <row r="1589" spans="1:2" ht="12.75">
      <c r="A1589" s="22"/>
      <c r="B1589" s="24"/>
    </row>
    <row r="1590" spans="1:2" ht="12.75">
      <c r="A1590" s="22"/>
      <c r="B1590" s="24"/>
    </row>
    <row r="1591" spans="1:2" ht="12.75">
      <c r="A1591" s="22"/>
      <c r="B1591" s="24"/>
    </row>
    <row r="1592" spans="1:2" ht="12.75">
      <c r="A1592" s="22"/>
      <c r="B1592" s="24"/>
    </row>
    <row r="1593" spans="1:2" ht="12.75">
      <c r="A1593" s="22"/>
      <c r="B1593" s="24"/>
    </row>
    <row r="1594" spans="1:2" ht="12.75">
      <c r="A1594" s="22"/>
      <c r="B1594" s="24"/>
    </row>
    <row r="1595" spans="1:2" ht="12.75">
      <c r="A1595" s="22"/>
      <c r="B1595" s="24"/>
    </row>
    <row r="1596" spans="1:2" ht="12.75">
      <c r="A1596" s="22"/>
      <c r="B1596" s="24"/>
    </row>
    <row r="1597" spans="1:2" ht="12.75">
      <c r="A1597" s="22"/>
      <c r="B1597" s="24"/>
    </row>
    <row r="1598" spans="1:2" ht="12.75">
      <c r="A1598" s="22"/>
      <c r="B1598" s="24"/>
    </row>
    <row r="1599" spans="1:2" ht="12.75">
      <c r="A1599" s="22"/>
      <c r="B1599" s="24"/>
    </row>
    <row r="1600" spans="1:2" ht="12.75">
      <c r="A1600" s="22"/>
      <c r="B1600" s="24"/>
    </row>
    <row r="1601" spans="1:2" ht="12.75">
      <c r="A1601" s="22"/>
      <c r="B1601" s="24"/>
    </row>
    <row r="1602" spans="1:2" ht="12.75">
      <c r="A1602" s="22"/>
      <c r="B1602" s="24"/>
    </row>
    <row r="1603" spans="1:2" ht="12.75">
      <c r="A1603" s="22"/>
      <c r="B1603" s="24"/>
    </row>
    <row r="1604" spans="1:2" ht="12.75">
      <c r="A1604" s="22"/>
      <c r="B1604" s="24"/>
    </row>
    <row r="1605" spans="1:2" ht="12.75">
      <c r="A1605" s="22"/>
      <c r="B1605" s="24"/>
    </row>
    <row r="1606" spans="1:2" ht="12.75">
      <c r="A1606" s="22"/>
      <c r="B1606" s="24"/>
    </row>
    <row r="1607" spans="1:2" ht="12.75">
      <c r="A1607" s="22"/>
      <c r="B1607" s="24"/>
    </row>
    <row r="1608" spans="1:2" ht="12.75">
      <c r="A1608" s="22"/>
      <c r="B1608" s="24"/>
    </row>
    <row r="1609" spans="1:2" ht="12.75">
      <c r="A1609" s="22"/>
      <c r="B1609" s="24"/>
    </row>
    <row r="1610" spans="1:2" ht="12.75">
      <c r="A1610" s="22"/>
      <c r="B1610" s="24"/>
    </row>
    <row r="1611" spans="1:2" ht="12.75">
      <c r="A1611" s="22"/>
      <c r="B1611" s="24"/>
    </row>
    <row r="1612" spans="1:2" ht="12.75">
      <c r="A1612" s="22"/>
      <c r="B1612" s="24"/>
    </row>
    <row r="1613" spans="1:2" ht="12.75">
      <c r="A1613" s="22"/>
      <c r="B1613" s="24"/>
    </row>
    <row r="1614" spans="1:2" ht="12.75">
      <c r="A1614" s="22"/>
      <c r="B1614" s="24"/>
    </row>
    <row r="1615" spans="1:2" ht="12.75">
      <c r="A1615" s="22"/>
      <c r="B1615" s="24"/>
    </row>
    <row r="1616" spans="1:2" ht="12.75">
      <c r="A1616" s="22"/>
      <c r="B1616" s="24"/>
    </row>
    <row r="1617" spans="1:2" ht="12.75">
      <c r="A1617" s="22"/>
      <c r="B1617" s="24"/>
    </row>
    <row r="1618" spans="1:2" ht="12.75">
      <c r="A1618" s="22"/>
      <c r="B1618" s="24"/>
    </row>
    <row r="1619" spans="1:2" ht="12.75">
      <c r="A1619" s="22"/>
      <c r="B1619" s="24"/>
    </row>
    <row r="1620" spans="1:2" ht="12.75">
      <c r="A1620" s="22"/>
      <c r="B1620" s="24"/>
    </row>
    <row r="1621" spans="1:2" ht="12.75">
      <c r="A1621" s="22"/>
      <c r="B1621" s="24"/>
    </row>
    <row r="1622" spans="1:2" ht="12.75">
      <c r="A1622" s="22"/>
      <c r="B1622" s="24"/>
    </row>
    <row r="1623" spans="1:2" ht="12.75">
      <c r="A1623" s="22"/>
      <c r="B1623" s="24"/>
    </row>
    <row r="1624" spans="1:2" ht="12.75">
      <c r="A1624" s="22"/>
      <c r="B1624" s="24"/>
    </row>
    <row r="1625" spans="1:2" ht="12.75">
      <c r="A1625" s="22"/>
      <c r="B1625" s="24"/>
    </row>
    <row r="1626" spans="1:2" ht="12.75">
      <c r="A1626" s="22"/>
      <c r="B1626" s="24"/>
    </row>
    <row r="1627" spans="1:2" ht="12.75">
      <c r="A1627" s="22"/>
      <c r="B1627" s="24"/>
    </row>
    <row r="1628" spans="1:2" ht="12.75">
      <c r="A1628" s="22"/>
      <c r="B1628" s="24"/>
    </row>
    <row r="1629" spans="1:2" ht="12.75">
      <c r="A1629" s="22"/>
      <c r="B1629" s="24"/>
    </row>
    <row r="1630" spans="1:2" ht="12.75">
      <c r="A1630" s="22"/>
      <c r="B1630" s="24"/>
    </row>
    <row r="1631" spans="1:2" ht="12.75">
      <c r="A1631" s="22"/>
      <c r="B1631" s="24"/>
    </row>
    <row r="1632" spans="1:2" ht="12.75">
      <c r="A1632" s="22"/>
      <c r="B1632" s="24"/>
    </row>
    <row r="1633" spans="1:2" ht="12.75">
      <c r="A1633" s="22"/>
      <c r="B1633" s="24"/>
    </row>
    <row r="1634" spans="1:2" ht="12.75">
      <c r="A1634" s="22"/>
      <c r="B1634" s="24"/>
    </row>
    <row r="1635" spans="1:2" ht="12.75">
      <c r="A1635" s="22"/>
      <c r="B1635" s="24"/>
    </row>
    <row r="1636" spans="1:2" ht="12.75">
      <c r="A1636" s="22"/>
      <c r="B1636" s="24"/>
    </row>
    <row r="1637" spans="1:2" ht="12.75">
      <c r="A1637" s="22"/>
      <c r="B1637" s="24"/>
    </row>
    <row r="1638" spans="1:2" ht="12.75">
      <c r="A1638" s="22"/>
      <c r="B1638" s="24"/>
    </row>
    <row r="1639" spans="1:2" ht="12.75">
      <c r="A1639" s="22"/>
      <c r="B1639" s="24"/>
    </row>
    <row r="1640" spans="1:2" ht="12.75">
      <c r="A1640" s="22"/>
      <c r="B1640" s="24"/>
    </row>
    <row r="1641" spans="1:2" ht="12.75">
      <c r="A1641" s="22"/>
      <c r="B1641" s="24"/>
    </row>
    <row r="1642" spans="1:2" ht="12.75">
      <c r="A1642" s="22"/>
      <c r="B1642" s="24"/>
    </row>
    <row r="1643" spans="1:2" ht="12.75">
      <c r="A1643" s="22"/>
      <c r="B1643" s="24"/>
    </row>
    <row r="1644" spans="1:2" ht="12.75">
      <c r="A1644" s="22"/>
      <c r="B1644" s="24"/>
    </row>
    <row r="1645" spans="1:2" ht="12.75">
      <c r="A1645" s="22"/>
      <c r="B1645" s="24"/>
    </row>
    <row r="1646" spans="1:2" ht="12.75">
      <c r="A1646" s="22"/>
      <c r="B1646" s="24"/>
    </row>
    <row r="1647" spans="1:2" ht="12.75">
      <c r="A1647" s="22"/>
      <c r="B1647" s="24"/>
    </row>
    <row r="1648" spans="1:2" ht="12.75">
      <c r="A1648" s="22"/>
      <c r="B1648" s="24"/>
    </row>
    <row r="1649" spans="1:2" ht="12.75">
      <c r="A1649" s="22"/>
      <c r="B1649" s="24"/>
    </row>
    <row r="1650" spans="1:2" ht="12.75">
      <c r="A1650" s="22"/>
      <c r="B1650" s="24"/>
    </row>
    <row r="1651" spans="1:2" ht="12.75">
      <c r="A1651" s="22"/>
      <c r="B1651" s="24"/>
    </row>
    <row r="1652" spans="1:2" ht="12.75">
      <c r="A1652" s="22"/>
      <c r="B1652" s="24"/>
    </row>
    <row r="1653" spans="1:2" ht="12.75">
      <c r="A1653" s="22"/>
      <c r="B1653" s="24"/>
    </row>
    <row r="1654" spans="1:2" ht="12.75">
      <c r="A1654" s="22"/>
      <c r="B1654" s="24"/>
    </row>
    <row r="1655" spans="1:2" ht="12.75">
      <c r="A1655" s="22"/>
      <c r="B1655" s="24"/>
    </row>
    <row r="1656" spans="1:2" ht="12.75">
      <c r="A1656" s="22"/>
      <c r="B1656" s="24"/>
    </row>
    <row r="1657" spans="1:2" ht="12.75">
      <c r="A1657" s="22"/>
      <c r="B1657" s="24"/>
    </row>
    <row r="1658" spans="1:2" ht="12.75">
      <c r="A1658" s="22"/>
      <c r="B1658" s="24"/>
    </row>
    <row r="1659" spans="1:2" ht="12.75">
      <c r="A1659" s="22"/>
      <c r="B1659" s="24"/>
    </row>
    <row r="1660" spans="1:2" ht="12.75">
      <c r="A1660" s="22"/>
      <c r="B1660" s="24"/>
    </row>
    <row r="1661" spans="1:2" ht="12.75">
      <c r="A1661" s="22"/>
      <c r="B1661" s="24"/>
    </row>
    <row r="1662" spans="1:2" ht="12.75">
      <c r="A1662" s="22"/>
      <c r="B1662" s="24"/>
    </row>
    <row r="1663" spans="1:2" ht="12.75">
      <c r="A1663" s="22"/>
      <c r="B1663" s="24"/>
    </row>
    <row r="1664" spans="1:2" ht="12.75">
      <c r="A1664" s="22"/>
      <c r="B1664" s="24"/>
    </row>
    <row r="1665" spans="1:2" ht="12.75">
      <c r="A1665" s="22"/>
      <c r="B1665" s="24"/>
    </row>
    <row r="1666" spans="1:2" ht="12.75">
      <c r="A1666" s="22"/>
      <c r="B1666" s="24"/>
    </row>
    <row r="1667" spans="1:2" ht="12.75">
      <c r="A1667" s="22"/>
      <c r="B1667" s="24"/>
    </row>
    <row r="1668" spans="1:2" ht="12.75">
      <c r="A1668" s="22"/>
      <c r="B1668" s="24"/>
    </row>
    <row r="1669" spans="1:2" ht="12.75">
      <c r="A1669" s="22"/>
      <c r="B1669" s="24"/>
    </row>
    <row r="1670" spans="1:2" ht="12.75">
      <c r="A1670" s="22"/>
      <c r="B1670" s="24"/>
    </row>
    <row r="1671" spans="1:2" ht="12.75">
      <c r="A1671" s="22"/>
      <c r="B1671" s="24"/>
    </row>
    <row r="1672" spans="1:2" ht="12.75">
      <c r="A1672" s="22"/>
      <c r="B1672" s="24"/>
    </row>
    <row r="1673" spans="1:2" ht="12.75">
      <c r="A1673" s="22"/>
      <c r="B1673" s="24"/>
    </row>
    <row r="1674" spans="1:2" ht="12.75">
      <c r="A1674" s="22"/>
      <c r="B1674" s="24"/>
    </row>
    <row r="1675" spans="1:2" ht="12.75">
      <c r="A1675" s="22"/>
      <c r="B1675" s="24"/>
    </row>
    <row r="1676" spans="1:2" ht="12.75">
      <c r="A1676" s="22"/>
      <c r="B1676" s="24"/>
    </row>
    <row r="1677" spans="1:2" ht="12.75">
      <c r="A1677" s="22"/>
      <c r="B1677" s="24"/>
    </row>
    <row r="1678" spans="1:2" ht="12.75">
      <c r="A1678" s="22"/>
      <c r="B1678" s="24"/>
    </row>
    <row r="1679" spans="1:2" ht="12.75">
      <c r="A1679" s="22"/>
      <c r="B1679" s="24"/>
    </row>
    <row r="1680" spans="1:2" ht="12.75">
      <c r="A1680" s="22"/>
      <c r="B1680" s="24"/>
    </row>
    <row r="1681" spans="1:2" ht="12.75">
      <c r="A1681" s="22"/>
      <c r="B1681" s="24"/>
    </row>
    <row r="1682" spans="1:2" ht="12.75">
      <c r="A1682" s="22"/>
      <c r="B1682" s="24"/>
    </row>
    <row r="1683" spans="1:2" ht="12.75">
      <c r="A1683" s="22"/>
      <c r="B1683" s="24"/>
    </row>
    <row r="1684" spans="1:2" ht="12.75">
      <c r="A1684" s="22"/>
      <c r="B1684" s="24"/>
    </row>
    <row r="1685" spans="1:2" ht="12.75">
      <c r="A1685" s="22"/>
      <c r="B1685" s="24"/>
    </row>
    <row r="1686" spans="1:2" ht="12.75">
      <c r="A1686" s="22"/>
      <c r="B1686" s="24"/>
    </row>
    <row r="1687" spans="1:2" ht="12.75">
      <c r="A1687" s="22"/>
      <c r="B1687" s="24"/>
    </row>
    <row r="1688" spans="1:2" ht="12.75">
      <c r="A1688" s="22"/>
      <c r="B1688" s="24"/>
    </row>
    <row r="1689" spans="1:2" ht="12.75">
      <c r="A1689" s="22"/>
      <c r="B1689" s="24"/>
    </row>
    <row r="1690" spans="1:2" ht="12.75">
      <c r="A1690" s="22"/>
      <c r="B1690" s="24"/>
    </row>
    <row r="1691" spans="1:2" ht="12.75">
      <c r="A1691" s="22"/>
      <c r="B1691" s="24"/>
    </row>
    <row r="1692" spans="1:2" ht="12.75">
      <c r="A1692" s="22"/>
      <c r="B1692" s="24"/>
    </row>
    <row r="1693" spans="1:2" ht="12.75">
      <c r="A1693" s="22"/>
      <c r="B1693" s="24"/>
    </row>
    <row r="1694" spans="1:2" ht="12.75">
      <c r="A1694" s="22"/>
      <c r="B1694" s="24"/>
    </row>
    <row r="1695" spans="1:2" ht="12.75">
      <c r="A1695" s="22"/>
      <c r="B1695" s="24"/>
    </row>
    <row r="1696" spans="1:2" ht="12.75">
      <c r="A1696" s="22"/>
      <c r="B1696" s="24"/>
    </row>
    <row r="1697" spans="1:2" ht="12.75">
      <c r="A1697" s="22"/>
      <c r="B1697" s="24"/>
    </row>
    <row r="1698" spans="1:2" ht="12.75">
      <c r="A1698" s="22"/>
      <c r="B1698" s="24"/>
    </row>
    <row r="1699" spans="1:2" ht="12.75">
      <c r="A1699" s="22"/>
      <c r="B1699" s="24"/>
    </row>
    <row r="1700" spans="1:2" ht="12.75">
      <c r="A1700" s="22"/>
      <c r="B1700" s="24"/>
    </row>
    <row r="1701" spans="1:2" ht="12.75">
      <c r="A1701" s="22"/>
      <c r="B1701" s="24"/>
    </row>
    <row r="1702" spans="1:2" ht="12.75">
      <c r="A1702" s="22"/>
      <c r="B1702" s="24"/>
    </row>
    <row r="1703" spans="1:2" ht="12.75">
      <c r="A1703" s="22"/>
      <c r="B1703" s="24"/>
    </row>
    <row r="1704" spans="1:2" ht="12.75">
      <c r="A1704" s="22"/>
      <c r="B1704" s="24"/>
    </row>
    <row r="1705" spans="1:2" ht="12.75">
      <c r="A1705" s="22"/>
      <c r="B1705" s="24"/>
    </row>
    <row r="1706" spans="1:2" ht="12.75">
      <c r="A1706" s="22"/>
      <c r="B1706" s="24"/>
    </row>
    <row r="1707" spans="1:2" ht="12.75">
      <c r="A1707" s="22"/>
      <c r="B1707" s="24"/>
    </row>
    <row r="1708" spans="1:2" ht="12.75">
      <c r="A1708" s="22"/>
      <c r="B1708" s="24"/>
    </row>
    <row r="1709" spans="1:2" ht="12.75">
      <c r="A1709" s="22"/>
      <c r="B1709" s="24"/>
    </row>
    <row r="1710" spans="1:2" ht="12.75">
      <c r="A1710" s="22"/>
      <c r="B1710" s="24"/>
    </row>
    <row r="1711" spans="1:2" ht="12.75">
      <c r="A1711" s="22"/>
      <c r="B1711" s="24"/>
    </row>
    <row r="1712" spans="1:2" ht="12.75">
      <c r="A1712" s="22"/>
      <c r="B1712" s="24"/>
    </row>
    <row r="1713" spans="1:2" ht="12.75">
      <c r="A1713" s="22"/>
      <c r="B1713" s="24"/>
    </row>
    <row r="1714" spans="1:2" ht="12.75">
      <c r="A1714" s="22"/>
      <c r="B1714" s="24"/>
    </row>
    <row r="1715" spans="1:2" ht="12.75">
      <c r="A1715" s="22"/>
      <c r="B1715" s="24"/>
    </row>
    <row r="1716" spans="1:2" ht="12.75">
      <c r="A1716" s="22"/>
      <c r="B1716" s="24"/>
    </row>
    <row r="1717" spans="1:2" ht="12.75">
      <c r="A1717" s="22"/>
      <c r="B1717" s="24"/>
    </row>
    <row r="1718" spans="1:2" ht="12.75">
      <c r="A1718" s="22"/>
      <c r="B1718" s="24"/>
    </row>
    <row r="1719" spans="1:2" ht="12.75">
      <c r="A1719" s="22"/>
      <c r="B1719" s="24"/>
    </row>
    <row r="1720" spans="1:2" ht="12.75">
      <c r="A1720" s="22"/>
      <c r="B1720" s="24"/>
    </row>
    <row r="1721" spans="1:2" ht="12.75">
      <c r="A1721" s="22"/>
      <c r="B1721" s="24"/>
    </row>
    <row r="1722" spans="1:2" ht="12.75">
      <c r="A1722" s="22"/>
      <c r="B1722" s="24"/>
    </row>
    <row r="1723" spans="1:2" ht="12.75">
      <c r="A1723" s="22"/>
      <c r="B1723" s="24"/>
    </row>
    <row r="1724" spans="1:2" ht="12.75">
      <c r="A1724" s="22"/>
      <c r="B1724" s="24"/>
    </row>
    <row r="1725" spans="1:2" ht="12.75">
      <c r="A1725" s="22"/>
      <c r="B1725" s="24"/>
    </row>
    <row r="1726" spans="1:2" ht="12.75">
      <c r="A1726" s="22"/>
      <c r="B1726" s="24"/>
    </row>
    <row r="1727" spans="1:2" ht="12.75">
      <c r="A1727" s="22"/>
      <c r="B1727" s="24"/>
    </row>
    <row r="1728" spans="1:2" ht="12.75">
      <c r="A1728" s="22"/>
      <c r="B1728" s="24"/>
    </row>
    <row r="1729" spans="1:2" ht="12.75">
      <c r="A1729" s="22"/>
      <c r="B1729" s="24"/>
    </row>
    <row r="1730" spans="1:2" ht="12.75">
      <c r="A1730" s="22"/>
      <c r="B1730" s="24"/>
    </row>
    <row r="1731" spans="1:2" ht="12.75">
      <c r="A1731" s="22"/>
      <c r="B1731" s="24"/>
    </row>
    <row r="1732" spans="1:2" ht="12.75">
      <c r="A1732" s="22"/>
      <c r="B1732" s="24"/>
    </row>
    <row r="1733" spans="1:2" ht="12.75">
      <c r="A1733" s="22"/>
      <c r="B1733" s="24"/>
    </row>
    <row r="1734" spans="1:2" ht="12.75">
      <c r="A1734" s="22"/>
      <c r="B1734" s="24"/>
    </row>
    <row r="1735" spans="1:2" ht="12.75">
      <c r="A1735" s="22"/>
      <c r="B1735" s="24"/>
    </row>
    <row r="1736" spans="1:2" ht="12.75">
      <c r="A1736" s="22"/>
      <c r="B1736" s="24"/>
    </row>
    <row r="1737" spans="1:2" ht="12.75">
      <c r="A1737" s="22"/>
      <c r="B1737" s="24"/>
    </row>
    <row r="1738" spans="1:2" ht="12.75">
      <c r="A1738" s="22"/>
      <c r="B1738" s="24"/>
    </row>
    <row r="1739" spans="1:2" ht="12.75">
      <c r="A1739" s="22"/>
      <c r="B1739" s="24"/>
    </row>
    <row r="1740" spans="1:2" ht="12.75">
      <c r="A1740" s="22"/>
      <c r="B1740" s="24"/>
    </row>
    <row r="1741" spans="1:2" ht="12.75">
      <c r="A1741" s="22"/>
      <c r="B1741" s="24"/>
    </row>
    <row r="1742" spans="1:2" ht="12.75">
      <c r="A1742" s="22"/>
      <c r="B1742" s="24"/>
    </row>
    <row r="1743" spans="1:2" ht="12.75">
      <c r="A1743" s="22"/>
      <c r="B1743" s="24"/>
    </row>
    <row r="1744" spans="1:2" ht="12.75">
      <c r="A1744" s="22"/>
      <c r="B1744" s="24"/>
    </row>
    <row r="1745" spans="1:2" ht="12.75">
      <c r="A1745" s="22"/>
      <c r="B1745" s="24"/>
    </row>
    <row r="1746" spans="1:2" ht="12.75">
      <c r="A1746" s="22"/>
      <c r="B1746" s="24"/>
    </row>
    <row r="1747" spans="1:2" ht="12.75">
      <c r="A1747" s="22"/>
      <c r="B1747" s="24"/>
    </row>
    <row r="1748" spans="1:2" ht="12.75">
      <c r="A1748" s="22"/>
      <c r="B1748" s="24"/>
    </row>
    <row r="1749" spans="1:2" ht="12.75">
      <c r="A1749" s="22"/>
      <c r="B1749" s="24"/>
    </row>
    <row r="1750" spans="1:2" ht="12.75">
      <c r="A1750" s="22"/>
      <c r="B1750" s="24"/>
    </row>
    <row r="1751" spans="1:2" ht="12.75">
      <c r="A1751" s="22"/>
      <c r="B1751" s="24"/>
    </row>
    <row r="1752" spans="1:2" ht="12.75">
      <c r="A1752" s="22"/>
      <c r="B1752" s="24"/>
    </row>
    <row r="1753" spans="1:2" ht="12.75">
      <c r="A1753" s="22"/>
      <c r="B1753" s="24"/>
    </row>
    <row r="1754" spans="1:2" ht="12.75">
      <c r="A1754" s="22"/>
      <c r="B1754" s="24"/>
    </row>
    <row r="1755" spans="1:2" ht="12.75">
      <c r="A1755" s="22"/>
      <c r="B1755" s="24"/>
    </row>
    <row r="1756" spans="1:2" ht="12.75">
      <c r="A1756" s="22"/>
      <c r="B1756" s="24"/>
    </row>
    <row r="1757" spans="1:2" ht="12.75">
      <c r="A1757" s="22"/>
      <c r="B1757" s="24"/>
    </row>
    <row r="1758" spans="1:2" ht="12.75">
      <c r="A1758" s="22"/>
      <c r="B1758" s="24"/>
    </row>
    <row r="1759" spans="1:2" ht="12.75">
      <c r="A1759" s="22"/>
      <c r="B1759" s="24"/>
    </row>
    <row r="1760" spans="1:2" ht="12.75">
      <c r="A1760" s="22"/>
      <c r="B1760" s="24"/>
    </row>
    <row r="1761" spans="1:2" ht="12.75">
      <c r="A1761" s="22"/>
      <c r="B1761" s="24"/>
    </row>
    <row r="1762" spans="1:2" ht="12.75">
      <c r="A1762" s="22"/>
      <c r="B1762" s="24"/>
    </row>
    <row r="1763" spans="1:2" ht="12.75">
      <c r="A1763" s="22"/>
      <c r="B1763" s="24"/>
    </row>
    <row r="1764" spans="1:2" ht="12.75">
      <c r="A1764" s="22"/>
      <c r="B1764" s="24"/>
    </row>
    <row r="1765" spans="1:2" ht="12.75">
      <c r="A1765" s="22"/>
      <c r="B1765" s="24"/>
    </row>
    <row r="1766" spans="1:2" ht="12.75">
      <c r="A1766" s="22"/>
      <c r="B1766" s="24"/>
    </row>
    <row r="1767" spans="1:2" ht="12.75">
      <c r="A1767" s="22"/>
      <c r="B1767" s="24"/>
    </row>
    <row r="1768" spans="1:2" ht="12.75">
      <c r="A1768" s="22"/>
      <c r="B1768" s="24"/>
    </row>
    <row r="1769" spans="1:2" ht="12.75">
      <c r="A1769" s="22"/>
      <c r="B1769" s="24"/>
    </row>
    <row r="1770" spans="1:2" ht="12.75">
      <c r="A1770" s="22"/>
      <c r="B1770" s="24"/>
    </row>
    <row r="1771" spans="1:2" ht="12.75">
      <c r="A1771" s="22"/>
      <c r="B1771" s="24"/>
    </row>
    <row r="1772" spans="1:2" ht="12.75">
      <c r="A1772" s="22"/>
      <c r="B1772" s="24"/>
    </row>
    <row r="1773" spans="1:2" ht="12.75">
      <c r="A1773" s="22"/>
      <c r="B1773" s="24"/>
    </row>
    <row r="1774" spans="1:2" ht="12.75">
      <c r="A1774" s="22"/>
      <c r="B1774" s="24"/>
    </row>
    <row r="1775" spans="1:2" ht="12.75">
      <c r="A1775" s="22"/>
      <c r="B1775" s="24"/>
    </row>
    <row r="1776" spans="1:2" ht="12.75">
      <c r="A1776" s="22"/>
      <c r="B1776" s="24"/>
    </row>
    <row r="1777" spans="1:2" ht="12.75">
      <c r="A1777" s="22"/>
      <c r="B1777" s="24"/>
    </row>
    <row r="1778" spans="1:2" ht="12.75">
      <c r="A1778" s="22"/>
      <c r="B1778" s="24"/>
    </row>
    <row r="1779" spans="1:2" ht="12.75">
      <c r="A1779" s="22"/>
      <c r="B1779" s="24"/>
    </row>
    <row r="1780" spans="1:2" ht="12.75">
      <c r="A1780" s="22"/>
      <c r="B1780" s="24"/>
    </row>
    <row r="1781" spans="1:2" ht="12.75">
      <c r="A1781" s="22"/>
      <c r="B1781" s="24"/>
    </row>
    <row r="1782" spans="1:2" ht="12.75">
      <c r="A1782" s="22"/>
      <c r="B1782" s="24"/>
    </row>
    <row r="1783" spans="1:2" ht="12.75">
      <c r="A1783" s="22"/>
      <c r="B1783" s="24"/>
    </row>
    <row r="1784" spans="1:2" ht="12.75">
      <c r="A1784" s="22"/>
      <c r="B1784" s="24"/>
    </row>
    <row r="1785" spans="1:2" ht="12.75">
      <c r="A1785" s="22"/>
      <c r="B1785" s="24"/>
    </row>
    <row r="1786" spans="1:2" ht="12.75">
      <c r="A1786" s="22"/>
      <c r="B1786" s="24"/>
    </row>
    <row r="1787" spans="1:2" ht="12.75">
      <c r="A1787" s="22"/>
      <c r="B1787" s="24"/>
    </row>
    <row r="1788" spans="1:2" ht="12.75">
      <c r="A1788" s="22"/>
      <c r="B1788" s="24"/>
    </row>
    <row r="1789" spans="1:2" ht="12.75">
      <c r="A1789" s="22"/>
      <c r="B1789" s="24"/>
    </row>
    <row r="1790" spans="1:2" ht="12.75">
      <c r="A1790" s="22"/>
      <c r="B1790" s="24"/>
    </row>
    <row r="1791" spans="1:2" ht="12.75">
      <c r="A1791" s="22"/>
      <c r="B1791" s="24"/>
    </row>
    <row r="1792" spans="1:2" ht="12.75">
      <c r="A1792" s="22"/>
      <c r="B1792" s="24"/>
    </row>
    <row r="1793" spans="1:2" ht="12.75">
      <c r="A1793" s="22"/>
      <c r="B1793" s="24"/>
    </row>
    <row r="1794" spans="1:2" ht="12.75">
      <c r="A1794" s="22"/>
      <c r="B1794" s="24"/>
    </row>
    <row r="1795" spans="1:2" ht="12.75">
      <c r="A1795" s="22"/>
      <c r="B1795" s="24"/>
    </row>
    <row r="1796" spans="1:2" ht="12.75">
      <c r="A1796" s="22"/>
      <c r="B1796" s="24"/>
    </row>
    <row r="1797" spans="1:2" ht="12.75">
      <c r="A1797" s="22"/>
      <c r="B1797" s="24"/>
    </row>
    <row r="1798" spans="1:2" ht="12.75">
      <c r="A1798" s="22"/>
      <c r="B1798" s="24"/>
    </row>
    <row r="1799" spans="1:2" ht="12.75">
      <c r="A1799" s="22"/>
      <c r="B1799" s="24"/>
    </row>
    <row r="1800" spans="1:2" ht="12.75">
      <c r="A1800" s="22"/>
      <c r="B1800" s="24"/>
    </row>
    <row r="1801" spans="1:2" ht="12.75">
      <c r="A1801" s="22"/>
      <c r="B1801" s="24"/>
    </row>
    <row r="1802" spans="1:2" ht="12.75">
      <c r="A1802" s="22"/>
      <c r="B1802" s="24"/>
    </row>
    <row r="1803" spans="1:2" ht="12.75">
      <c r="A1803" s="22"/>
      <c r="B1803" s="24"/>
    </row>
    <row r="1804" spans="1:2" ht="12.75">
      <c r="A1804" s="22"/>
      <c r="B1804" s="24"/>
    </row>
    <row r="1805" spans="1:2" ht="12.75">
      <c r="A1805" s="22"/>
      <c r="B1805" s="24"/>
    </row>
    <row r="1806" spans="1:2" ht="12.75">
      <c r="A1806" s="22"/>
      <c r="B1806" s="24"/>
    </row>
    <row r="1807" spans="1:2" ht="12.75">
      <c r="A1807" s="22"/>
      <c r="B1807" s="24"/>
    </row>
    <row r="1808" spans="1:2" ht="12.75">
      <c r="A1808" s="22"/>
      <c r="B1808" s="24"/>
    </row>
    <row r="1809" spans="1:2" ht="12.75">
      <c r="A1809" s="22"/>
      <c r="B1809" s="24"/>
    </row>
    <row r="1810" spans="1:2" ht="12.75">
      <c r="A1810" s="22"/>
      <c r="B1810" s="24"/>
    </row>
    <row r="1811" spans="1:2" ht="12.75">
      <c r="A1811" s="22"/>
      <c r="B1811" s="24"/>
    </row>
    <row r="1812" spans="1:2" ht="12.75">
      <c r="A1812" s="22"/>
      <c r="B1812" s="24"/>
    </row>
    <row r="1813" spans="1:2" ht="12.75">
      <c r="A1813" s="22"/>
      <c r="B1813" s="24"/>
    </row>
    <row r="1814" spans="1:2" ht="12.75">
      <c r="A1814" s="22"/>
      <c r="B1814" s="24"/>
    </row>
    <row r="1815" spans="1:2" ht="12.75">
      <c r="A1815" s="22"/>
      <c r="B1815" s="24"/>
    </row>
    <row r="1816" spans="1:2" ht="12.75">
      <c r="A1816" s="22"/>
      <c r="B1816" s="24"/>
    </row>
    <row r="1817" spans="1:2" ht="12.75">
      <c r="A1817" s="22"/>
      <c r="B1817" s="24"/>
    </row>
    <row r="1818" spans="1:2" ht="12.75">
      <c r="A1818" s="22"/>
      <c r="B1818" s="24"/>
    </row>
    <row r="1819" spans="1:2" ht="12.75">
      <c r="A1819" s="22"/>
      <c r="B1819" s="24"/>
    </row>
    <row r="1820" spans="1:2" ht="12.75">
      <c r="A1820" s="22"/>
      <c r="B1820" s="24"/>
    </row>
    <row r="1821" spans="1:2" ht="12.75">
      <c r="A1821" s="22"/>
      <c r="B1821" s="24"/>
    </row>
    <row r="1822" spans="1:2" ht="12.75">
      <c r="A1822" s="22"/>
      <c r="B1822" s="24"/>
    </row>
    <row r="1823" spans="1:2" ht="12.75">
      <c r="A1823" s="22"/>
      <c r="B1823" s="24"/>
    </row>
    <row r="1824" spans="1:2" ht="12.75">
      <c r="A1824" s="22"/>
      <c r="B1824" s="24"/>
    </row>
    <row r="1825" spans="1:2" ht="12.75">
      <c r="A1825" s="22"/>
      <c r="B1825" s="24"/>
    </row>
    <row r="1826" spans="1:2" ht="12.75">
      <c r="A1826" s="22"/>
      <c r="B1826" s="24"/>
    </row>
    <row r="1827" spans="1:2" ht="12.75">
      <c r="A1827" s="22"/>
      <c r="B1827" s="24"/>
    </row>
    <row r="1828" spans="1:2" ht="12.75">
      <c r="A1828" s="22"/>
      <c r="B1828" s="24"/>
    </row>
    <row r="1829" spans="1:2" ht="12.75">
      <c r="A1829" s="22"/>
      <c r="B1829" s="24"/>
    </row>
    <row r="1830" spans="1:2" ht="12.75">
      <c r="A1830" s="22"/>
      <c r="B1830" s="24"/>
    </row>
    <row r="1831" spans="1:2" ht="12.75">
      <c r="A1831" s="22"/>
      <c r="B1831" s="24"/>
    </row>
    <row r="1832" spans="1:2" ht="12.75">
      <c r="A1832" s="22"/>
      <c r="B1832" s="24"/>
    </row>
    <row r="1833" spans="1:2" ht="12.75">
      <c r="A1833" s="22"/>
      <c r="B1833" s="24"/>
    </row>
    <row r="1834" spans="1:2" ht="12.75">
      <c r="A1834" s="22"/>
      <c r="B1834" s="24"/>
    </row>
    <row r="1835" spans="1:2" ht="12.75">
      <c r="A1835" s="22"/>
      <c r="B1835" s="24"/>
    </row>
    <row r="1836" spans="1:2" ht="12.75">
      <c r="A1836" s="22"/>
      <c r="B1836" s="24"/>
    </row>
    <row r="1837" spans="1:2" ht="12.75">
      <c r="A1837" s="22"/>
      <c r="B1837" s="24"/>
    </row>
    <row r="1838" spans="1:2" ht="12.75">
      <c r="A1838" s="22"/>
      <c r="B1838" s="24"/>
    </row>
    <row r="1839" spans="1:2" ht="12.75">
      <c r="A1839" s="22"/>
      <c r="B1839" s="24"/>
    </row>
    <row r="1840" spans="1:2" ht="12.75">
      <c r="A1840" s="22"/>
      <c r="B1840" s="24"/>
    </row>
    <row r="1841" spans="1:2" ht="12.75">
      <c r="A1841" s="22"/>
      <c r="B1841" s="24"/>
    </row>
    <row r="1842" spans="1:2" ht="12.75">
      <c r="A1842" s="22"/>
      <c r="B1842" s="24"/>
    </row>
    <row r="1843" spans="1:2" ht="12.75">
      <c r="A1843" s="22"/>
      <c r="B1843" s="24"/>
    </row>
    <row r="1844" spans="1:2" ht="12.75">
      <c r="A1844" s="22"/>
      <c r="B1844" s="24"/>
    </row>
    <row r="1845" spans="1:2" ht="12.75">
      <c r="A1845" s="22"/>
      <c r="B1845" s="24"/>
    </row>
    <row r="1846" spans="1:2" ht="12.75">
      <c r="A1846" s="22"/>
      <c r="B1846" s="24"/>
    </row>
    <row r="1847" spans="1:2" ht="12.75">
      <c r="A1847" s="22"/>
      <c r="B1847" s="24"/>
    </row>
    <row r="1848" spans="1:2" ht="12.75">
      <c r="A1848" s="22"/>
      <c r="B1848" s="24"/>
    </row>
    <row r="1849" spans="1:2" ht="12.75">
      <c r="A1849" s="22"/>
      <c r="B1849" s="24"/>
    </row>
    <row r="1850" spans="1:2" ht="12.75">
      <c r="A1850" s="22"/>
      <c r="B1850" s="24"/>
    </row>
    <row r="1851" spans="1:2" ht="12.75">
      <c r="A1851" s="22"/>
      <c r="B1851" s="24"/>
    </row>
    <row r="1852" spans="1:2" ht="12.75">
      <c r="A1852" s="22"/>
      <c r="B1852" s="24"/>
    </row>
    <row r="1853" spans="1:2" ht="12.75">
      <c r="A1853" s="22"/>
      <c r="B1853" s="24"/>
    </row>
    <row r="1854" spans="1:2" ht="12.75">
      <c r="A1854" s="22"/>
      <c r="B1854" s="24"/>
    </row>
    <row r="1855" spans="1:2" ht="12.75">
      <c r="A1855" s="22"/>
      <c r="B1855" s="24"/>
    </row>
    <row r="1856" spans="1:2" ht="12.75">
      <c r="A1856" s="22"/>
      <c r="B1856" s="24"/>
    </row>
    <row r="1857" spans="1:2" ht="12.75">
      <c r="A1857" s="22"/>
      <c r="B1857" s="24"/>
    </row>
    <row r="1858" spans="1:2" ht="12.75">
      <c r="A1858" s="22"/>
      <c r="B1858" s="24"/>
    </row>
    <row r="1859" spans="1:2" ht="12.75">
      <c r="A1859" s="22"/>
      <c r="B1859" s="24"/>
    </row>
    <row r="1860" spans="1:2" ht="12.75">
      <c r="A1860" s="22"/>
      <c r="B1860" s="24"/>
    </row>
    <row r="1861" spans="1:2" ht="12.75">
      <c r="A1861" s="22"/>
      <c r="B1861" s="24"/>
    </row>
    <row r="1862" spans="1:2" ht="12.75">
      <c r="A1862" s="22"/>
      <c r="B1862" s="24"/>
    </row>
    <row r="1863" spans="1:2" ht="12.75">
      <c r="A1863" s="22"/>
      <c r="B1863" s="24"/>
    </row>
    <row r="1864" spans="1:2" ht="12.75">
      <c r="A1864" s="22"/>
      <c r="B1864" s="24"/>
    </row>
    <row r="1865" spans="1:2" ht="12.75">
      <c r="A1865" s="22"/>
      <c r="B1865" s="24"/>
    </row>
    <row r="1866" spans="1:2" ht="12.75">
      <c r="A1866" s="22"/>
      <c r="B1866" s="24"/>
    </row>
    <row r="1867" spans="1:2" ht="12.75">
      <c r="A1867" s="22"/>
      <c r="B1867" s="24"/>
    </row>
    <row r="1868" spans="1:2" ht="12.75">
      <c r="A1868" s="22"/>
      <c r="B1868" s="24"/>
    </row>
    <row r="1869" spans="1:2" ht="12.75">
      <c r="A1869" s="22"/>
      <c r="B1869" s="24"/>
    </row>
    <row r="1870" spans="1:2" ht="12.75">
      <c r="A1870" s="22"/>
      <c r="B1870" s="24"/>
    </row>
    <row r="1871" spans="1:2" ht="12.75">
      <c r="A1871" s="22"/>
      <c r="B1871" s="24"/>
    </row>
    <row r="1872" spans="1:2" ht="12.75">
      <c r="A1872" s="22"/>
      <c r="B1872" s="24"/>
    </row>
    <row r="1873" spans="1:2" ht="12.75">
      <c r="A1873" s="22"/>
      <c r="B1873" s="24"/>
    </row>
    <row r="1874" spans="1:2" ht="12.75">
      <c r="A1874" s="22"/>
      <c r="B1874" s="24"/>
    </row>
    <row r="1875" spans="1:2" ht="12.75">
      <c r="A1875" s="22"/>
      <c r="B1875" s="24"/>
    </row>
    <row r="1876" spans="1:2" ht="12.75">
      <c r="A1876" s="22"/>
      <c r="B1876" s="24"/>
    </row>
    <row r="1877" spans="1:2" ht="12.75">
      <c r="A1877" s="22"/>
      <c r="B1877" s="24"/>
    </row>
    <row r="1878" spans="1:2" ht="12.75">
      <c r="A1878" s="22"/>
      <c r="B1878" s="24"/>
    </row>
    <row r="1879" spans="1:2" ht="12.75">
      <c r="A1879" s="22"/>
      <c r="B1879" s="24"/>
    </row>
    <row r="1880" spans="1:2" ht="12.75">
      <c r="A1880" s="22"/>
      <c r="B1880" s="24"/>
    </row>
    <row r="1881" spans="1:2" ht="12.75">
      <c r="A1881" s="22"/>
      <c r="B1881" s="24"/>
    </row>
    <row r="1882" spans="1:2" ht="12.75">
      <c r="A1882" s="22"/>
      <c r="B1882" s="24"/>
    </row>
    <row r="1883" spans="1:2" ht="12.75">
      <c r="A1883" s="22"/>
      <c r="B1883" s="24"/>
    </row>
    <row r="1884" spans="1:2" ht="12.75">
      <c r="A1884" s="22"/>
      <c r="B1884" s="24"/>
    </row>
    <row r="1885" spans="1:2" ht="12.75">
      <c r="A1885" s="22"/>
      <c r="B1885" s="24"/>
    </row>
    <row r="1886" spans="1:2" ht="12.75">
      <c r="A1886" s="22"/>
      <c r="B1886" s="24"/>
    </row>
    <row r="1887" spans="1:2" ht="12.75">
      <c r="A1887" s="22"/>
      <c r="B1887" s="24"/>
    </row>
    <row r="1888" spans="1:2" ht="12.75">
      <c r="A1888" s="22"/>
      <c r="B1888" s="24"/>
    </row>
    <row r="1889" spans="1:2" ht="12.75">
      <c r="A1889" s="22"/>
      <c r="B1889" s="24"/>
    </row>
    <row r="1890" spans="1:2" ht="12.75">
      <c r="A1890" s="22"/>
      <c r="B1890" s="24"/>
    </row>
    <row r="1891" spans="1:2" ht="12.75">
      <c r="A1891" s="22"/>
      <c r="B1891" s="24"/>
    </row>
    <row r="1892" spans="1:2" ht="12.75">
      <c r="A1892" s="22"/>
      <c r="B1892" s="24"/>
    </row>
    <row r="1893" spans="1:2" ht="12.75">
      <c r="A1893" s="22"/>
      <c r="B1893" s="24"/>
    </row>
    <row r="1894" spans="1:2" ht="12.75">
      <c r="A1894" s="22"/>
      <c r="B1894" s="24"/>
    </row>
    <row r="1895" spans="1:2" ht="12.75">
      <c r="A1895" s="22"/>
      <c r="B1895" s="24"/>
    </row>
    <row r="1896" spans="1:2" ht="12.75">
      <c r="A1896" s="22"/>
      <c r="B1896" s="24"/>
    </row>
    <row r="1897" spans="1:2" ht="12.75">
      <c r="A1897" s="22"/>
      <c r="B1897" s="24"/>
    </row>
    <row r="1898" spans="1:2" ht="12.75">
      <c r="A1898" s="22"/>
      <c r="B1898" s="24"/>
    </row>
    <row r="1899" spans="1:2" ht="12.75">
      <c r="A1899" s="22"/>
      <c r="B1899" s="24"/>
    </row>
    <row r="1900" spans="1:2" ht="12.75">
      <c r="A1900" s="22"/>
      <c r="B1900" s="24"/>
    </row>
    <row r="1901" spans="1:2" ht="12.75">
      <c r="A1901" s="22"/>
      <c r="B1901" s="24"/>
    </row>
    <row r="1902" spans="1:2" ht="12.75">
      <c r="A1902" s="22"/>
      <c r="B1902" s="24"/>
    </row>
    <row r="1903" spans="1:2" ht="12.75">
      <c r="A1903" s="22"/>
      <c r="B1903" s="24"/>
    </row>
    <row r="1904" spans="1:2" ht="12.75">
      <c r="A1904" s="22"/>
      <c r="B1904" s="24"/>
    </row>
    <row r="1905" spans="1:2" ht="12.75">
      <c r="A1905" s="22"/>
      <c r="B1905" s="24"/>
    </row>
    <row r="1906" spans="1:2" ht="12.75">
      <c r="A1906" s="22"/>
      <c r="B1906" s="24"/>
    </row>
    <row r="1907" spans="1:2" ht="12.75">
      <c r="A1907" s="22"/>
      <c r="B1907" s="24"/>
    </row>
    <row r="1908" spans="1:2" ht="12.75">
      <c r="A1908" s="22"/>
      <c r="B1908" s="24"/>
    </row>
    <row r="1909" spans="1:2" ht="12.75">
      <c r="A1909" s="22"/>
      <c r="B1909" s="24"/>
    </row>
    <row r="1910" spans="1:2" ht="12.75">
      <c r="A1910" s="22"/>
      <c r="B1910" s="24"/>
    </row>
    <row r="1911" spans="1:2" ht="12.75">
      <c r="A1911" s="22"/>
      <c r="B1911" s="24"/>
    </row>
    <row r="1912" spans="1:2" ht="12.75">
      <c r="A1912" s="22"/>
      <c r="B1912" s="24"/>
    </row>
    <row r="1913" spans="1:2" ht="12.75">
      <c r="A1913" s="22"/>
      <c r="B1913" s="24"/>
    </row>
    <row r="1914" spans="1:2" ht="12.75">
      <c r="A1914" s="22"/>
      <c r="B1914" s="24"/>
    </row>
    <row r="1915" spans="1:2" ht="12.75">
      <c r="A1915" s="22"/>
      <c r="B1915" s="24"/>
    </row>
    <row r="1916" spans="1:2" ht="12.75">
      <c r="A1916" s="22"/>
      <c r="B1916" s="24"/>
    </row>
    <row r="1917" spans="1:2" ht="12.75">
      <c r="A1917" s="22"/>
      <c r="B1917" s="24"/>
    </row>
    <row r="1918" spans="1:2" ht="12.75">
      <c r="A1918" s="22"/>
      <c r="B1918" s="24"/>
    </row>
    <row r="1919" spans="1:2" ht="12.75">
      <c r="A1919" s="22"/>
      <c r="B1919" s="24"/>
    </row>
    <row r="1920" spans="1:2" ht="12.75">
      <c r="A1920" s="22"/>
      <c r="B1920" s="24"/>
    </row>
    <row r="1921" spans="1:2" ht="12.75">
      <c r="A1921" s="22"/>
      <c r="B1921" s="24"/>
    </row>
    <row r="1922" spans="1:2" ht="12.75">
      <c r="A1922" s="22"/>
      <c r="B1922" s="24"/>
    </row>
    <row r="1923" spans="1:2" ht="12.75">
      <c r="A1923" s="22"/>
      <c r="B1923" s="24"/>
    </row>
    <row r="1924" spans="1:2" ht="12.75">
      <c r="A1924" s="22"/>
      <c r="B1924" s="24"/>
    </row>
    <row r="1925" spans="1:2" ht="12.75">
      <c r="A1925" s="22"/>
      <c r="B1925" s="24"/>
    </row>
    <row r="1926" spans="1:2" ht="12.75">
      <c r="A1926" s="22"/>
      <c r="B1926" s="24"/>
    </row>
    <row r="1927" spans="1:2" ht="12.75">
      <c r="A1927" s="22"/>
      <c r="B1927" s="24"/>
    </row>
    <row r="1928" spans="1:2" ht="12.75">
      <c r="A1928" s="22"/>
      <c r="B1928" s="24"/>
    </row>
    <row r="1929" spans="1:2" ht="12.75">
      <c r="A1929" s="22"/>
      <c r="B1929" s="24"/>
    </row>
    <row r="1930" spans="1:2" ht="12.75">
      <c r="A1930" s="22"/>
      <c r="B1930" s="24"/>
    </row>
    <row r="1931" spans="1:2" ht="12.75">
      <c r="A1931" s="22"/>
      <c r="B1931" s="24"/>
    </row>
    <row r="1932" spans="1:2" ht="12.75">
      <c r="A1932" s="22"/>
      <c r="B1932" s="24"/>
    </row>
    <row r="1933" spans="1:2" ht="12.75">
      <c r="A1933" s="22"/>
      <c r="B1933" s="24"/>
    </row>
    <row r="1934" spans="1:2" ht="12.75">
      <c r="A1934" s="22"/>
      <c r="B1934" s="24"/>
    </row>
    <row r="1935" spans="1:2" ht="12.75">
      <c r="A1935" s="22"/>
      <c r="B1935" s="24"/>
    </row>
    <row r="1936" spans="1:2" ht="12.75">
      <c r="A1936" s="22"/>
      <c r="B1936" s="24"/>
    </row>
    <row r="1937" spans="1:2" ht="12.75">
      <c r="A1937" s="22"/>
      <c r="B1937" s="24"/>
    </row>
    <row r="1938" spans="1:2" ht="12.75">
      <c r="A1938" s="22"/>
      <c r="B1938" s="24"/>
    </row>
    <row r="1939" spans="1:2" ht="12.75">
      <c r="A1939" s="22"/>
      <c r="B1939" s="24"/>
    </row>
    <row r="1940" spans="1:2" ht="12.75">
      <c r="A1940" s="22"/>
      <c r="B1940" s="24"/>
    </row>
    <row r="1941" spans="1:2" ht="12.75">
      <c r="A1941" s="22"/>
      <c r="B1941" s="24"/>
    </row>
    <row r="1942" spans="1:2" ht="12.75">
      <c r="A1942" s="22"/>
      <c r="B1942" s="24"/>
    </row>
    <row r="1943" spans="1:2" ht="12.75">
      <c r="A1943" s="22"/>
      <c r="B1943" s="24"/>
    </row>
    <row r="1944" spans="1:2" ht="12.75">
      <c r="A1944" s="22"/>
      <c r="B1944" s="24"/>
    </row>
    <row r="1945" spans="1:2" ht="12.75">
      <c r="A1945" s="22"/>
      <c r="B1945" s="24"/>
    </row>
    <row r="1946" spans="1:2" ht="12.75">
      <c r="A1946" s="22"/>
      <c r="B1946" s="24"/>
    </row>
    <row r="1947" spans="1:2" ht="12.75">
      <c r="A1947" s="22"/>
      <c r="B1947" s="24"/>
    </row>
    <row r="1948" spans="1:2" ht="12.75">
      <c r="A1948" s="22"/>
      <c r="B1948" s="24"/>
    </row>
    <row r="1949" spans="1:2" ht="12.75">
      <c r="A1949" s="22"/>
      <c r="B1949" s="24"/>
    </row>
    <row r="1950" spans="1:2" ht="12.75">
      <c r="A1950" s="22"/>
      <c r="B1950" s="24"/>
    </row>
    <row r="1951" spans="1:2" ht="12.75">
      <c r="A1951" s="22"/>
      <c r="B1951" s="24"/>
    </row>
    <row r="1952" spans="1:2" ht="12.75">
      <c r="A1952" s="22"/>
      <c r="B1952" s="24"/>
    </row>
    <row r="1953" spans="1:2" ht="12.75">
      <c r="A1953" s="22"/>
      <c r="B1953" s="24"/>
    </row>
    <row r="1954" spans="1:2" ht="12.75">
      <c r="A1954" s="22"/>
      <c r="B1954" s="24"/>
    </row>
    <row r="1955" spans="1:2" ht="12.75">
      <c r="A1955" s="22"/>
      <c r="B1955" s="24"/>
    </row>
    <row r="1956" spans="1:2" ht="12.75">
      <c r="A1956" s="22"/>
      <c r="B1956" s="24"/>
    </row>
    <row r="1957" spans="1:2" ht="12.75">
      <c r="A1957" s="22"/>
      <c r="B1957" s="24"/>
    </row>
    <row r="1958" spans="1:2" ht="12.75">
      <c r="A1958" s="22"/>
      <c r="B1958" s="24"/>
    </row>
    <row r="1959" spans="1:2" ht="12.75">
      <c r="A1959" s="22"/>
      <c r="B1959" s="24"/>
    </row>
    <row r="1960" spans="1:2" ht="12.75">
      <c r="A1960" s="22"/>
      <c r="B1960" s="24"/>
    </row>
    <row r="1961" spans="1:2" ht="12.75">
      <c r="A1961" s="22"/>
      <c r="B1961" s="24"/>
    </row>
    <row r="1962" spans="1:2" ht="12.75">
      <c r="A1962" s="22"/>
      <c r="B1962" s="24"/>
    </row>
    <row r="1963" spans="1:2" ht="12.75">
      <c r="A1963" s="22"/>
      <c r="B1963" s="24"/>
    </row>
    <row r="1964" spans="1:2" ht="12.75">
      <c r="A1964" s="22"/>
      <c r="B1964" s="24"/>
    </row>
    <row r="1965" spans="1:2" ht="12.75">
      <c r="A1965" s="22"/>
      <c r="B1965" s="24"/>
    </row>
    <row r="1966" spans="1:2" ht="12.75">
      <c r="A1966" s="22"/>
      <c r="B1966" s="24"/>
    </row>
    <row r="1967" spans="1:2" ht="12.75">
      <c r="A1967" s="22"/>
      <c r="B1967" s="24"/>
    </row>
    <row r="1968" spans="1:2" ht="12.75">
      <c r="A1968" s="22"/>
      <c r="B1968" s="24"/>
    </row>
    <row r="1969" spans="1:2" ht="12.75">
      <c r="A1969" s="22"/>
      <c r="B1969" s="24"/>
    </row>
    <row r="1970" spans="1:2" ht="12.75">
      <c r="A1970" s="22"/>
      <c r="B1970" s="24"/>
    </row>
    <row r="1971" spans="1:2" ht="12.75">
      <c r="A1971" s="22"/>
      <c r="B1971" s="24"/>
    </row>
    <row r="1972" spans="1:2" ht="12.75">
      <c r="A1972" s="22"/>
      <c r="B1972" s="24"/>
    </row>
    <row r="1973" spans="1:2" ht="12.75">
      <c r="A1973" s="22"/>
      <c r="B1973" s="24"/>
    </row>
    <row r="1974" spans="1:2" ht="12.75">
      <c r="A1974" s="22"/>
      <c r="B1974" s="24"/>
    </row>
    <row r="1975" spans="1:2" ht="12.75">
      <c r="A1975" s="22"/>
      <c r="B1975" s="24"/>
    </row>
    <row r="1976" spans="1:2" ht="12.75">
      <c r="A1976" s="22"/>
      <c r="B1976" s="24"/>
    </row>
    <row r="1977" spans="1:2" ht="12.75">
      <c r="A1977" s="22"/>
      <c r="B1977" s="24"/>
    </row>
    <row r="1978" spans="1:2" ht="12.75">
      <c r="A1978" s="22"/>
      <c r="B1978" s="24"/>
    </row>
    <row r="1979" spans="1:2" ht="12.75">
      <c r="A1979" s="22"/>
      <c r="B1979" s="24"/>
    </row>
    <row r="1980" spans="1:2" ht="12.75">
      <c r="A1980" s="22"/>
      <c r="B1980" s="24"/>
    </row>
    <row r="1981" spans="1:2" ht="12.75">
      <c r="A1981" s="22"/>
      <c r="B1981" s="24"/>
    </row>
    <row r="1982" spans="1:2" ht="12.75">
      <c r="A1982" s="22"/>
      <c r="B1982" s="24"/>
    </row>
    <row r="1983" spans="1:2" ht="12.75">
      <c r="A1983" s="22"/>
      <c r="B1983" s="24"/>
    </row>
    <row r="1984" spans="1:2" ht="12.75">
      <c r="A1984" s="22"/>
      <c r="B1984" s="24"/>
    </row>
    <row r="1985" spans="1:2" ht="12.75">
      <c r="A1985" s="22"/>
      <c r="B1985" s="24"/>
    </row>
    <row r="1986" spans="1:2" ht="12.75">
      <c r="A1986" s="22"/>
      <c r="B1986" s="24"/>
    </row>
    <row r="1987" spans="1:2" ht="12.75">
      <c r="A1987" s="22"/>
      <c r="B1987" s="24"/>
    </row>
    <row r="1988" spans="1:2" ht="12.75">
      <c r="A1988" s="22"/>
      <c r="B1988" s="24"/>
    </row>
    <row r="1989" spans="1:2" ht="12.75">
      <c r="A1989" s="22"/>
      <c r="B1989" s="24"/>
    </row>
    <row r="1990" spans="1:2" ht="12.75">
      <c r="A1990" s="22"/>
      <c r="B1990" s="24"/>
    </row>
    <row r="1991" spans="1:2" ht="12.75">
      <c r="A1991" s="22"/>
      <c r="B1991" s="24"/>
    </row>
    <row r="1992" spans="1:2" ht="12.75">
      <c r="A1992" s="22"/>
      <c r="B1992" s="24"/>
    </row>
    <row r="1993" spans="1:2" ht="12.75">
      <c r="A1993" s="22"/>
      <c r="B1993" s="24"/>
    </row>
    <row r="1994" spans="1:2" ht="12.75">
      <c r="A1994" s="22"/>
      <c r="B1994" s="24"/>
    </row>
    <row r="1995" spans="1:2" ht="12.75">
      <c r="A1995" s="22"/>
      <c r="B1995" s="24"/>
    </row>
    <row r="1996" spans="1:2" ht="12.75">
      <c r="A1996" s="22"/>
      <c r="B1996" s="24"/>
    </row>
    <row r="1997" spans="1:2" ht="12.75">
      <c r="A1997" s="22"/>
      <c r="B1997" s="24"/>
    </row>
    <row r="1998" spans="1:2" ht="12.75">
      <c r="A1998" s="22"/>
      <c r="B1998" s="24"/>
    </row>
    <row r="1999" spans="1:2" ht="12.75">
      <c r="A1999" s="22"/>
      <c r="B1999" s="24"/>
    </row>
    <row r="2000" spans="1:2" ht="12.75">
      <c r="A2000" s="22"/>
      <c r="B2000" s="24"/>
    </row>
    <row r="2001" spans="1:2" ht="12.75">
      <c r="A2001" s="22"/>
      <c r="B2001" s="24"/>
    </row>
    <row r="2002" spans="1:2" ht="12.75">
      <c r="A2002" s="22"/>
      <c r="B2002" s="24"/>
    </row>
    <row r="2003" spans="1:2" ht="12.75">
      <c r="A2003" s="22"/>
      <c r="B2003" s="24"/>
    </row>
    <row r="2004" spans="1:2" ht="12.75">
      <c r="A2004" s="22"/>
      <c r="B2004" s="24"/>
    </row>
    <row r="2005" spans="1:2" ht="12.75">
      <c r="A2005" s="22"/>
      <c r="B2005" s="24"/>
    </row>
    <row r="2006" spans="1:2" ht="12.75">
      <c r="A2006" s="22"/>
      <c r="B2006" s="24"/>
    </row>
    <row r="2007" spans="1:2" ht="12.75">
      <c r="A2007" s="22"/>
      <c r="B2007" s="24"/>
    </row>
    <row r="2008" spans="1:2" ht="12.75">
      <c r="A2008" s="22"/>
      <c r="B2008" s="24"/>
    </row>
    <row r="2009" spans="1:2" ht="12.75">
      <c r="A2009" s="22"/>
      <c r="B2009" s="24"/>
    </row>
    <row r="2010" spans="1:2" ht="12.75">
      <c r="A2010" s="22"/>
      <c r="B2010" s="24"/>
    </row>
    <row r="2011" spans="1:2" ht="12.75">
      <c r="A2011" s="22"/>
      <c r="B2011" s="24"/>
    </row>
    <row r="2012" spans="1:2" ht="12.75">
      <c r="A2012" s="22"/>
      <c r="B2012" s="24"/>
    </row>
    <row r="2013" spans="1:2" ht="12.75">
      <c r="A2013" s="22"/>
      <c r="B2013" s="24"/>
    </row>
    <row r="2014" spans="1:2" ht="12.75">
      <c r="A2014" s="22"/>
      <c r="B2014" s="24"/>
    </row>
    <row r="2015" spans="1:2" ht="12.75">
      <c r="A2015" s="22"/>
      <c r="B2015" s="24"/>
    </row>
    <row r="2016" spans="1:2" ht="12.75">
      <c r="A2016" s="22"/>
      <c r="B2016" s="24"/>
    </row>
    <row r="2017" spans="1:2" ht="12.75">
      <c r="A2017" s="22"/>
      <c r="B2017" s="24"/>
    </row>
    <row r="2018" spans="1:2" ht="12.75">
      <c r="A2018" s="22"/>
      <c r="B2018" s="24"/>
    </row>
    <row r="2019" spans="1:2" ht="12.75">
      <c r="A2019" s="22"/>
      <c r="B2019" s="24"/>
    </row>
    <row r="2020" spans="1:2" ht="12.75">
      <c r="A2020" s="22"/>
      <c r="B2020" s="24"/>
    </row>
    <row r="2021" spans="1:2" ht="12.75">
      <c r="A2021" s="22"/>
      <c r="B2021" s="24"/>
    </row>
    <row r="2022" spans="1:2" ht="12.75">
      <c r="A2022" s="22"/>
      <c r="B2022" s="24"/>
    </row>
    <row r="2023" spans="1:2" ht="12.75">
      <c r="A2023" s="22"/>
      <c r="B2023" s="24"/>
    </row>
    <row r="2024" spans="1:2" ht="12.75">
      <c r="A2024" s="22"/>
      <c r="B2024" s="24"/>
    </row>
    <row r="2025" spans="1:2" ht="12.75">
      <c r="A2025" s="22"/>
      <c r="B2025" s="24"/>
    </row>
    <row r="2026" spans="1:2" ht="12.75">
      <c r="A2026" s="22"/>
      <c r="B2026" s="24"/>
    </row>
    <row r="2027" spans="1:2" ht="12.75">
      <c r="A2027" s="22"/>
      <c r="B2027" s="24"/>
    </row>
    <row r="2028" spans="1:2" ht="12.75">
      <c r="A2028" s="22"/>
      <c r="B2028" s="24"/>
    </row>
    <row r="2029" spans="1:2" ht="12.75">
      <c r="A2029" s="22"/>
      <c r="B2029" s="24"/>
    </row>
    <row r="2030" spans="1:2" ht="12.75">
      <c r="A2030" s="22"/>
      <c r="B2030" s="24"/>
    </row>
    <row r="2031" spans="1:2" ht="12.75">
      <c r="A2031" s="22"/>
      <c r="B2031" s="24"/>
    </row>
    <row r="2032" spans="1:2" ht="12.75">
      <c r="A2032" s="22"/>
      <c r="B2032" s="24"/>
    </row>
    <row r="2033" spans="1:2" ht="12.75">
      <c r="A2033" s="22"/>
      <c r="B2033" s="24"/>
    </row>
    <row r="2034" spans="1:2" ht="12.75">
      <c r="A2034" s="22"/>
      <c r="B2034" s="24"/>
    </row>
    <row r="2035" spans="1:2" ht="12.75">
      <c r="A2035" s="22"/>
      <c r="B2035" s="24"/>
    </row>
    <row r="2036" spans="1:2" ht="12.75">
      <c r="A2036" s="22"/>
      <c r="B2036" s="24"/>
    </row>
    <row r="2037" spans="1:2" ht="12.75">
      <c r="A2037" s="22"/>
      <c r="B2037" s="24"/>
    </row>
    <row r="2038" spans="1:2" ht="12.75">
      <c r="A2038" s="22"/>
      <c r="B2038" s="24"/>
    </row>
    <row r="2039" spans="1:2" ht="12.75">
      <c r="A2039" s="22"/>
      <c r="B2039" s="24"/>
    </row>
    <row r="2040" spans="1:2" ht="12.75">
      <c r="A2040" s="22"/>
      <c r="B2040" s="24"/>
    </row>
    <row r="2041" spans="1:2" ht="12.75">
      <c r="A2041" s="22"/>
      <c r="B2041" s="24"/>
    </row>
    <row r="2042" spans="1:2" ht="12.75">
      <c r="A2042" s="22"/>
      <c r="B2042" s="24"/>
    </row>
    <row r="2043" spans="1:2" ht="12.75">
      <c r="A2043" s="22"/>
      <c r="B2043" s="24"/>
    </row>
    <row r="2044" spans="1:2" ht="12.75">
      <c r="A2044" s="22"/>
      <c r="B2044" s="24"/>
    </row>
    <row r="2045" spans="1:2" ht="12.75">
      <c r="A2045" s="22"/>
      <c r="B2045" s="24"/>
    </row>
    <row r="2046" spans="1:2" ht="12.75">
      <c r="A2046" s="22"/>
      <c r="B2046" s="24"/>
    </row>
    <row r="2047" spans="1:2" ht="12.75">
      <c r="A2047" s="22"/>
      <c r="B2047" s="24"/>
    </row>
    <row r="2048" spans="1:2" ht="12.75">
      <c r="A2048" s="22"/>
      <c r="B2048" s="24"/>
    </row>
    <row r="2049" spans="1:2" ht="12.75">
      <c r="A2049" s="22"/>
      <c r="B2049" s="24"/>
    </row>
    <row r="2050" spans="1:2" ht="12.75">
      <c r="A2050" s="22"/>
      <c r="B2050" s="24"/>
    </row>
    <row r="2051" spans="1:2" ht="12.75">
      <c r="A2051" s="22"/>
      <c r="B2051" s="24"/>
    </row>
    <row r="2052" spans="1:2" ht="12.75">
      <c r="A2052" s="22"/>
      <c r="B2052" s="24"/>
    </row>
    <row r="2053" spans="1:2" ht="12.75">
      <c r="A2053" s="22"/>
      <c r="B2053" s="24"/>
    </row>
    <row r="2054" spans="1:2" ht="12.75">
      <c r="A2054" s="22"/>
      <c r="B2054" s="24"/>
    </row>
    <row r="2055" spans="1:2" ht="12.75">
      <c r="A2055" s="22"/>
      <c r="B2055" s="24"/>
    </row>
    <row r="2056" spans="1:2" ht="12.75">
      <c r="A2056" s="22"/>
      <c r="B2056" s="24"/>
    </row>
    <row r="2057" spans="1:2" ht="12.75">
      <c r="A2057" s="22"/>
      <c r="B2057" s="24"/>
    </row>
    <row r="2058" spans="1:2" ht="12.75">
      <c r="A2058" s="22"/>
      <c r="B2058" s="24"/>
    </row>
    <row r="2059" spans="1:2" ht="12.75">
      <c r="A2059" s="22"/>
      <c r="B2059" s="24"/>
    </row>
    <row r="2060" spans="1:2" ht="12.75">
      <c r="A2060" s="22"/>
      <c r="B2060" s="24"/>
    </row>
    <row r="2061" spans="1:2" ht="12.75">
      <c r="A2061" s="22"/>
      <c r="B2061" s="24"/>
    </row>
    <row r="2062" spans="1:2" ht="12.75">
      <c r="A2062" s="22"/>
      <c r="B2062" s="24"/>
    </row>
    <row r="2063" spans="1:2" ht="12.75">
      <c r="A2063" s="22"/>
      <c r="B2063" s="24"/>
    </row>
    <row r="2064" spans="1:2" ht="12.75">
      <c r="A2064" s="22"/>
      <c r="B2064" s="24"/>
    </row>
    <row r="2065" spans="1:2" ht="12.75">
      <c r="A2065" s="22"/>
      <c r="B2065" s="24"/>
    </row>
    <row r="2066" spans="1:2" ht="12.75">
      <c r="A2066" s="22"/>
      <c r="B2066" s="24"/>
    </row>
    <row r="2067" spans="1:2" ht="12.75">
      <c r="A2067" s="22"/>
      <c r="B2067" s="24"/>
    </row>
    <row r="2068" spans="1:2" ht="12.75">
      <c r="A2068" s="22"/>
      <c r="B2068" s="24"/>
    </row>
    <row r="2069" spans="1:2" ht="12.75">
      <c r="A2069" s="22"/>
      <c r="B2069" s="24"/>
    </row>
    <row r="2070" spans="1:2" ht="12.75">
      <c r="A2070" s="22"/>
      <c r="B2070" s="24"/>
    </row>
    <row r="2071" spans="1:2" ht="12.75">
      <c r="A2071" s="22"/>
      <c r="B2071" s="24"/>
    </row>
    <row r="2072" spans="1:2" ht="12.75">
      <c r="A2072" s="22"/>
      <c r="B2072" s="24"/>
    </row>
    <row r="2073" spans="1:2" ht="12.75">
      <c r="A2073" s="22"/>
      <c r="B2073" s="24"/>
    </row>
    <row r="2074" spans="1:2" ht="12.75">
      <c r="A2074" s="22"/>
      <c r="B2074" s="24"/>
    </row>
    <row r="2075" spans="1:2" ht="12.75">
      <c r="A2075" s="22"/>
      <c r="B2075" s="24"/>
    </row>
    <row r="2076" spans="1:2" ht="12.75">
      <c r="A2076" s="22"/>
      <c r="B2076" s="24"/>
    </row>
    <row r="2077" spans="1:2" ht="12.75">
      <c r="A2077" s="22"/>
      <c r="B2077" s="24"/>
    </row>
    <row r="2078" spans="1:2" ht="12.75">
      <c r="A2078" s="22"/>
      <c r="B2078" s="24"/>
    </row>
    <row r="2079" spans="1:2" ht="12.75">
      <c r="A2079" s="22"/>
      <c r="B2079" s="24"/>
    </row>
    <row r="2080" spans="1:2" ht="12.75">
      <c r="A2080" s="22"/>
      <c r="B2080" s="24"/>
    </row>
    <row r="2081" spans="1:2" ht="12.75">
      <c r="A2081" s="22"/>
      <c r="B2081" s="24"/>
    </row>
    <row r="2082" spans="1:2" ht="12.75">
      <c r="A2082" s="22"/>
      <c r="B2082" s="24"/>
    </row>
    <row r="2083" spans="1:2" ht="12.75">
      <c r="A2083" s="22"/>
      <c r="B2083" s="24"/>
    </row>
    <row r="2084" spans="1:2" ht="12.75">
      <c r="A2084" s="22"/>
      <c r="B2084" s="24"/>
    </row>
    <row r="2085" spans="1:2" ht="12.75">
      <c r="A2085" s="22"/>
      <c r="B2085" s="24"/>
    </row>
    <row r="2086" spans="1:2" ht="12.75">
      <c r="A2086" s="22"/>
      <c r="B2086" s="24"/>
    </row>
    <row r="2087" spans="1:2" ht="12.75">
      <c r="A2087" s="22"/>
      <c r="B2087" s="24"/>
    </row>
    <row r="2088" spans="1:2" ht="12.75">
      <c r="A2088" s="22"/>
      <c r="B2088" s="24"/>
    </row>
    <row r="2089" spans="1:2" ht="12.75">
      <c r="A2089" s="22"/>
      <c r="B2089" s="24"/>
    </row>
    <row r="2090" spans="1:2" ht="12.75">
      <c r="A2090" s="22"/>
      <c r="B2090" s="24"/>
    </row>
    <row r="2091" spans="1:2" ht="12.75">
      <c r="A2091" s="22"/>
      <c r="B2091" s="24"/>
    </row>
    <row r="2092" spans="1:2" ht="12.75">
      <c r="A2092" s="22"/>
      <c r="B2092" s="24"/>
    </row>
    <row r="2093" spans="1:2" ht="12.75">
      <c r="A2093" s="22"/>
      <c r="B2093" s="24"/>
    </row>
    <row r="2094" spans="1:2" ht="12.75">
      <c r="A2094" s="22"/>
      <c r="B2094" s="24"/>
    </row>
    <row r="2095" spans="1:2" ht="12.75">
      <c r="A2095" s="22"/>
      <c r="B2095" s="24"/>
    </row>
    <row r="2096" spans="1:2" ht="12.75">
      <c r="A2096" s="22"/>
      <c r="B2096" s="24"/>
    </row>
    <row r="2097" spans="1:2" ht="12.75">
      <c r="A2097" s="22"/>
      <c r="B2097" s="24"/>
    </row>
    <row r="2098" spans="1:2" ht="12.75">
      <c r="A2098" s="22"/>
      <c r="B2098" s="24"/>
    </row>
    <row r="2099" spans="1:2" ht="12.75">
      <c r="A2099" s="22"/>
      <c r="B2099" s="24"/>
    </row>
    <row r="2100" spans="1:2" ht="12.75">
      <c r="A2100" s="22"/>
      <c r="B2100" s="24"/>
    </row>
    <row r="2101" spans="1:2" ht="12.75">
      <c r="A2101" s="22"/>
      <c r="B2101" s="24"/>
    </row>
    <row r="2102" spans="1:2" ht="12.75">
      <c r="A2102" s="22"/>
      <c r="B2102" s="24"/>
    </row>
    <row r="2103" spans="1:2" ht="12.75">
      <c r="A2103" s="22"/>
      <c r="B2103" s="24"/>
    </row>
    <row r="2104" spans="1:2" ht="12.75">
      <c r="A2104" s="22"/>
      <c r="B2104" s="24"/>
    </row>
    <row r="2105" spans="1:2" ht="12.75">
      <c r="A2105" s="22"/>
      <c r="B2105" s="24"/>
    </row>
    <row r="2106" spans="1:2" ht="12.75">
      <c r="A2106" s="22"/>
      <c r="B2106" s="24"/>
    </row>
    <row r="2107" spans="1:2" ht="12.75">
      <c r="A2107" s="22"/>
      <c r="B2107" s="24"/>
    </row>
    <row r="2108" spans="1:2" ht="12.75">
      <c r="A2108" s="22"/>
      <c r="B2108" s="24"/>
    </row>
    <row r="2109" spans="1:2" ht="12.75">
      <c r="A2109" s="22"/>
      <c r="B2109" s="24"/>
    </row>
    <row r="2110" spans="1:2" ht="12.75">
      <c r="A2110" s="22"/>
      <c r="B2110" s="24"/>
    </row>
    <row r="2111" spans="1:2" ht="12.75">
      <c r="A2111" s="22"/>
      <c r="B2111" s="24"/>
    </row>
    <row r="2112" spans="1:2" ht="12.75">
      <c r="A2112" s="22"/>
      <c r="B2112" s="24"/>
    </row>
    <row r="2113" spans="1:2" ht="12.75">
      <c r="A2113" s="22"/>
      <c r="B2113" s="24"/>
    </row>
    <row r="2114" spans="1:2" ht="12.75">
      <c r="A2114" s="22"/>
      <c r="B2114" s="24"/>
    </row>
    <row r="2115" spans="1:2" ht="12.75">
      <c r="A2115" s="22"/>
      <c r="B2115" s="24"/>
    </row>
    <row r="2116" spans="1:2" ht="12.75">
      <c r="A2116" s="22"/>
      <c r="B2116" s="24"/>
    </row>
    <row r="2117" spans="1:2" ht="12.75">
      <c r="A2117" s="22"/>
      <c r="B2117" s="24"/>
    </row>
    <row r="2118" spans="1:2" ht="12.75">
      <c r="A2118" s="22"/>
      <c r="B2118" s="24"/>
    </row>
    <row r="2119" spans="1:2" ht="12.75">
      <c r="A2119" s="22"/>
      <c r="B2119" s="24"/>
    </row>
    <row r="2120" spans="1:2" ht="12.75">
      <c r="A2120" s="22"/>
      <c r="B2120" s="24"/>
    </row>
    <row r="2121" spans="1:2" ht="12.75">
      <c r="A2121" s="22"/>
      <c r="B2121" s="24"/>
    </row>
    <row r="2122" spans="1:2" ht="12.75">
      <c r="A2122" s="22"/>
      <c r="B2122" s="24"/>
    </row>
    <row r="2123" spans="1:2" ht="12.75">
      <c r="A2123" s="22"/>
      <c r="B2123" s="24"/>
    </row>
    <row r="2124" spans="1:2" ht="12.75">
      <c r="A2124" s="22"/>
      <c r="B2124" s="24"/>
    </row>
    <row r="2125" spans="1:2" ht="12.75">
      <c r="A2125" s="22"/>
      <c r="B2125" s="24"/>
    </row>
    <row r="2126" spans="1:2" ht="12.75">
      <c r="A2126" s="22"/>
      <c r="B2126" s="24"/>
    </row>
    <row r="2127" spans="1:2" ht="12.75">
      <c r="A2127" s="22"/>
      <c r="B2127" s="24"/>
    </row>
    <row r="2128" spans="1:2" ht="12.75">
      <c r="A2128" s="22"/>
      <c r="B2128" s="24"/>
    </row>
    <row r="2129" spans="1:2" ht="12.75">
      <c r="A2129" s="22"/>
      <c r="B2129" s="24"/>
    </row>
    <row r="2130" spans="1:2" ht="12.75">
      <c r="A2130" s="22"/>
      <c r="B2130" s="24"/>
    </row>
    <row r="2131" spans="1:2" ht="12.75">
      <c r="A2131" s="22"/>
      <c r="B2131" s="24"/>
    </row>
    <row r="2132" spans="1:2" ht="12.75">
      <c r="A2132" s="22"/>
      <c r="B2132" s="24"/>
    </row>
    <row r="2133" spans="1:2" ht="12.75">
      <c r="A2133" s="22"/>
      <c r="B2133" s="24"/>
    </row>
    <row r="2134" spans="1:2" ht="12.75">
      <c r="A2134" s="22"/>
      <c r="B2134" s="24"/>
    </row>
    <row r="2135" spans="1:2" ht="12.75">
      <c r="A2135" s="22"/>
      <c r="B2135" s="24"/>
    </row>
    <row r="2136" spans="1:2" ht="12.75">
      <c r="A2136" s="22"/>
      <c r="B2136" s="24"/>
    </row>
    <row r="2137" spans="1:2" ht="12.75">
      <c r="A2137" s="22"/>
      <c r="B2137" s="24"/>
    </row>
    <row r="2138" spans="1:2" ht="12.75">
      <c r="A2138" s="22"/>
      <c r="B2138" s="24"/>
    </row>
    <row r="2139" spans="1:2" ht="12.75">
      <c r="A2139" s="22"/>
      <c r="B2139" s="24"/>
    </row>
    <row r="2140" spans="1:2" ht="12.75">
      <c r="A2140" s="22"/>
      <c r="B2140" s="24"/>
    </row>
    <row r="2141" spans="1:2" ht="12.75">
      <c r="A2141" s="22"/>
      <c r="B2141" s="24"/>
    </row>
    <row r="2142" spans="1:2" ht="12.75">
      <c r="A2142" s="22"/>
      <c r="B2142" s="24"/>
    </row>
    <row r="2143" spans="1:2" ht="12.75">
      <c r="A2143" s="22"/>
      <c r="B2143" s="24"/>
    </row>
    <row r="2144" spans="1:2" ht="12.75">
      <c r="A2144" s="22"/>
      <c r="B2144" s="24"/>
    </row>
    <row r="2145" spans="1:2" ht="12.75">
      <c r="A2145" s="22"/>
      <c r="B2145" s="24"/>
    </row>
    <row r="2146" spans="1:2" ht="12.75">
      <c r="A2146" s="22"/>
      <c r="B2146" s="24"/>
    </row>
    <row r="2147" spans="1:2" ht="12.75">
      <c r="A2147" s="22"/>
      <c r="B2147" s="24"/>
    </row>
    <row r="2148" spans="1:2" ht="12.75">
      <c r="A2148" s="22"/>
      <c r="B2148" s="24"/>
    </row>
    <row r="2149" spans="1:2" ht="12.75">
      <c r="A2149" s="22"/>
      <c r="B2149" s="24"/>
    </row>
    <row r="2150" spans="1:2" ht="12.75">
      <c r="A2150" s="22"/>
      <c r="B2150" s="24"/>
    </row>
    <row r="2151" spans="1:2" ht="12.75">
      <c r="A2151" s="22"/>
      <c r="B2151" s="24"/>
    </row>
    <row r="2152" spans="1:2" ht="12.75">
      <c r="A2152" s="22"/>
      <c r="B2152" s="24"/>
    </row>
    <row r="2153" spans="1:2" ht="12.75">
      <c r="A2153" s="22"/>
      <c r="B2153" s="24"/>
    </row>
    <row r="2154" spans="1:2" ht="12.75">
      <c r="A2154" s="22"/>
      <c r="B2154" s="24"/>
    </row>
    <row r="2155" spans="1:2" ht="12.75">
      <c r="A2155" s="22"/>
      <c r="B2155" s="24"/>
    </row>
    <row r="2156" spans="1:2" ht="12.75">
      <c r="A2156" s="22"/>
      <c r="B2156" s="24"/>
    </row>
    <row r="2157" spans="1:2" ht="12.75">
      <c r="A2157" s="22"/>
      <c r="B2157" s="24"/>
    </row>
    <row r="2158" spans="1:2" ht="12.75">
      <c r="A2158" s="22"/>
      <c r="B2158" s="24"/>
    </row>
    <row r="2159" spans="1:2" ht="12.75">
      <c r="A2159" s="22"/>
      <c r="B2159" s="24"/>
    </row>
    <row r="2160" spans="1:2" ht="12.75">
      <c r="A2160" s="22"/>
      <c r="B2160" s="24"/>
    </row>
    <row r="2161" spans="1:2" ht="12.75">
      <c r="A2161" s="22"/>
      <c r="B2161" s="24"/>
    </row>
    <row r="2162" spans="1:2" ht="12.75">
      <c r="A2162" s="22"/>
      <c r="B2162" s="24"/>
    </row>
    <row r="2163" spans="1:2" ht="12.75">
      <c r="A2163" s="22"/>
      <c r="B2163" s="24"/>
    </row>
    <row r="2164" spans="1:2" ht="12.75">
      <c r="A2164" s="22"/>
      <c r="B2164" s="24"/>
    </row>
    <row r="2165" spans="1:2" ht="12.75">
      <c r="A2165" s="22"/>
      <c r="B2165" s="24"/>
    </row>
    <row r="2166" spans="1:2" ht="12.75">
      <c r="A2166" s="22"/>
      <c r="B2166" s="24"/>
    </row>
    <row r="2167" spans="1:2" ht="12.75">
      <c r="A2167" s="22"/>
      <c r="B2167" s="24"/>
    </row>
    <row r="2168" spans="1:2" ht="12.75">
      <c r="A2168" s="22"/>
      <c r="B2168" s="24"/>
    </row>
    <row r="2169" spans="1:2" ht="12.75">
      <c r="A2169" s="22"/>
      <c r="B2169" s="24"/>
    </row>
    <row r="2170" spans="1:2" ht="12.75">
      <c r="A2170" s="22"/>
      <c r="B2170" s="24"/>
    </row>
    <row r="2171" spans="1:2" ht="12.75">
      <c r="A2171" s="22"/>
      <c r="B2171" s="24"/>
    </row>
    <row r="2172" spans="1:2" ht="12.75">
      <c r="A2172" s="22"/>
      <c r="B2172" s="24"/>
    </row>
    <row r="2173" spans="1:2" ht="12.75">
      <c r="A2173" s="22"/>
      <c r="B2173" s="24"/>
    </row>
    <row r="2174" spans="1:2" ht="12.75">
      <c r="A2174" s="22"/>
      <c r="B2174" s="24"/>
    </row>
    <row r="2175" spans="1:2" ht="12.75">
      <c r="A2175" s="22"/>
      <c r="B2175" s="24"/>
    </row>
    <row r="2176" spans="1:2" ht="12.75">
      <c r="A2176" s="22"/>
      <c r="B2176" s="24"/>
    </row>
    <row r="2177" spans="1:2" ht="12.75">
      <c r="A2177" s="22"/>
      <c r="B2177" s="24"/>
    </row>
    <row r="2178" spans="1:2" ht="12.75">
      <c r="A2178" s="22"/>
      <c r="B2178" s="24"/>
    </row>
    <row r="2179" spans="1:2" ht="12.75">
      <c r="A2179" s="22"/>
      <c r="B2179" s="24"/>
    </row>
    <row r="2180" spans="1:2" ht="12.75">
      <c r="A2180" s="22"/>
      <c r="B2180" s="24"/>
    </row>
    <row r="2181" spans="1:2" ht="12.75">
      <c r="A2181" s="22"/>
      <c r="B2181" s="24"/>
    </row>
    <row r="2182" spans="1:2" ht="12.75">
      <c r="A2182" s="22"/>
      <c r="B2182" s="24"/>
    </row>
    <row r="2183" spans="1:2" ht="12.75">
      <c r="A2183" s="22"/>
      <c r="B2183" s="24"/>
    </row>
    <row r="2184" spans="1:2" ht="12.75">
      <c r="A2184" s="22"/>
      <c r="B2184" s="24"/>
    </row>
    <row r="2185" spans="1:2" ht="12.75">
      <c r="A2185" s="22"/>
      <c r="B2185" s="24"/>
    </row>
    <row r="2186" spans="1:2" ht="12.75">
      <c r="A2186" s="22"/>
      <c r="B2186" s="24"/>
    </row>
    <row r="2187" spans="1:2" ht="12.75">
      <c r="A2187" s="22"/>
      <c r="B2187" s="24"/>
    </row>
    <row r="2188" spans="1:2" ht="12.75">
      <c r="A2188" s="22"/>
      <c r="B2188" s="24"/>
    </row>
    <row r="2189" spans="1:2" ht="12.75">
      <c r="A2189" s="22"/>
      <c r="B2189" s="24"/>
    </row>
    <row r="2190" spans="1:2" ht="12.75">
      <c r="A2190" s="22"/>
      <c r="B2190" s="24"/>
    </row>
    <row r="2191" spans="1:2" ht="12.75">
      <c r="A2191" s="22"/>
      <c r="B2191" s="24"/>
    </row>
    <row r="2192" spans="1:2" ht="12.75">
      <c r="A2192" s="22"/>
      <c r="B2192" s="24"/>
    </row>
    <row r="2193" spans="1:2" ht="12.75">
      <c r="A2193" s="22"/>
      <c r="B2193" s="24"/>
    </row>
    <row r="2194" spans="1:2" ht="12.75">
      <c r="A2194" s="22"/>
      <c r="B2194" s="24"/>
    </row>
    <row r="2195" spans="1:2" ht="12.75">
      <c r="A2195" s="22"/>
      <c r="B2195" s="24"/>
    </row>
    <row r="2196" spans="1:2" ht="12.75">
      <c r="A2196" s="22"/>
      <c r="B2196" s="24"/>
    </row>
    <row r="2197" spans="1:2" ht="12.75">
      <c r="A2197" s="22"/>
      <c r="B2197" s="24"/>
    </row>
    <row r="2198" spans="1:2" ht="12.75">
      <c r="A2198" s="22"/>
      <c r="B2198" s="24"/>
    </row>
    <row r="2199" spans="1:2" ht="12.75">
      <c r="A2199" s="22"/>
      <c r="B2199" s="24"/>
    </row>
    <row r="2200" spans="1:2" ht="12.75">
      <c r="A2200" s="22"/>
      <c r="B2200" s="24"/>
    </row>
    <row r="2201" spans="1:2" ht="12.75">
      <c r="A2201" s="22"/>
      <c r="B2201" s="24"/>
    </row>
    <row r="2202" spans="1:2" ht="12.75">
      <c r="A2202" s="22"/>
      <c r="B2202" s="24"/>
    </row>
    <row r="2203" spans="1:2" ht="12.75">
      <c r="A2203" s="22"/>
      <c r="B2203" s="24"/>
    </row>
    <row r="2204" spans="1:2" ht="12.75">
      <c r="A2204" s="22"/>
      <c r="B2204" s="24"/>
    </row>
    <row r="2205" spans="1:2" ht="12.75">
      <c r="A2205" s="22"/>
      <c r="B2205" s="24"/>
    </row>
    <row r="2206" spans="1:2" ht="12.75">
      <c r="A2206" s="22"/>
      <c r="B2206" s="24"/>
    </row>
    <row r="2207" spans="1:2" ht="12.75">
      <c r="A2207" s="22"/>
      <c r="B2207" s="24"/>
    </row>
    <row r="2208" spans="1:2" ht="12.75">
      <c r="A2208" s="22"/>
      <c r="B2208" s="24"/>
    </row>
    <row r="2209" spans="1:2" ht="12.75">
      <c r="A2209" s="22"/>
      <c r="B2209" s="24"/>
    </row>
    <row r="2210" spans="1:2" ht="12.75">
      <c r="A2210" s="22"/>
      <c r="B2210" s="24"/>
    </row>
    <row r="2211" spans="1:2" ht="12.75">
      <c r="A2211" s="22"/>
      <c r="B2211" s="24"/>
    </row>
    <row r="2212" spans="1:2" ht="12.75">
      <c r="A2212" s="22"/>
      <c r="B2212" s="24"/>
    </row>
    <row r="2213" spans="1:2" ht="12.75">
      <c r="A2213" s="22"/>
      <c r="B2213" s="24"/>
    </row>
    <row r="2214" spans="1:2" ht="12.75">
      <c r="A2214" s="22"/>
      <c r="B2214" s="24"/>
    </row>
    <row r="2215" spans="1:2" ht="12.75">
      <c r="A2215" s="22"/>
      <c r="B2215" s="24"/>
    </row>
    <row r="2216" spans="1:2" ht="12.75">
      <c r="A2216" s="22"/>
      <c r="B2216" s="24"/>
    </row>
    <row r="2217" spans="1:2" ht="12.75">
      <c r="A2217" s="22"/>
      <c r="B2217" s="24"/>
    </row>
    <row r="2218" spans="1:2" ht="12.75">
      <c r="A2218" s="22"/>
      <c r="B2218" s="24"/>
    </row>
    <row r="2219" spans="1:2" ht="12.75">
      <c r="A2219" s="22"/>
      <c r="B2219" s="24"/>
    </row>
    <row r="2220" spans="1:2" ht="12.75">
      <c r="A2220" s="22"/>
      <c r="B2220" s="24"/>
    </row>
    <row r="2221" spans="1:2" ht="12.75">
      <c r="A2221" s="22"/>
      <c r="B2221" s="24"/>
    </row>
    <row r="2222" spans="1:2" ht="12.75">
      <c r="A2222" s="22"/>
      <c r="B2222" s="24"/>
    </row>
    <row r="2223" spans="1:2" ht="12.75">
      <c r="A2223" s="22"/>
      <c r="B2223" s="24"/>
    </row>
    <row r="2224" spans="1:2" ht="12.75">
      <c r="A2224" s="22"/>
      <c r="B2224" s="24"/>
    </row>
    <row r="2225" spans="1:2" ht="12.75">
      <c r="A2225" s="22"/>
      <c r="B2225" s="24"/>
    </row>
    <row r="2226" spans="1:2" ht="12.75">
      <c r="A2226" s="22"/>
      <c r="B2226" s="24"/>
    </row>
    <row r="2227" spans="1:2" ht="12.75">
      <c r="A2227" s="22"/>
      <c r="B2227" s="24"/>
    </row>
    <row r="2228" spans="1:2" ht="12.75">
      <c r="A2228" s="22"/>
      <c r="B2228" s="24"/>
    </row>
    <row r="2229" spans="1:2" ht="12.75">
      <c r="A2229" s="22"/>
      <c r="B2229" s="24"/>
    </row>
    <row r="2230" spans="1:2" ht="12.75">
      <c r="A2230" s="22"/>
      <c r="B2230" s="24"/>
    </row>
    <row r="2231" spans="1:2" ht="12.75">
      <c r="A2231" s="22"/>
      <c r="B2231" s="24"/>
    </row>
    <row r="2232" spans="1:2" ht="12.75">
      <c r="A2232" s="22"/>
      <c r="B2232" s="24"/>
    </row>
    <row r="2233" spans="1:2" ht="12.75">
      <c r="A2233" s="22"/>
      <c r="B2233" s="24"/>
    </row>
    <row r="2234" spans="1:2" ht="12.75">
      <c r="A2234" s="22"/>
      <c r="B2234" s="24"/>
    </row>
    <row r="2235" spans="1:2" ht="12.75">
      <c r="A2235" s="22"/>
      <c r="B2235" s="24"/>
    </row>
    <row r="2236" spans="1:2" ht="12.75">
      <c r="A2236" s="22"/>
      <c r="B2236" s="24"/>
    </row>
    <row r="2237" spans="1:2" ht="12.75">
      <c r="A2237" s="22"/>
      <c r="B2237" s="24"/>
    </row>
    <row r="2238" spans="1:2" ht="12.75">
      <c r="A2238" s="22"/>
      <c r="B2238" s="24"/>
    </row>
    <row r="2239" spans="1:2" ht="12.75">
      <c r="A2239" s="22"/>
      <c r="B2239" s="24"/>
    </row>
    <row r="2240" spans="1:2" ht="12.75">
      <c r="A2240" s="22"/>
      <c r="B2240" s="24"/>
    </row>
    <row r="2241" spans="1:2" ht="12.75">
      <c r="A2241" s="22"/>
      <c r="B2241" s="24"/>
    </row>
    <row r="2242" spans="1:2" ht="12.75">
      <c r="A2242" s="22"/>
      <c r="B2242" s="24"/>
    </row>
    <row r="2243" spans="1:2" ht="12.75">
      <c r="A2243" s="22"/>
      <c r="B2243" s="24"/>
    </row>
    <row r="2244" spans="1:2" ht="12.75">
      <c r="A2244" s="22"/>
      <c r="B2244" s="24"/>
    </row>
    <row r="2245" spans="1:2" ht="12.75">
      <c r="A2245" s="22"/>
      <c r="B2245" s="24"/>
    </row>
    <row r="2246" spans="1:2" ht="12.75">
      <c r="A2246" s="22"/>
      <c r="B2246" s="24"/>
    </row>
    <row r="2247" spans="1:2" ht="12.75">
      <c r="A2247" s="22"/>
      <c r="B2247" s="24"/>
    </row>
    <row r="2248" spans="1:2" ht="12.75">
      <c r="A2248" s="22"/>
      <c r="B2248" s="24"/>
    </row>
    <row r="2249" spans="1:2" ht="12.75">
      <c r="A2249" s="22"/>
      <c r="B2249" s="24"/>
    </row>
    <row r="2250" spans="1:2" ht="12.75">
      <c r="A2250" s="22"/>
      <c r="B2250" s="24"/>
    </row>
    <row r="2251" spans="1:2" ht="12.75">
      <c r="A2251" s="22"/>
      <c r="B2251" s="24"/>
    </row>
    <row r="2252" spans="1:2" ht="12.75">
      <c r="A2252" s="22"/>
      <c r="B2252" s="24"/>
    </row>
    <row r="2253" spans="1:2" ht="12.75">
      <c r="A2253" s="22"/>
      <c r="B2253" s="24"/>
    </row>
    <row r="2254" spans="1:2" ht="12.75">
      <c r="A2254" s="22"/>
      <c r="B2254" s="24"/>
    </row>
    <row r="2255" spans="1:2" ht="12.75">
      <c r="A2255" s="22"/>
      <c r="B2255" s="24"/>
    </row>
    <row r="2256" spans="1:2" ht="12.75">
      <c r="A2256" s="22"/>
      <c r="B2256" s="24"/>
    </row>
    <row r="2257" spans="1:2" ht="12.75">
      <c r="A2257" s="22"/>
      <c r="B2257" s="24"/>
    </row>
    <row r="2258" spans="1:2" ht="12.75">
      <c r="A2258" s="22"/>
      <c r="B2258" s="24"/>
    </row>
    <row r="2259" spans="1:2" ht="12.75">
      <c r="A2259" s="22"/>
      <c r="B2259" s="24"/>
    </row>
    <row r="2260" spans="1:2" ht="12.75">
      <c r="A2260" s="22"/>
      <c r="B2260" s="24"/>
    </row>
    <row r="2261" spans="1:2" ht="12.75">
      <c r="A2261" s="22"/>
      <c r="B2261" s="24"/>
    </row>
    <row r="2262" spans="1:2" ht="12.75">
      <c r="A2262" s="22"/>
      <c r="B2262" s="24"/>
    </row>
    <row r="2263" spans="1:2" ht="12.75">
      <c r="A2263" s="22"/>
      <c r="B2263" s="24"/>
    </row>
    <row r="2264" spans="1:2" ht="12.75">
      <c r="A2264" s="22"/>
      <c r="B2264" s="24"/>
    </row>
    <row r="2265" spans="1:2" ht="12.75">
      <c r="A2265" s="22"/>
      <c r="B2265" s="24"/>
    </row>
    <row r="2266" spans="1:2" ht="12.75">
      <c r="A2266" s="22"/>
      <c r="B2266" s="24"/>
    </row>
    <row r="2267" spans="1:2" ht="12.75">
      <c r="A2267" s="22"/>
      <c r="B2267" s="24"/>
    </row>
    <row r="2268" spans="1:2" ht="12.75">
      <c r="A2268" s="22"/>
      <c r="B2268" s="24"/>
    </row>
    <row r="2269" spans="1:2" ht="12.75">
      <c r="A2269" s="22"/>
      <c r="B2269" s="24"/>
    </row>
    <row r="2270" spans="1:2" ht="12.75">
      <c r="A2270" s="22"/>
      <c r="B2270" s="24"/>
    </row>
    <row r="2271" spans="1:2" ht="12.75">
      <c r="A2271" s="22"/>
      <c r="B2271" s="24"/>
    </row>
    <row r="2272" spans="1:2" ht="12.75">
      <c r="A2272" s="22"/>
      <c r="B2272" s="24"/>
    </row>
    <row r="2273" spans="1:2" ht="12.75">
      <c r="A2273" s="22"/>
      <c r="B2273" s="24"/>
    </row>
    <row r="2274" spans="1:2" ht="12.75">
      <c r="A2274" s="22"/>
      <c r="B2274" s="24"/>
    </row>
    <row r="2275" spans="1:2" ht="12.75">
      <c r="A2275" s="22"/>
      <c r="B2275" s="24"/>
    </row>
    <row r="2276" spans="1:2" ht="12.75">
      <c r="A2276" s="22"/>
      <c r="B2276" s="24"/>
    </row>
    <row r="2277" spans="1:2" ht="12.75">
      <c r="A2277" s="22"/>
      <c r="B2277" s="24"/>
    </row>
    <row r="2278" spans="1:2" ht="12.75">
      <c r="A2278" s="22"/>
      <c r="B2278" s="24"/>
    </row>
    <row r="2279" spans="1:2" ht="12.75">
      <c r="A2279" s="22"/>
      <c r="B2279" s="24"/>
    </row>
    <row r="2280" spans="1:2" ht="12.75">
      <c r="A2280" s="22"/>
      <c r="B2280" s="24"/>
    </row>
    <row r="2281" spans="1:2" ht="12.75">
      <c r="A2281" s="22"/>
      <c r="B2281" s="24"/>
    </row>
    <row r="2282" spans="1:2" ht="12.75">
      <c r="A2282" s="22"/>
      <c r="B2282" s="24"/>
    </row>
    <row r="2283" spans="1:2" ht="12.75">
      <c r="A2283" s="22"/>
      <c r="B2283" s="24"/>
    </row>
    <row r="2284" spans="1:2" ht="12.75">
      <c r="A2284" s="22"/>
      <c r="B2284" s="24"/>
    </row>
    <row r="2285" spans="1:2" ht="12.75">
      <c r="A2285" s="22"/>
      <c r="B2285" s="24"/>
    </row>
    <row r="2286" spans="1:2" ht="12.75">
      <c r="A2286" s="22"/>
      <c r="B2286" s="24"/>
    </row>
    <row r="2287" spans="1:2" ht="12.75">
      <c r="A2287" s="22"/>
      <c r="B2287" s="24"/>
    </row>
    <row r="2288" spans="1:2" ht="12.75">
      <c r="A2288" s="22"/>
      <c r="B2288" s="24"/>
    </row>
    <row r="2289" spans="1:2" ht="12.75">
      <c r="A2289" s="22"/>
      <c r="B2289" s="24"/>
    </row>
    <row r="2290" spans="1:2" ht="12.75">
      <c r="A2290" s="22"/>
      <c r="B2290" s="24"/>
    </row>
    <row r="2291" spans="1:2" ht="12.75">
      <c r="A2291" s="22"/>
      <c r="B2291" s="24"/>
    </row>
    <row r="2292" spans="1:2" ht="12.75">
      <c r="A2292" s="22"/>
      <c r="B2292" s="24"/>
    </row>
    <row r="2293" spans="1:2" ht="12.75">
      <c r="A2293" s="22"/>
      <c r="B2293" s="24"/>
    </row>
    <row r="2294" spans="1:2" ht="12.75">
      <c r="A2294" s="22"/>
      <c r="B2294" s="24"/>
    </row>
    <row r="2295" spans="1:2" ht="12.75">
      <c r="A2295" s="22"/>
      <c r="B2295" s="24"/>
    </row>
    <row r="2296" spans="1:2" ht="12.75">
      <c r="A2296" s="22"/>
      <c r="B2296" s="24"/>
    </row>
    <row r="2297" spans="1:2" ht="12.75">
      <c r="A2297" s="22"/>
      <c r="B2297" s="24"/>
    </row>
    <row r="2298" spans="1:2" ht="12.75">
      <c r="A2298" s="22"/>
      <c r="B2298" s="24"/>
    </row>
    <row r="2299" spans="1:2" ht="12.75">
      <c r="A2299" s="22"/>
      <c r="B2299" s="24"/>
    </row>
    <row r="2300" spans="1:2" ht="12.75">
      <c r="A2300" s="22"/>
      <c r="B2300" s="24"/>
    </row>
    <row r="2301" spans="1:2" ht="12.75">
      <c r="A2301" s="22"/>
      <c r="B2301" s="24"/>
    </row>
    <row r="2302" spans="1:2" ht="12.75">
      <c r="A2302" s="22"/>
      <c r="B2302" s="24"/>
    </row>
    <row r="2303" spans="1:2" ht="12.75">
      <c r="A2303" s="22"/>
      <c r="B2303" s="24"/>
    </row>
    <row r="2304" spans="1:2" ht="12.75">
      <c r="A2304" s="22"/>
      <c r="B2304" s="24"/>
    </row>
    <row r="2305" spans="1:2" ht="12.75">
      <c r="A2305" s="22"/>
      <c r="B2305" s="24"/>
    </row>
    <row r="2306" spans="1:2" ht="12.75">
      <c r="A2306" s="22"/>
      <c r="B2306" s="24"/>
    </row>
    <row r="2307" spans="1:2" ht="12.75">
      <c r="A2307" s="22"/>
      <c r="B2307" s="24"/>
    </row>
    <row r="2308" spans="1:2" ht="12.75">
      <c r="A2308" s="22"/>
      <c r="B2308" s="24"/>
    </row>
    <row r="2309" spans="1:2" ht="12.75">
      <c r="A2309" s="22"/>
      <c r="B2309" s="24"/>
    </row>
    <row r="2310" spans="1:2" ht="12.75">
      <c r="A2310" s="22"/>
      <c r="B2310" s="24"/>
    </row>
    <row r="2311" spans="1:2" ht="12.75">
      <c r="A2311" s="22"/>
      <c r="B2311" s="24"/>
    </row>
    <row r="2312" spans="1:2" ht="12.75">
      <c r="A2312" s="22"/>
      <c r="B2312" s="24"/>
    </row>
    <row r="2313" spans="1:2" ht="12.75">
      <c r="A2313" s="22"/>
      <c r="B2313" s="24"/>
    </row>
    <row r="2314" spans="1:2" ht="12.75">
      <c r="A2314" s="22"/>
      <c r="B2314" s="24"/>
    </row>
    <row r="2315" spans="1:2" ht="12.75">
      <c r="A2315" s="22"/>
      <c r="B2315" s="24"/>
    </row>
    <row r="2316" spans="1:2" ht="12.75">
      <c r="A2316" s="22"/>
      <c r="B2316" s="24"/>
    </row>
    <row r="2317" spans="1:2" ht="12.75">
      <c r="A2317" s="22"/>
      <c r="B2317" s="24"/>
    </row>
    <row r="2318" spans="1:2" ht="12.75">
      <c r="A2318" s="22"/>
      <c r="B2318" s="24"/>
    </row>
    <row r="2319" spans="1:2" ht="12.75">
      <c r="A2319" s="22"/>
      <c r="B2319" s="24"/>
    </row>
    <row r="2320" spans="1:2" ht="12.75">
      <c r="A2320" s="22"/>
      <c r="B2320" s="24"/>
    </row>
    <row r="2321" spans="1:2" ht="12.75">
      <c r="A2321" s="22"/>
      <c r="B2321" s="24"/>
    </row>
    <row r="2322" spans="1:2" ht="12.75">
      <c r="A2322" s="22"/>
      <c r="B2322" s="24"/>
    </row>
    <row r="2323" spans="1:2" ht="12.75">
      <c r="A2323" s="22"/>
      <c r="B2323" s="24"/>
    </row>
    <row r="2324" spans="1:2" ht="12.75">
      <c r="A2324" s="22"/>
      <c r="B2324" s="24"/>
    </row>
    <row r="2325" spans="1:2" ht="12.75">
      <c r="A2325" s="22"/>
      <c r="B2325" s="24"/>
    </row>
    <row r="2326" spans="1:2" ht="12.75">
      <c r="A2326" s="22"/>
      <c r="B2326" s="24"/>
    </row>
    <row r="2327" spans="1:2" ht="12.75">
      <c r="A2327" s="22"/>
      <c r="B2327" s="24"/>
    </row>
    <row r="2328" spans="1:2" ht="12.75">
      <c r="A2328" s="22"/>
      <c r="B2328" s="24"/>
    </row>
    <row r="2329" spans="1:2" ht="12.75">
      <c r="A2329" s="22"/>
      <c r="B2329" s="24"/>
    </row>
    <row r="2330" spans="1:2" ht="12.75">
      <c r="A2330" s="22"/>
      <c r="B2330" s="24"/>
    </row>
    <row r="2331" spans="1:2" ht="12.75">
      <c r="A2331" s="22"/>
      <c r="B2331" s="24"/>
    </row>
    <row r="2332" spans="1:2" ht="12.75">
      <c r="A2332" s="22"/>
      <c r="B2332" s="24"/>
    </row>
    <row r="2333" spans="1:2" ht="12.75">
      <c r="A2333" s="22"/>
      <c r="B2333" s="24"/>
    </row>
    <row r="2334" spans="1:2" ht="12.75">
      <c r="A2334" s="22"/>
      <c r="B2334" s="24"/>
    </row>
    <row r="2335" spans="1:2" ht="12.75">
      <c r="A2335" s="22"/>
      <c r="B2335" s="24"/>
    </row>
    <row r="2336" spans="1:2" ht="12.75">
      <c r="A2336" s="22"/>
      <c r="B2336" s="24"/>
    </row>
    <row r="2337" spans="1:2" ht="12.75">
      <c r="A2337" s="22"/>
      <c r="B2337" s="24"/>
    </row>
    <row r="2338" spans="1:2" ht="12.75">
      <c r="A2338" s="22"/>
      <c r="B2338" s="24"/>
    </row>
    <row r="2339" spans="1:2" ht="12.75">
      <c r="A2339" s="22"/>
      <c r="B2339" s="24"/>
    </row>
    <row r="2340" spans="1:2" ht="12.75">
      <c r="A2340" s="22"/>
      <c r="B2340" s="24"/>
    </row>
    <row r="2341" spans="1:2" ht="12.75">
      <c r="A2341" s="22"/>
      <c r="B2341" s="24"/>
    </row>
    <row r="2342" spans="1:2" ht="12.75">
      <c r="A2342" s="22"/>
      <c r="B2342" s="24"/>
    </row>
    <row r="2343" spans="1:2" ht="12.75">
      <c r="A2343" s="22"/>
      <c r="B2343" s="24"/>
    </row>
    <row r="2344" spans="1:2" ht="12.75">
      <c r="A2344" s="22"/>
      <c r="B2344" s="24"/>
    </row>
    <row r="2345" spans="1:2" ht="12.75">
      <c r="A2345" s="22"/>
      <c r="B2345" s="24"/>
    </row>
    <row r="2346" spans="1:2" ht="12.75">
      <c r="A2346" s="22"/>
      <c r="B2346" s="24"/>
    </row>
    <row r="2347" spans="1:2" ht="12.75">
      <c r="A2347" s="22"/>
      <c r="B2347" s="24"/>
    </row>
    <row r="2348" spans="1:2" ht="12.75">
      <c r="A2348" s="22"/>
      <c r="B2348" s="24"/>
    </row>
    <row r="2349" spans="1:2" ht="12.75">
      <c r="A2349" s="22"/>
      <c r="B2349" s="24"/>
    </row>
    <row r="2350" spans="1:2" ht="12.75">
      <c r="A2350" s="22"/>
      <c r="B2350" s="24"/>
    </row>
    <row r="2351" spans="1:2" ht="12.75">
      <c r="A2351" s="22"/>
      <c r="B2351" s="24"/>
    </row>
    <row r="2352" spans="1:2" ht="12.75">
      <c r="A2352" s="22"/>
      <c r="B2352" s="24"/>
    </row>
    <row r="2353" spans="1:2" ht="12.75">
      <c r="A2353" s="22"/>
      <c r="B2353" s="24"/>
    </row>
    <row r="2354" spans="1:2" ht="12.75">
      <c r="A2354" s="22"/>
      <c r="B2354" s="24"/>
    </row>
    <row r="2355" spans="1:2" ht="12.75">
      <c r="A2355" s="22"/>
      <c r="B2355" s="24"/>
    </row>
    <row r="2356" spans="1:2" ht="12.75">
      <c r="A2356" s="22"/>
      <c r="B2356" s="24"/>
    </row>
    <row r="2357" spans="1:2" ht="12.75">
      <c r="A2357" s="22"/>
      <c r="B2357" s="24"/>
    </row>
    <row r="2358" spans="1:2" ht="12.75">
      <c r="A2358" s="22"/>
      <c r="B2358" s="24"/>
    </row>
    <row r="2359" spans="1:2" ht="12.75">
      <c r="A2359" s="22"/>
      <c r="B2359" s="24"/>
    </row>
    <row r="2360" spans="1:2" ht="12.75">
      <c r="A2360" s="22"/>
      <c r="B2360" s="24"/>
    </row>
    <row r="2361" spans="1:2" ht="12.75">
      <c r="A2361" s="22"/>
      <c r="B2361" s="24"/>
    </row>
    <row r="2362" spans="1:2" ht="12.75">
      <c r="A2362" s="22"/>
      <c r="B2362" s="24"/>
    </row>
    <row r="2363" spans="1:2" ht="12.75">
      <c r="A2363" s="22"/>
      <c r="B2363" s="24"/>
    </row>
    <row r="2364" spans="1:2" ht="12.75">
      <c r="A2364" s="22"/>
      <c r="B2364" s="24"/>
    </row>
    <row r="2365" spans="1:2" ht="12.75">
      <c r="A2365" s="22"/>
      <c r="B2365" s="24"/>
    </row>
    <row r="2366" spans="1:2" ht="12.75">
      <c r="A2366" s="22"/>
      <c r="B2366" s="24"/>
    </row>
    <row r="2367" spans="1:2" ht="12.75">
      <c r="A2367" s="22"/>
      <c r="B2367" s="24"/>
    </row>
    <row r="2368" spans="1:2" ht="12.75">
      <c r="A2368" s="22"/>
      <c r="B2368" s="24"/>
    </row>
    <row r="2369" spans="1:2" ht="12.75">
      <c r="A2369" s="22"/>
      <c r="B2369" s="24"/>
    </row>
    <row r="2370" spans="1:2" ht="12.75">
      <c r="A2370" s="22"/>
      <c r="B2370" s="24"/>
    </row>
    <row r="2371" spans="1:2" ht="12.75">
      <c r="A2371" s="22"/>
      <c r="B2371" s="24"/>
    </row>
    <row r="2372" spans="1:2" ht="12.75">
      <c r="A2372" s="22"/>
      <c r="B2372" s="24"/>
    </row>
    <row r="2373" spans="1:2" ht="12.75">
      <c r="A2373" s="22"/>
      <c r="B2373" s="24"/>
    </row>
    <row r="2374" spans="1:2" ht="12.75">
      <c r="A2374" s="22"/>
      <c r="B2374" s="24"/>
    </row>
    <row r="2375" spans="1:2" ht="12.75">
      <c r="A2375" s="22"/>
      <c r="B2375" s="24"/>
    </row>
    <row r="2376" spans="1:2" ht="12.75">
      <c r="A2376" s="22"/>
      <c r="B2376" s="24"/>
    </row>
    <row r="2377" spans="1:2" ht="12.75">
      <c r="A2377" s="22"/>
      <c r="B2377" s="24"/>
    </row>
    <row r="2378" spans="1:2" ht="12.75">
      <c r="A2378" s="22"/>
      <c r="B2378" s="24"/>
    </row>
    <row r="2379" spans="1:2" ht="12.75">
      <c r="A2379" s="22"/>
      <c r="B2379" s="24"/>
    </row>
    <row r="2380" spans="1:2" ht="12.75">
      <c r="A2380" s="22"/>
      <c r="B2380" s="24"/>
    </row>
    <row r="2381" spans="1:2" ht="12.75">
      <c r="A2381" s="22"/>
      <c r="B2381" s="24"/>
    </row>
    <row r="2382" spans="1:2" ht="12.75">
      <c r="A2382" s="22"/>
      <c r="B2382" s="24"/>
    </row>
    <row r="2383" spans="1:2" ht="12.75">
      <c r="A2383" s="22"/>
      <c r="B2383" s="24"/>
    </row>
    <row r="2384" spans="1:2" ht="12.75">
      <c r="A2384" s="22"/>
      <c r="B2384" s="24"/>
    </row>
    <row r="2385" spans="1:2" ht="12.75">
      <c r="A2385" s="22"/>
      <c r="B2385" s="24"/>
    </row>
    <row r="2386" spans="1:2" ht="12.75">
      <c r="A2386" s="22"/>
      <c r="B2386" s="24"/>
    </row>
    <row r="2387" spans="1:2" ht="12.75">
      <c r="A2387" s="22"/>
      <c r="B2387" s="24"/>
    </row>
    <row r="2388" spans="1:2" ht="12.75">
      <c r="A2388" s="22"/>
      <c r="B2388" s="24"/>
    </row>
    <row r="2389" spans="1:2" ht="12.75">
      <c r="A2389" s="22"/>
      <c r="B2389" s="24"/>
    </row>
    <row r="2390" spans="1:2" ht="12.75">
      <c r="A2390" s="22"/>
      <c r="B2390" s="24"/>
    </row>
    <row r="2391" spans="1:2" ht="12.75">
      <c r="A2391" s="22"/>
      <c r="B2391" s="24"/>
    </row>
    <row r="2392" spans="1:2" ht="12.75">
      <c r="A2392" s="22"/>
      <c r="B2392" s="24"/>
    </row>
    <row r="2393" spans="1:2" ht="12.75">
      <c r="A2393" s="22"/>
      <c r="B2393" s="24"/>
    </row>
    <row r="2394" spans="1:2" ht="12.75">
      <c r="A2394" s="22"/>
      <c r="B2394" s="24"/>
    </row>
    <row r="2395" spans="1:2" ht="12.75">
      <c r="A2395" s="22"/>
      <c r="B2395" s="24"/>
    </row>
    <row r="2396" spans="1:2" ht="12.75">
      <c r="A2396" s="22"/>
      <c r="B2396" s="24"/>
    </row>
    <row r="2397" spans="1:2" ht="12.75">
      <c r="A2397" s="22"/>
      <c r="B2397" s="24"/>
    </row>
    <row r="2398" spans="1:2" ht="12.75">
      <c r="A2398" s="22"/>
      <c r="B2398" s="24"/>
    </row>
    <row r="2399" spans="1:2" ht="12.75">
      <c r="A2399" s="22"/>
      <c r="B2399" s="24"/>
    </row>
    <row r="2400" spans="1:2" ht="12.75">
      <c r="A2400" s="22"/>
      <c r="B2400" s="24"/>
    </row>
    <row r="2401" spans="1:2" ht="12.75">
      <c r="A2401" s="22"/>
      <c r="B2401" s="24"/>
    </row>
    <row r="2402" spans="1:2" ht="12.75">
      <c r="A2402" s="22"/>
      <c r="B2402" s="24"/>
    </row>
    <row r="2403" spans="1:2" ht="12.75">
      <c r="A2403" s="22"/>
      <c r="B2403" s="24"/>
    </row>
    <row r="2404" spans="1:2" ht="12.75">
      <c r="A2404" s="22"/>
      <c r="B2404" s="24"/>
    </row>
    <row r="2405" spans="1:2" ht="12.75">
      <c r="A2405" s="22"/>
      <c r="B2405" s="24"/>
    </row>
    <row r="2406" spans="1:2" ht="12.75">
      <c r="A2406" s="22"/>
      <c r="B2406" s="24"/>
    </row>
    <row r="2407" spans="1:2" ht="12.75">
      <c r="A2407" s="22"/>
      <c r="B2407" s="24"/>
    </row>
    <row r="2408" spans="1:2" ht="12.75">
      <c r="A2408" s="22"/>
      <c r="B2408" s="24"/>
    </row>
    <row r="2409" spans="1:2" ht="12.75">
      <c r="A2409" s="22"/>
      <c r="B2409" s="24"/>
    </row>
    <row r="2410" spans="1:2" ht="12.75">
      <c r="A2410" s="22"/>
      <c r="B2410" s="24"/>
    </row>
    <row r="2411" spans="1:2" ht="12.75">
      <c r="A2411" s="22"/>
      <c r="B2411" s="24"/>
    </row>
    <row r="2412" spans="1:2" ht="12.75">
      <c r="A2412" s="22"/>
      <c r="B2412" s="24"/>
    </row>
    <row r="2413" spans="1:2" ht="12.75">
      <c r="A2413" s="22"/>
      <c r="B2413" s="24"/>
    </row>
    <row r="2414" spans="1:2" ht="12.75">
      <c r="A2414" s="22"/>
      <c r="B2414" s="24"/>
    </row>
    <row r="2415" spans="1:2" ht="12.75">
      <c r="A2415" s="22"/>
      <c r="B2415" s="24"/>
    </row>
    <row r="2416" spans="1:2" ht="12.75">
      <c r="A2416" s="22"/>
      <c r="B2416" s="24"/>
    </row>
    <row r="2417" spans="1:2" ht="12.75">
      <c r="A2417" s="22"/>
      <c r="B2417" s="24"/>
    </row>
    <row r="2418" spans="1:2" ht="12.75">
      <c r="A2418" s="22"/>
      <c r="B2418" s="24"/>
    </row>
    <row r="2419" spans="1:2" ht="12.75">
      <c r="A2419" s="22"/>
      <c r="B2419" s="24"/>
    </row>
    <row r="2420" spans="1:2" ht="12.75">
      <c r="A2420" s="22"/>
      <c r="B2420" s="24"/>
    </row>
    <row r="2421" spans="1:2" ht="12.75">
      <c r="A2421" s="22"/>
      <c r="B2421" s="24"/>
    </row>
    <row r="2422" spans="1:2" ht="12.75">
      <c r="A2422" s="22"/>
      <c r="B2422" s="24"/>
    </row>
    <row r="2423" spans="1:2" ht="12.75">
      <c r="A2423" s="22"/>
      <c r="B2423" s="24"/>
    </row>
    <row r="2424" spans="1:2" ht="12.75">
      <c r="A2424" s="22"/>
      <c r="B2424" s="24"/>
    </row>
    <row r="2425" spans="1:2" ht="12.75">
      <c r="A2425" s="22"/>
      <c r="B2425" s="24"/>
    </row>
    <row r="2426" spans="1:2" ht="12.75">
      <c r="A2426" s="22"/>
      <c r="B2426" s="24"/>
    </row>
    <row r="2427" spans="1:2" ht="12.75">
      <c r="A2427" s="22"/>
      <c r="B2427" s="24"/>
    </row>
    <row r="2428" spans="1:2" ht="12.75">
      <c r="A2428" s="22"/>
      <c r="B2428" s="24"/>
    </row>
    <row r="2429" spans="1:2" ht="12.75">
      <c r="A2429" s="22"/>
      <c r="B2429" s="24"/>
    </row>
    <row r="2430" spans="1:2" ht="12.75">
      <c r="A2430" s="22"/>
      <c r="B2430" s="24"/>
    </row>
    <row r="2431" spans="1:2" ht="12.75">
      <c r="A2431" s="22"/>
      <c r="B2431" s="24"/>
    </row>
    <row r="2432" spans="1:2" ht="12.75">
      <c r="A2432" s="22"/>
      <c r="B2432" s="24"/>
    </row>
    <row r="2433" spans="1:2" ht="12.75">
      <c r="A2433" s="22"/>
      <c r="B2433" s="24"/>
    </row>
    <row r="2434" spans="1:2" ht="12.75">
      <c r="A2434" s="22"/>
      <c r="B2434" s="24"/>
    </row>
    <row r="2435" spans="1:2" ht="12.75">
      <c r="A2435" s="22"/>
      <c r="B2435" s="24"/>
    </row>
    <row r="2436" spans="1:2" ht="12.75">
      <c r="A2436" s="22"/>
      <c r="B2436" s="24"/>
    </row>
    <row r="2437" spans="1:2" ht="12.75">
      <c r="A2437" s="22"/>
      <c r="B2437" s="24"/>
    </row>
    <row r="2438" spans="1:2" ht="12.75">
      <c r="A2438" s="22"/>
      <c r="B2438" s="24"/>
    </row>
    <row r="2439" spans="1:2" ht="12.75">
      <c r="A2439" s="22"/>
      <c r="B2439" s="24"/>
    </row>
    <row r="2440" spans="1:2" ht="12.75">
      <c r="A2440" s="22"/>
      <c r="B2440" s="24"/>
    </row>
    <row r="2441" spans="1:2" ht="12.75">
      <c r="A2441" s="22"/>
      <c r="B2441" s="24"/>
    </row>
    <row r="2442" spans="1:2" ht="12.75">
      <c r="A2442" s="22"/>
      <c r="B2442" s="24"/>
    </row>
    <row r="2443" spans="1:2" ht="12.75">
      <c r="A2443" s="22"/>
      <c r="B2443" s="24"/>
    </row>
    <row r="2444" spans="1:2" ht="12.75">
      <c r="A2444" s="22"/>
      <c r="B2444" s="24"/>
    </row>
    <row r="2445" spans="1:2" ht="12.75">
      <c r="A2445" s="22"/>
      <c r="B2445" s="24"/>
    </row>
    <row r="2446" spans="1:2" ht="12.75">
      <c r="A2446" s="22"/>
      <c r="B2446" s="24"/>
    </row>
    <row r="2447" spans="1:2" ht="12.75">
      <c r="A2447" s="22"/>
      <c r="B2447" s="24"/>
    </row>
    <row r="2448" spans="1:2" ht="12.75">
      <c r="A2448" s="22"/>
      <c r="B2448" s="24"/>
    </row>
    <row r="2449" spans="1:2" ht="12.75">
      <c r="A2449" s="22"/>
      <c r="B2449" s="24"/>
    </row>
    <row r="2450" spans="1:2" ht="12.75">
      <c r="A2450" s="22"/>
      <c r="B2450" s="24"/>
    </row>
    <row r="2451" spans="1:2" ht="12.75">
      <c r="A2451" s="22"/>
      <c r="B2451" s="24"/>
    </row>
    <row r="2452" spans="1:2" ht="12.75">
      <c r="A2452" s="22"/>
      <c r="B2452" s="24"/>
    </row>
    <row r="2453" spans="1:2" ht="12.75">
      <c r="A2453" s="22"/>
      <c r="B2453" s="24"/>
    </row>
    <row r="2454" spans="1:2" ht="12.75">
      <c r="A2454" s="22"/>
      <c r="B2454" s="24"/>
    </row>
    <row r="2455" spans="1:2" ht="12.75">
      <c r="A2455" s="22"/>
      <c r="B2455" s="24"/>
    </row>
    <row r="2456" spans="1:2" ht="12.75">
      <c r="A2456" s="22"/>
      <c r="B2456" s="24"/>
    </row>
    <row r="2457" spans="1:2" ht="12.75">
      <c r="A2457" s="22"/>
      <c r="B2457" s="24"/>
    </row>
    <row r="2458" spans="1:2" ht="12.75">
      <c r="A2458" s="22"/>
      <c r="B2458" s="24"/>
    </row>
    <row r="2459" spans="1:2" ht="12.75">
      <c r="A2459" s="22"/>
      <c r="B2459" s="24"/>
    </row>
    <row r="2460" spans="1:2" ht="12.75">
      <c r="A2460" s="22"/>
      <c r="B2460" s="24"/>
    </row>
    <row r="2461" spans="1:2" ht="12.75">
      <c r="A2461" s="22"/>
      <c r="B2461" s="24"/>
    </row>
    <row r="2462" spans="1:2" ht="12.75">
      <c r="A2462" s="22"/>
      <c r="B2462" s="24"/>
    </row>
    <row r="2463" spans="1:2" ht="12.75">
      <c r="A2463" s="22"/>
      <c r="B2463" s="24"/>
    </row>
    <row r="2464" spans="1:2" ht="12.75">
      <c r="A2464" s="22"/>
      <c r="B2464" s="24"/>
    </row>
    <row r="2465" spans="1:2" ht="12.75">
      <c r="A2465" s="22"/>
      <c r="B2465" s="24"/>
    </row>
    <row r="2466" spans="1:2" ht="12.75">
      <c r="A2466" s="22"/>
      <c r="B2466" s="24"/>
    </row>
    <row r="2467" spans="1:2" ht="12.75">
      <c r="A2467" s="22"/>
      <c r="B2467" s="24"/>
    </row>
    <row r="2468" spans="1:2" ht="12.75">
      <c r="A2468" s="22"/>
      <c r="B2468" s="24"/>
    </row>
    <row r="2469" spans="1:2" ht="12.75">
      <c r="A2469" s="22"/>
      <c r="B2469" s="24"/>
    </row>
    <row r="2470" spans="1:2" ht="12.75">
      <c r="A2470" s="22"/>
      <c r="B2470" s="24"/>
    </row>
    <row r="2471" spans="1:2" ht="12.75">
      <c r="A2471" s="22"/>
      <c r="B2471" s="24"/>
    </row>
    <row r="2472" spans="1:2" ht="12.75">
      <c r="A2472" s="22"/>
      <c r="B2472" s="24"/>
    </row>
    <row r="2473" spans="1:2" ht="12.75">
      <c r="A2473" s="22"/>
      <c r="B2473" s="24"/>
    </row>
    <row r="2474" spans="1:2" ht="12.75">
      <c r="A2474" s="22"/>
      <c r="B2474" s="24"/>
    </row>
    <row r="2475" spans="1:2" ht="12.75">
      <c r="A2475" s="22"/>
      <c r="B2475" s="24"/>
    </row>
    <row r="2476" spans="1:2" ht="12.75">
      <c r="A2476" s="22"/>
      <c r="B2476" s="24"/>
    </row>
    <row r="2477" spans="1:2" ht="12.75">
      <c r="A2477" s="22"/>
      <c r="B2477" s="24"/>
    </row>
    <row r="2478" spans="1:2" ht="12.75">
      <c r="A2478" s="22"/>
      <c r="B2478" s="24"/>
    </row>
    <row r="2479" spans="1:2" ht="12.75">
      <c r="A2479" s="22"/>
      <c r="B2479" s="24"/>
    </row>
    <row r="2480" spans="1:2" ht="12.75">
      <c r="A2480" s="22"/>
      <c r="B2480" s="24"/>
    </row>
    <row r="2481" spans="1:2" ht="12.75">
      <c r="A2481" s="22"/>
      <c r="B2481" s="24"/>
    </row>
    <row r="2482" spans="1:2" ht="12.75">
      <c r="A2482" s="22"/>
      <c r="B2482" s="24"/>
    </row>
    <row r="2483" spans="1:2" ht="12.75">
      <c r="A2483" s="22"/>
      <c r="B2483" s="24"/>
    </row>
    <row r="2484" spans="1:2" ht="12.75">
      <c r="A2484" s="22"/>
      <c r="B2484" s="24"/>
    </row>
    <row r="2485" spans="1:2" ht="12.75">
      <c r="A2485" s="22"/>
      <c r="B2485" s="24"/>
    </row>
    <row r="2486" spans="1:2" ht="12.75">
      <c r="A2486" s="22"/>
      <c r="B2486" s="24"/>
    </row>
    <row r="2487" spans="1:2" ht="12.75">
      <c r="A2487" s="22"/>
      <c r="B2487" s="24"/>
    </row>
    <row r="2488" spans="1:2" ht="12.75">
      <c r="A2488" s="22"/>
      <c r="B2488" s="24"/>
    </row>
    <row r="2489" spans="1:2" ht="12.75">
      <c r="A2489" s="22"/>
      <c r="B2489" s="24"/>
    </row>
    <row r="2490" spans="1:2" ht="12.75">
      <c r="A2490" s="22"/>
      <c r="B2490" s="24"/>
    </row>
    <row r="2491" spans="1:2" ht="12.75">
      <c r="A2491" s="22"/>
      <c r="B2491" s="24"/>
    </row>
    <row r="2492" spans="1:2" ht="12.75">
      <c r="A2492" s="22"/>
      <c r="B2492" s="24"/>
    </row>
    <row r="2493" spans="1:2" ht="12.75">
      <c r="A2493" s="22"/>
      <c r="B2493" s="24"/>
    </row>
    <row r="2494" spans="1:2" ht="12.75">
      <c r="A2494" s="22"/>
      <c r="B2494" s="24"/>
    </row>
    <row r="2495" spans="1:2" ht="12.75">
      <c r="A2495" s="22"/>
      <c r="B2495" s="24"/>
    </row>
    <row r="2496" spans="1:2" ht="12.75">
      <c r="A2496" s="22"/>
      <c r="B2496" s="24"/>
    </row>
    <row r="2497" spans="1:2" ht="12.75">
      <c r="A2497" s="22"/>
      <c r="B2497" s="24"/>
    </row>
    <row r="2498" spans="1:2" ht="12.75">
      <c r="A2498" s="22"/>
      <c r="B2498" s="24"/>
    </row>
    <row r="2499" spans="1:2" ht="12.75">
      <c r="A2499" s="22"/>
      <c r="B2499" s="24"/>
    </row>
    <row r="2500" spans="1:2" ht="12.75">
      <c r="A2500" s="22"/>
      <c r="B2500" s="24"/>
    </row>
    <row r="2501" spans="1:2" ht="12.75">
      <c r="A2501" s="22"/>
      <c r="B2501" s="24"/>
    </row>
    <row r="2502" spans="1:2" ht="12.75">
      <c r="A2502" s="22"/>
      <c r="B2502" s="24"/>
    </row>
    <row r="2503" spans="1:2" ht="12.75">
      <c r="A2503" s="22"/>
      <c r="B2503" s="24"/>
    </row>
    <row r="2504" spans="1:2" ht="12.75">
      <c r="A2504" s="22"/>
      <c r="B2504" s="24"/>
    </row>
    <row r="2505" spans="1:2" ht="12.75">
      <c r="A2505" s="22"/>
      <c r="B2505" s="24"/>
    </row>
    <row r="2506" spans="1:2" ht="12.75">
      <c r="A2506" s="22"/>
      <c r="B2506" s="24"/>
    </row>
    <row r="2507" spans="1:2" ht="12.75">
      <c r="A2507" s="22"/>
      <c r="B2507" s="24"/>
    </row>
    <row r="2508" spans="1:2" ht="12.75">
      <c r="A2508" s="22"/>
      <c r="B2508" s="24"/>
    </row>
    <row r="2509" spans="1:2" ht="12.75">
      <c r="A2509" s="22"/>
      <c r="B2509" s="24"/>
    </row>
    <row r="2510" spans="1:2" ht="12.75">
      <c r="A2510" s="22"/>
      <c r="B2510" s="24"/>
    </row>
    <row r="2511" spans="1:2" ht="12.75">
      <c r="A2511" s="22"/>
      <c r="B2511" s="24"/>
    </row>
    <row r="2512" spans="1:2" ht="12.75">
      <c r="A2512" s="22"/>
      <c r="B2512" s="24"/>
    </row>
    <row r="2513" spans="1:2" ht="12.75">
      <c r="A2513" s="22"/>
      <c r="B2513" s="24"/>
    </row>
    <row r="2514" spans="1:2" ht="12.75">
      <c r="A2514" s="22"/>
      <c r="B2514" s="24"/>
    </row>
    <row r="2515" spans="1:2" ht="12.75">
      <c r="A2515" s="22"/>
      <c r="B2515" s="24"/>
    </row>
    <row r="2516" spans="1:2" ht="12.75">
      <c r="A2516" s="22"/>
      <c r="B2516" s="24"/>
    </row>
    <row r="2517" spans="1:2" ht="12.75">
      <c r="A2517" s="22"/>
      <c r="B2517" s="24"/>
    </row>
    <row r="2518" spans="1:2" ht="12.75">
      <c r="A2518" s="22"/>
      <c r="B2518" s="24"/>
    </row>
    <row r="2519" spans="1:2" ht="12.75">
      <c r="A2519" s="22"/>
      <c r="B2519" s="24"/>
    </row>
    <row r="2520" spans="1:2" ht="12.75">
      <c r="A2520" s="22"/>
      <c r="B2520" s="24"/>
    </row>
    <row r="2521" spans="1:2" ht="12.75">
      <c r="A2521" s="22"/>
      <c r="B2521" s="24"/>
    </row>
    <row r="2522" spans="1:2" ht="12.75">
      <c r="A2522" s="22"/>
      <c r="B2522" s="24"/>
    </row>
    <row r="2523" spans="1:2" ht="12.75">
      <c r="A2523" s="22"/>
      <c r="B2523" s="24"/>
    </row>
    <row r="2524" spans="1:2" ht="12.75">
      <c r="A2524" s="22"/>
      <c r="B2524" s="24"/>
    </row>
    <row r="2525" spans="1:2" ht="12.75">
      <c r="A2525" s="22"/>
      <c r="B2525" s="24"/>
    </row>
    <row r="2526" spans="1:2" ht="12.75">
      <c r="A2526" s="22"/>
      <c r="B2526" s="24"/>
    </row>
    <row r="2527" spans="1:2" ht="12.75">
      <c r="A2527" s="22"/>
      <c r="B2527" s="24"/>
    </row>
    <row r="2528" spans="1:2" ht="12.75">
      <c r="A2528" s="22"/>
      <c r="B2528" s="24"/>
    </row>
    <row r="2529" spans="1:2" ht="12.75">
      <c r="A2529" s="22"/>
      <c r="B2529" s="24"/>
    </row>
    <row r="2530" spans="1:2" ht="12.75">
      <c r="A2530" s="22"/>
      <c r="B2530" s="24"/>
    </row>
    <row r="2531" spans="1:2" ht="12.75">
      <c r="A2531" s="22"/>
      <c r="B2531" s="24"/>
    </row>
    <row r="2532" spans="1:2" ht="12.75">
      <c r="A2532" s="22"/>
      <c r="B2532" s="24"/>
    </row>
    <row r="2533" spans="1:2" ht="12.75">
      <c r="A2533" s="22"/>
      <c r="B2533" s="24"/>
    </row>
    <row r="2534" spans="1:2" ht="12.75">
      <c r="A2534" s="22"/>
      <c r="B2534" s="24"/>
    </row>
    <row r="2535" spans="1:2" ht="12.75">
      <c r="A2535" s="22"/>
      <c r="B2535" s="24"/>
    </row>
    <row r="2536" spans="1:2" ht="12.75">
      <c r="A2536" s="22"/>
      <c r="B2536" s="24"/>
    </row>
    <row r="2537" spans="1:2" ht="12.75">
      <c r="A2537" s="22"/>
      <c r="B2537" s="24"/>
    </row>
    <row r="2538" spans="1:2" ht="12.75">
      <c r="A2538" s="22"/>
      <c r="B2538" s="24"/>
    </row>
    <row r="2539" spans="1:2" ht="12.75">
      <c r="A2539" s="22"/>
      <c r="B2539" s="24"/>
    </row>
    <row r="2540" spans="1:2" ht="12.75">
      <c r="A2540" s="22"/>
      <c r="B2540" s="24"/>
    </row>
    <row r="2541" spans="1:2" ht="12.75">
      <c r="A2541" s="22"/>
      <c r="B2541" s="24"/>
    </row>
    <row r="2542" spans="1:2" ht="12.75">
      <c r="A2542" s="22"/>
      <c r="B2542" s="24"/>
    </row>
    <row r="2543" spans="1:2" ht="12.75">
      <c r="A2543" s="22"/>
      <c r="B2543" s="24"/>
    </row>
    <row r="2544" spans="1:2" ht="12.75">
      <c r="A2544" s="22"/>
      <c r="B2544" s="24"/>
    </row>
    <row r="2545" spans="1:2" ht="12.75">
      <c r="A2545" s="22"/>
      <c r="B2545" s="24"/>
    </row>
    <row r="2546" spans="1:2" ht="12.75">
      <c r="A2546" s="22"/>
      <c r="B2546" s="24"/>
    </row>
    <row r="2547" spans="1:2" ht="12.75">
      <c r="A2547" s="22"/>
      <c r="B2547" s="24"/>
    </row>
    <row r="2548" spans="1:2" ht="12.75">
      <c r="A2548" s="22"/>
      <c r="B2548" s="24"/>
    </row>
    <row r="2549" spans="1:2" ht="12.75">
      <c r="A2549" s="22"/>
      <c r="B2549" s="24"/>
    </row>
    <row r="2550" spans="1:2" ht="12.75">
      <c r="A2550" s="22"/>
      <c r="B2550" s="24"/>
    </row>
    <row r="2551" spans="1:2" ht="12.75">
      <c r="A2551" s="22"/>
      <c r="B2551" s="24"/>
    </row>
    <row r="2552" spans="1:2" ht="12.75">
      <c r="A2552" s="22"/>
      <c r="B2552" s="24"/>
    </row>
    <row r="2553" spans="1:2" ht="12.75">
      <c r="A2553" s="22"/>
      <c r="B2553" s="24"/>
    </row>
    <row r="2554" spans="1:2" ht="12.75">
      <c r="A2554" s="22"/>
      <c r="B2554" s="24"/>
    </row>
    <row r="2555" spans="1:2" ht="12.75">
      <c r="A2555" s="22"/>
      <c r="B2555" s="24"/>
    </row>
    <row r="2556" spans="1:2" ht="12.75">
      <c r="A2556" s="22"/>
      <c r="B2556" s="24"/>
    </row>
    <row r="2557" spans="1:2" ht="12.75">
      <c r="A2557" s="22"/>
      <c r="B2557" s="24"/>
    </row>
    <row r="2558" spans="1:2" ht="12.75">
      <c r="A2558" s="22"/>
      <c r="B2558" s="24"/>
    </row>
    <row r="2559" spans="1:2" ht="12.75">
      <c r="A2559" s="22"/>
      <c r="B2559" s="24"/>
    </row>
    <row r="2560" spans="1:2" ht="12.75">
      <c r="A2560" s="22"/>
      <c r="B2560" s="24"/>
    </row>
    <row r="2561" spans="1:2" ht="12.75">
      <c r="A2561" s="22"/>
      <c r="B2561" s="24"/>
    </row>
    <row r="2562" spans="1:2" ht="12.75">
      <c r="A2562" s="22"/>
      <c r="B2562" s="24"/>
    </row>
    <row r="2563" spans="1:2" ht="12.75">
      <c r="A2563" s="22"/>
      <c r="B2563" s="24"/>
    </row>
    <row r="2564" spans="1:2" ht="12.75">
      <c r="A2564" s="22"/>
      <c r="B2564" s="24"/>
    </row>
    <row r="2565" spans="1:2" ht="12.75">
      <c r="A2565" s="22"/>
      <c r="B2565" s="24"/>
    </row>
    <row r="2566" spans="1:2" ht="12.75">
      <c r="A2566" s="22"/>
      <c r="B2566" s="24"/>
    </row>
    <row r="2567" spans="1:2" ht="12.75">
      <c r="A2567" s="22"/>
      <c r="B2567" s="24"/>
    </row>
    <row r="2568" spans="1:2" ht="12.75">
      <c r="A2568" s="22"/>
      <c r="B2568" s="24"/>
    </row>
    <row r="2569" spans="1:2" ht="12.75">
      <c r="A2569" s="22"/>
      <c r="B2569" s="24"/>
    </row>
    <row r="2570" spans="1:2" ht="12.75">
      <c r="A2570" s="22"/>
      <c r="B2570" s="24"/>
    </row>
    <row r="2571" spans="1:2" ht="12.75">
      <c r="A2571" s="22"/>
      <c r="B2571" s="24"/>
    </row>
    <row r="2572" spans="1:2" ht="12.75">
      <c r="A2572" s="22"/>
      <c r="B2572" s="24"/>
    </row>
    <row r="2573" spans="1:2" ht="12.75">
      <c r="A2573" s="22"/>
      <c r="B2573" s="24"/>
    </row>
    <row r="2574" spans="1:2" ht="12.75">
      <c r="A2574" s="22"/>
      <c r="B2574" s="24"/>
    </row>
    <row r="2575" spans="1:2" ht="12.75">
      <c r="A2575" s="22"/>
      <c r="B2575" s="24"/>
    </row>
    <row r="2576" spans="1:2" ht="12.75">
      <c r="A2576" s="22"/>
      <c r="B2576" s="24"/>
    </row>
    <row r="2577" spans="1:2" ht="12.75">
      <c r="A2577" s="22"/>
      <c r="B2577" s="24"/>
    </row>
    <row r="2578" spans="1:2" ht="12.75">
      <c r="A2578" s="22"/>
      <c r="B2578" s="24"/>
    </row>
    <row r="2579" spans="1:2" ht="12.75">
      <c r="A2579" s="22"/>
      <c r="B2579" s="24"/>
    </row>
    <row r="2580" spans="1:2" ht="12.75">
      <c r="A2580" s="22"/>
      <c r="B2580" s="24"/>
    </row>
    <row r="2581" spans="1:2" ht="12.75">
      <c r="A2581" s="22"/>
      <c r="B2581" s="24"/>
    </row>
    <row r="2582" spans="1:2" ht="12.75">
      <c r="A2582" s="22"/>
      <c r="B2582" s="24"/>
    </row>
    <row r="2583" spans="1:2" ht="12.75">
      <c r="A2583" s="22"/>
      <c r="B2583" s="24"/>
    </row>
    <row r="2584" spans="1:2" ht="12.75">
      <c r="A2584" s="22"/>
      <c r="B2584" s="24"/>
    </row>
    <row r="2585" spans="1:2" ht="12.75">
      <c r="A2585" s="22"/>
      <c r="B2585" s="24"/>
    </row>
    <row r="2586" spans="1:2" ht="12.75">
      <c r="A2586" s="22"/>
      <c r="B2586" s="24"/>
    </row>
    <row r="2587" spans="1:2" ht="12.75">
      <c r="A2587" s="22"/>
      <c r="B2587" s="24"/>
    </row>
    <row r="2588" spans="1:2" ht="12.75">
      <c r="A2588" s="22"/>
      <c r="B2588" s="24"/>
    </row>
    <row r="2589" spans="1:2" ht="12.75">
      <c r="A2589" s="22"/>
      <c r="B2589" s="24"/>
    </row>
    <row r="2590" spans="1:2" ht="12.75">
      <c r="A2590" s="22"/>
      <c r="B2590" s="24"/>
    </row>
    <row r="2591" spans="1:2" ht="12.75">
      <c r="A2591" s="22"/>
      <c r="B2591" s="24"/>
    </row>
    <row r="2592" spans="1:2" ht="12.75">
      <c r="A2592" s="22"/>
      <c r="B2592" s="24"/>
    </row>
    <row r="2593" spans="1:2" ht="12.75">
      <c r="A2593" s="22"/>
      <c r="B2593" s="24"/>
    </row>
    <row r="2594" spans="1:2" ht="12.75">
      <c r="A2594" s="22"/>
      <c r="B2594" s="24"/>
    </row>
    <row r="2595" spans="1:2" ht="12.75">
      <c r="A2595" s="22"/>
      <c r="B2595" s="24"/>
    </row>
    <row r="2596" spans="1:2" ht="12.75">
      <c r="A2596" s="22"/>
      <c r="B2596" s="24"/>
    </row>
    <row r="2597" spans="1:2" ht="12.75">
      <c r="A2597" s="22"/>
      <c r="B2597" s="24"/>
    </row>
    <row r="2598" spans="1:2" ht="12.75">
      <c r="A2598" s="22"/>
      <c r="B2598" s="24"/>
    </row>
    <row r="2599" spans="1:2" ht="12.75">
      <c r="A2599" s="22"/>
      <c r="B2599" s="24"/>
    </row>
    <row r="2600" spans="1:2" ht="12.75">
      <c r="A2600" s="22"/>
      <c r="B2600" s="24"/>
    </row>
    <row r="2601" spans="1:2" ht="12.75">
      <c r="A2601" s="22"/>
      <c r="B2601" s="24"/>
    </row>
    <row r="2602" spans="1:2" ht="12.75">
      <c r="A2602" s="22"/>
      <c r="B2602" s="24"/>
    </row>
    <row r="2603" spans="1:2" ht="12.75">
      <c r="A2603" s="22"/>
      <c r="B2603" s="24"/>
    </row>
    <row r="2604" spans="1:2" ht="12.75">
      <c r="A2604" s="22"/>
      <c r="B2604" s="24"/>
    </row>
    <row r="2605" spans="1:2" ht="12.75">
      <c r="A2605" s="22"/>
      <c r="B2605" s="24"/>
    </row>
    <row r="2606" spans="1:2" ht="12.75">
      <c r="A2606" s="22"/>
      <c r="B2606" s="24"/>
    </row>
    <row r="2607" spans="1:2" ht="12.75">
      <c r="A2607" s="22"/>
      <c r="B2607" s="24"/>
    </row>
    <row r="2608" spans="1:2" ht="12.75">
      <c r="A2608" s="22"/>
      <c r="B2608" s="24"/>
    </row>
    <row r="2609" spans="1:2" ht="12.75">
      <c r="A2609" s="22"/>
      <c r="B2609" s="24"/>
    </row>
    <row r="2610" spans="1:2" ht="12.75">
      <c r="A2610" s="22"/>
      <c r="B2610" s="24"/>
    </row>
    <row r="2611" spans="1:2" ht="12.75">
      <c r="A2611" s="22"/>
      <c r="B2611" s="24"/>
    </row>
    <row r="2612" spans="1:2" ht="12.75">
      <c r="A2612" s="22"/>
      <c r="B2612" s="24"/>
    </row>
    <row r="2613" spans="1:2" ht="12.75">
      <c r="A2613" s="22"/>
      <c r="B2613" s="24"/>
    </row>
    <row r="2614" spans="1:2" ht="12.75">
      <c r="A2614" s="22"/>
      <c r="B2614" s="24"/>
    </row>
    <row r="2615" spans="1:2" ht="12.75">
      <c r="A2615" s="22"/>
      <c r="B2615" s="24"/>
    </row>
    <row r="2616" spans="1:2" ht="12.75">
      <c r="A2616" s="22"/>
      <c r="B2616" s="24"/>
    </row>
    <row r="2617" spans="1:2" ht="12.75">
      <c r="A2617" s="22"/>
      <c r="B2617" s="24"/>
    </row>
    <row r="2618" spans="1:2" ht="12.75">
      <c r="A2618" s="22"/>
      <c r="B2618" s="24"/>
    </row>
    <row r="2619" spans="1:2" ht="12.75">
      <c r="A2619" s="22"/>
      <c r="B2619" s="24"/>
    </row>
    <row r="2620" spans="1:2" ht="12.75">
      <c r="A2620" s="22"/>
      <c r="B2620" s="24"/>
    </row>
    <row r="2621" spans="1:2" ht="12.75">
      <c r="A2621" s="22"/>
      <c r="B2621" s="24"/>
    </row>
    <row r="2622" spans="1:2" ht="12.75">
      <c r="A2622" s="22"/>
      <c r="B2622" s="24"/>
    </row>
    <row r="2623" spans="1:2" ht="12.75">
      <c r="A2623" s="22"/>
      <c r="B2623" s="24"/>
    </row>
    <row r="2624" spans="1:2" ht="12.75">
      <c r="A2624" s="22"/>
      <c r="B2624" s="24"/>
    </row>
    <row r="2625" spans="1:2" ht="12.75">
      <c r="A2625" s="22"/>
      <c r="B2625" s="24"/>
    </row>
    <row r="2626" spans="1:2" ht="12.75">
      <c r="A2626" s="22"/>
      <c r="B2626" s="24"/>
    </row>
    <row r="2627" spans="1:2" ht="12.75">
      <c r="A2627" s="22"/>
      <c r="B2627" s="24"/>
    </row>
    <row r="2628" spans="1:2" ht="12.75">
      <c r="A2628" s="22"/>
      <c r="B2628" s="24"/>
    </row>
    <row r="2629" spans="1:2" ht="12.75">
      <c r="A2629" s="22"/>
      <c r="B2629" s="24"/>
    </row>
    <row r="2630" spans="1:2" ht="12.75">
      <c r="A2630" s="22"/>
      <c r="B2630" s="24"/>
    </row>
    <row r="2631" spans="1:2" ht="12.75">
      <c r="A2631" s="22"/>
      <c r="B2631" s="24"/>
    </row>
    <row r="2632" spans="1:2" ht="12.75">
      <c r="A2632" s="22"/>
      <c r="B2632" s="24"/>
    </row>
    <row r="2633" spans="1:2" ht="12.75">
      <c r="A2633" s="22"/>
      <c r="B2633" s="24"/>
    </row>
    <row r="2634" spans="1:2" ht="12.75">
      <c r="A2634" s="22"/>
      <c r="B2634" s="24"/>
    </row>
    <row r="2635" spans="1:2" ht="12.75">
      <c r="A2635" s="22"/>
      <c r="B2635" s="24"/>
    </row>
    <row r="2636" spans="1:2" ht="12.75">
      <c r="A2636" s="22"/>
      <c r="B2636" s="24"/>
    </row>
    <row r="2637" spans="1:2" ht="12.75">
      <c r="A2637" s="22"/>
      <c r="B2637" s="24"/>
    </row>
    <row r="2638" spans="1:2" ht="12.75">
      <c r="A2638" s="22"/>
      <c r="B2638" s="24"/>
    </row>
    <row r="2639" spans="1:2" ht="12.75">
      <c r="A2639" s="22"/>
      <c r="B2639" s="24"/>
    </row>
    <row r="2640" spans="1:2" ht="12.75">
      <c r="A2640" s="22"/>
      <c r="B2640" s="24"/>
    </row>
    <row r="2641" spans="1:2" ht="12.75">
      <c r="A2641" s="22"/>
      <c r="B2641" s="24"/>
    </row>
    <row r="2642" spans="1:2" ht="12.75">
      <c r="A2642" s="22"/>
      <c r="B2642" s="24"/>
    </row>
    <row r="2643" spans="1:2" ht="12.75">
      <c r="A2643" s="22"/>
      <c r="B2643" s="24"/>
    </row>
    <row r="2644" spans="1:2" ht="12.75">
      <c r="A2644" s="22"/>
      <c r="B2644" s="24"/>
    </row>
    <row r="2645" spans="1:2" ht="12.75">
      <c r="A2645" s="22"/>
      <c r="B2645" s="24"/>
    </row>
    <row r="2646" spans="1:2" ht="12.75">
      <c r="A2646" s="22"/>
      <c r="B2646" s="24"/>
    </row>
    <row r="2647" spans="1:2" ht="12.75">
      <c r="A2647" s="22"/>
      <c r="B2647" s="24"/>
    </row>
    <row r="2648" spans="1:2" ht="12.75">
      <c r="A2648" s="22"/>
      <c r="B2648" s="24"/>
    </row>
    <row r="2649" spans="1:2" ht="12.75">
      <c r="A2649" s="22"/>
      <c r="B2649" s="24"/>
    </row>
    <row r="2650" spans="1:2" ht="12.75">
      <c r="A2650" s="22"/>
      <c r="B2650" s="24"/>
    </row>
    <row r="2651" spans="1:2" ht="12.75">
      <c r="A2651" s="22"/>
      <c r="B2651" s="24"/>
    </row>
    <row r="2652" spans="1:2" ht="12.75">
      <c r="A2652" s="22"/>
      <c r="B2652" s="24"/>
    </row>
    <row r="2653" spans="1:2" ht="12.75">
      <c r="A2653" s="22"/>
      <c r="B2653" s="24"/>
    </row>
    <row r="2654" spans="1:2" ht="12.75">
      <c r="A2654" s="22"/>
      <c r="B2654" s="24"/>
    </row>
    <row r="2655" spans="1:2" ht="12.75">
      <c r="A2655" s="22"/>
      <c r="B2655" s="24"/>
    </row>
    <row r="2656" spans="1:2" ht="12.75">
      <c r="A2656" s="22"/>
      <c r="B2656" s="24"/>
    </row>
    <row r="2657" spans="1:2" ht="12.75">
      <c r="A2657" s="22"/>
      <c r="B2657" s="24"/>
    </row>
    <row r="2658" spans="1:2" ht="12.75">
      <c r="A2658" s="22"/>
      <c r="B2658" s="24"/>
    </row>
    <row r="2659" spans="1:2" ht="12.75">
      <c r="A2659" s="22"/>
      <c r="B2659" s="24"/>
    </row>
    <row r="2660" spans="1:2" ht="12.75">
      <c r="A2660" s="22"/>
      <c r="B2660" s="24"/>
    </row>
    <row r="2661" spans="1:2" ht="12.75">
      <c r="A2661" s="22"/>
      <c r="B2661" s="24"/>
    </row>
    <row r="2662" spans="1:2" ht="12.75">
      <c r="A2662" s="22"/>
      <c r="B2662" s="24"/>
    </row>
    <row r="2663" spans="1:2" ht="12.75">
      <c r="A2663" s="22"/>
      <c r="B2663" s="24"/>
    </row>
    <row r="2664" spans="1:2" ht="12.75">
      <c r="A2664" s="22"/>
      <c r="B2664" s="24"/>
    </row>
    <row r="2665" spans="1:2" ht="12.75">
      <c r="A2665" s="22"/>
      <c r="B2665" s="24"/>
    </row>
    <row r="2666" spans="1:2" ht="12.75">
      <c r="A2666" s="22"/>
      <c r="B2666" s="24"/>
    </row>
    <row r="2667" spans="1:2" ht="12.75">
      <c r="A2667" s="22"/>
      <c r="B2667" s="24"/>
    </row>
    <row r="2668" spans="1:2" ht="12.75">
      <c r="A2668" s="22"/>
      <c r="B2668" s="24"/>
    </row>
    <row r="2669" spans="1:2" ht="12.75">
      <c r="A2669" s="22"/>
      <c r="B2669" s="24"/>
    </row>
    <row r="2670" spans="1:2" ht="12.75">
      <c r="A2670" s="22"/>
      <c r="B2670" s="24"/>
    </row>
    <row r="2671" spans="1:2" ht="12.75">
      <c r="A2671" s="22"/>
      <c r="B2671" s="24"/>
    </row>
    <row r="2672" spans="1:2" ht="12.75">
      <c r="A2672" s="22"/>
      <c r="B2672" s="24"/>
    </row>
    <row r="2673" spans="1:2" ht="12.75">
      <c r="A2673" s="22"/>
      <c r="B2673" s="24"/>
    </row>
    <row r="2674" spans="1:2" ht="12.75">
      <c r="A2674" s="22"/>
      <c r="B2674" s="24"/>
    </row>
    <row r="2675" spans="1:2" ht="12.75">
      <c r="A2675" s="22"/>
      <c r="B2675" s="24"/>
    </row>
    <row r="2676" spans="1:2" ht="12.75">
      <c r="A2676" s="22"/>
      <c r="B2676" s="24"/>
    </row>
    <row r="2677" spans="1:2" ht="12.75">
      <c r="A2677" s="22"/>
      <c r="B2677" s="24"/>
    </row>
    <row r="2678" spans="1:2" ht="12.75">
      <c r="A2678" s="22"/>
      <c r="B2678" s="24"/>
    </row>
    <row r="2679" spans="1:2" ht="12.75">
      <c r="A2679" s="22"/>
      <c r="B2679" s="24"/>
    </row>
    <row r="2680" spans="1:2" ht="12.75">
      <c r="A2680" s="22"/>
      <c r="B2680" s="24"/>
    </row>
    <row r="2681" spans="1:2" ht="12.75">
      <c r="A2681" s="22"/>
      <c r="B2681" s="24"/>
    </row>
    <row r="2682" spans="1:2" ht="12.75">
      <c r="A2682" s="22"/>
      <c r="B2682" s="24"/>
    </row>
    <row r="2683" spans="1:2" ht="12.75">
      <c r="A2683" s="22"/>
      <c r="B2683" s="24"/>
    </row>
    <row r="2684" spans="1:2" ht="12.75">
      <c r="A2684" s="22"/>
      <c r="B2684" s="24"/>
    </row>
    <row r="2685" spans="1:2" ht="12.75">
      <c r="A2685" s="22"/>
      <c r="B2685" s="24"/>
    </row>
    <row r="2686" spans="1:2" ht="12.75">
      <c r="A2686" s="22"/>
      <c r="B2686" s="24"/>
    </row>
    <row r="2687" spans="1:2" ht="12.75">
      <c r="A2687" s="22"/>
      <c r="B2687" s="24"/>
    </row>
    <row r="2688" spans="1:2" ht="12.75">
      <c r="A2688" s="22"/>
      <c r="B2688" s="24"/>
    </row>
    <row r="2689" spans="1:2" ht="12.75">
      <c r="A2689" s="22"/>
      <c r="B2689" s="24"/>
    </row>
    <row r="2690" spans="1:2" ht="12.75">
      <c r="A2690" s="22"/>
      <c r="B2690" s="24"/>
    </row>
    <row r="2691" spans="1:2" ht="12.75">
      <c r="A2691" s="22"/>
      <c r="B2691" s="24"/>
    </row>
    <row r="2692" spans="1:2" ht="12.75">
      <c r="A2692" s="22"/>
      <c r="B2692" s="24"/>
    </row>
    <row r="2693" spans="1:2" ht="12.75">
      <c r="A2693" s="22"/>
      <c r="B2693" s="24"/>
    </row>
    <row r="2694" spans="1:2" ht="12.75">
      <c r="A2694" s="22"/>
      <c r="B2694" s="24"/>
    </row>
    <row r="2695" spans="1:2" ht="12.75">
      <c r="A2695" s="22"/>
      <c r="B2695" s="24"/>
    </row>
    <row r="2696" spans="1:2" ht="12.75">
      <c r="A2696" s="22"/>
      <c r="B2696" s="24"/>
    </row>
    <row r="2697" spans="1:2" ht="12.75">
      <c r="A2697" s="22"/>
      <c r="B2697" s="24"/>
    </row>
    <row r="2698" spans="1:2" ht="12.75">
      <c r="A2698" s="22"/>
      <c r="B2698" s="24"/>
    </row>
    <row r="2699" spans="1:2" ht="12.75">
      <c r="A2699" s="22"/>
      <c r="B2699" s="24"/>
    </row>
    <row r="2700" spans="1:2" ht="12.75">
      <c r="A2700" s="22"/>
      <c r="B2700" s="24"/>
    </row>
    <row r="2701" spans="1:2" ht="12.75">
      <c r="A2701" s="22"/>
      <c r="B2701" s="24"/>
    </row>
    <row r="2702" spans="1:2" ht="12.75">
      <c r="A2702" s="22"/>
      <c r="B2702" s="24"/>
    </row>
    <row r="2703" spans="1:2" ht="12.75">
      <c r="A2703" s="22"/>
      <c r="B2703" s="24"/>
    </row>
    <row r="2704" spans="1:2" ht="12.75">
      <c r="A2704" s="22"/>
      <c r="B2704" s="24"/>
    </row>
    <row r="2705" spans="1:2" ht="12.75">
      <c r="A2705" s="22"/>
      <c r="B2705" s="24"/>
    </row>
    <row r="2706" spans="1:2" ht="12.75">
      <c r="A2706" s="22"/>
      <c r="B2706" s="24"/>
    </row>
    <row r="2707" spans="1:2" ht="12.75">
      <c r="A2707" s="22"/>
      <c r="B2707" s="24"/>
    </row>
    <row r="2708" spans="1:2" ht="12.75">
      <c r="A2708" s="22"/>
      <c r="B2708" s="24"/>
    </row>
    <row r="2709" spans="1:2" ht="12.75">
      <c r="A2709" s="22"/>
      <c r="B2709" s="24"/>
    </row>
    <row r="2710" spans="1:2" ht="12.75">
      <c r="A2710" s="22"/>
      <c r="B2710" s="24"/>
    </row>
    <row r="2711" spans="1:2" ht="12.75">
      <c r="A2711" s="22"/>
      <c r="B2711" s="24"/>
    </row>
    <row r="2712" spans="1:2" ht="12.75">
      <c r="A2712" s="22"/>
      <c r="B2712" s="24"/>
    </row>
    <row r="2713" spans="1:2" ht="12.75">
      <c r="A2713" s="22"/>
      <c r="B2713" s="24"/>
    </row>
    <row r="2714" spans="1:2" ht="12.75">
      <c r="A2714" s="22"/>
      <c r="B2714" s="24"/>
    </row>
    <row r="2715" spans="1:2" ht="12.75">
      <c r="A2715" s="22"/>
      <c r="B2715" s="24"/>
    </row>
    <row r="2716" spans="1:2" ht="12.75">
      <c r="A2716" s="22"/>
      <c r="B2716" s="24"/>
    </row>
    <row r="2717" spans="1:2" ht="12.75">
      <c r="A2717" s="22"/>
      <c r="B2717" s="24"/>
    </row>
    <row r="2718" spans="1:2" ht="12.75">
      <c r="A2718" s="22"/>
      <c r="B2718" s="24"/>
    </row>
    <row r="2719" spans="1:2" ht="12.75">
      <c r="A2719" s="22"/>
      <c r="B2719" s="24"/>
    </row>
    <row r="2720" spans="1:2" ht="12.75">
      <c r="A2720" s="22"/>
      <c r="B2720" s="24"/>
    </row>
    <row r="2721" spans="1:2" ht="12.75">
      <c r="A2721" s="22"/>
      <c r="B2721" s="24"/>
    </row>
    <row r="2722" spans="1:2" ht="12.75">
      <c r="A2722" s="22"/>
      <c r="B2722" s="24"/>
    </row>
    <row r="2723" spans="1:2" ht="12.75">
      <c r="A2723" s="22"/>
      <c r="B2723" s="24"/>
    </row>
    <row r="2724" spans="1:2" ht="12.75">
      <c r="A2724" s="22"/>
      <c r="B2724" s="24"/>
    </row>
    <row r="2725" spans="1:2" ht="12.75">
      <c r="A2725" s="22"/>
      <c r="B2725" s="24"/>
    </row>
    <row r="2726" spans="1:2" ht="12.75">
      <c r="A2726" s="22"/>
      <c r="B2726" s="24"/>
    </row>
    <row r="2727" spans="1:2" ht="12.75">
      <c r="A2727" s="22"/>
      <c r="B2727" s="24"/>
    </row>
    <row r="2728" spans="1:2" ht="12.75">
      <c r="A2728" s="22"/>
      <c r="B2728" s="24"/>
    </row>
    <row r="2729" spans="1:2" ht="12.75">
      <c r="A2729" s="22"/>
      <c r="B2729" s="24"/>
    </row>
    <row r="2730" spans="1:2" ht="12.75">
      <c r="A2730" s="22"/>
      <c r="B2730" s="24"/>
    </row>
    <row r="2731" spans="1:2" ht="12.75">
      <c r="A2731" s="22"/>
      <c r="B2731" s="24"/>
    </row>
    <row r="2732" spans="1:2" ht="12.75">
      <c r="A2732" s="22"/>
      <c r="B2732" s="24"/>
    </row>
    <row r="2733" spans="1:2" ht="12.75">
      <c r="A2733" s="22"/>
      <c r="B2733" s="24"/>
    </row>
    <row r="2734" spans="1:2" ht="12.75">
      <c r="A2734" s="22"/>
      <c r="B2734" s="24"/>
    </row>
    <row r="2735" spans="1:2" ht="12.75">
      <c r="A2735" s="22"/>
      <c r="B2735" s="24"/>
    </row>
    <row r="2736" spans="1:2" ht="12.75">
      <c r="A2736" s="22"/>
      <c r="B2736" s="24"/>
    </row>
    <row r="2737" spans="1:2" ht="12.75">
      <c r="A2737" s="22"/>
      <c r="B2737" s="24"/>
    </row>
    <row r="2738" spans="1:2" ht="12.75">
      <c r="A2738" s="22"/>
      <c r="B2738" s="24"/>
    </row>
    <row r="2739" spans="1:2" ht="12.75">
      <c r="A2739" s="22"/>
      <c r="B2739" s="24"/>
    </row>
    <row r="2740" spans="1:2" ht="12.75">
      <c r="A2740" s="22"/>
      <c r="B2740" s="24"/>
    </row>
    <row r="2741" spans="1:2" ht="12.75">
      <c r="A2741" s="22"/>
      <c r="B2741" s="24"/>
    </row>
    <row r="2742" spans="1:2" ht="12.75">
      <c r="A2742" s="22"/>
      <c r="B2742" s="24"/>
    </row>
    <row r="2743" spans="1:2" ht="12.75">
      <c r="A2743" s="22"/>
      <c r="B2743" s="24"/>
    </row>
    <row r="2744" spans="1:2" ht="12.75">
      <c r="A2744" s="22"/>
      <c r="B2744" s="24"/>
    </row>
    <row r="2745" spans="1:2" ht="12.75">
      <c r="A2745" s="22"/>
      <c r="B2745" s="24"/>
    </row>
    <row r="2746" spans="1:2" ht="12.75">
      <c r="A2746" s="22"/>
      <c r="B2746" s="24"/>
    </row>
    <row r="2747" spans="1:2" ht="12.75">
      <c r="A2747" s="22"/>
      <c r="B2747" s="24"/>
    </row>
    <row r="2748" spans="1:2" ht="12.75">
      <c r="A2748" s="22"/>
      <c r="B2748" s="24"/>
    </row>
    <row r="2749" spans="1:2" ht="12.75">
      <c r="A2749" s="22"/>
      <c r="B2749" s="24"/>
    </row>
    <row r="2750" spans="1:2" ht="12.75">
      <c r="A2750" s="22"/>
      <c r="B2750" s="24"/>
    </row>
    <row r="2751" spans="1:2" ht="12.75">
      <c r="A2751" s="22"/>
      <c r="B2751" s="24"/>
    </row>
    <row r="2752" spans="1:2" ht="12.75">
      <c r="A2752" s="22"/>
      <c r="B2752" s="24"/>
    </row>
    <row r="2753" spans="1:2" ht="12.75">
      <c r="A2753" s="22"/>
      <c r="B2753" s="24"/>
    </row>
    <row r="2754" spans="1:2" ht="12.75">
      <c r="A2754" s="22"/>
      <c r="B2754" s="24"/>
    </row>
    <row r="2755" spans="1:2" ht="12.75">
      <c r="A2755" s="22"/>
      <c r="B2755" s="24"/>
    </row>
    <row r="2756" spans="1:2" ht="12.75">
      <c r="A2756" s="22"/>
      <c r="B2756" s="24"/>
    </row>
    <row r="2757" spans="1:2" ht="12.75">
      <c r="A2757" s="22"/>
      <c r="B2757" s="24"/>
    </row>
    <row r="2758" spans="1:2" ht="12.75">
      <c r="A2758" s="22"/>
      <c r="B2758" s="24"/>
    </row>
    <row r="2759" spans="1:2" ht="12.75">
      <c r="A2759" s="22"/>
      <c r="B2759" s="24"/>
    </row>
    <row r="2760" spans="1:2" ht="12.75">
      <c r="A2760" s="22"/>
      <c r="B2760" s="24"/>
    </row>
    <row r="2761" spans="1:2" ht="12.75">
      <c r="A2761" s="22"/>
      <c r="B2761" s="24"/>
    </row>
    <row r="2762" spans="1:2" ht="12.75">
      <c r="A2762" s="22"/>
      <c r="B2762" s="24"/>
    </row>
    <row r="2763" spans="1:2" ht="12.75">
      <c r="A2763" s="22"/>
      <c r="B2763" s="24"/>
    </row>
    <row r="2764" spans="1:2" ht="12.75">
      <c r="A2764" s="22"/>
      <c r="B2764" s="24"/>
    </row>
    <row r="2765" spans="1:2" ht="12.75">
      <c r="A2765" s="22"/>
      <c r="B2765" s="24"/>
    </row>
    <row r="2766" spans="1:2" ht="12.75">
      <c r="A2766" s="22"/>
      <c r="B2766" s="24"/>
    </row>
    <row r="2767" spans="1:2" ht="12.75">
      <c r="A2767" s="22"/>
      <c r="B2767" s="24"/>
    </row>
    <row r="2768" spans="1:2" ht="12.75">
      <c r="A2768" s="22"/>
      <c r="B2768" s="24"/>
    </row>
    <row r="2769" spans="1:2" ht="12.75">
      <c r="A2769" s="22"/>
      <c r="B2769" s="24"/>
    </row>
    <row r="2770" spans="1:2" ht="12.75">
      <c r="A2770" s="22"/>
      <c r="B2770" s="24"/>
    </row>
    <row r="2771" spans="1:2" ht="12.75">
      <c r="A2771" s="22"/>
      <c r="B2771" s="24"/>
    </row>
    <row r="2772" spans="1:2" ht="12.75">
      <c r="A2772" s="22"/>
      <c r="B2772" s="24"/>
    </row>
    <row r="2773" spans="1:2" ht="12.75">
      <c r="A2773" s="22"/>
      <c r="B2773" s="24"/>
    </row>
    <row r="2774" spans="1:2" ht="12.75">
      <c r="A2774" s="22"/>
      <c r="B2774" s="24"/>
    </row>
    <row r="2775" spans="1:2" ht="12.75">
      <c r="A2775" s="22"/>
      <c r="B2775" s="24"/>
    </row>
    <row r="2776" spans="1:2" ht="12.75">
      <c r="A2776" s="22"/>
      <c r="B2776" s="24"/>
    </row>
    <row r="2777" spans="1:2" ht="12.75">
      <c r="A2777" s="22"/>
      <c r="B2777" s="24"/>
    </row>
    <row r="2778" spans="1:2" ht="12.75">
      <c r="A2778" s="22"/>
      <c r="B2778" s="24"/>
    </row>
    <row r="2779" spans="1:2" ht="12.75">
      <c r="A2779" s="22"/>
      <c r="B2779" s="24"/>
    </row>
    <row r="2780" spans="1:2" ht="12.75">
      <c r="A2780" s="22"/>
      <c r="B2780" s="24"/>
    </row>
    <row r="2781" spans="1:2" ht="12.75">
      <c r="A2781" s="22"/>
      <c r="B2781" s="24"/>
    </row>
    <row r="2782" spans="1:2" ht="12.75">
      <c r="A2782" s="22"/>
      <c r="B2782" s="24"/>
    </row>
    <row r="2783" spans="1:2" ht="12.75">
      <c r="A2783" s="22"/>
      <c r="B2783" s="24"/>
    </row>
    <row r="2784" spans="1:2" ht="12.75">
      <c r="A2784" s="22"/>
      <c r="B2784" s="24"/>
    </row>
    <row r="2785" spans="1:2" ht="12.75">
      <c r="A2785" s="22"/>
      <c r="B2785" s="24"/>
    </row>
    <row r="2786" spans="1:2" ht="12.75">
      <c r="A2786" s="22"/>
      <c r="B2786" s="24"/>
    </row>
    <row r="2787" spans="1:2" ht="12.75">
      <c r="A2787" s="22"/>
      <c r="B2787" s="24"/>
    </row>
    <row r="2788" spans="1:2" ht="12.75">
      <c r="A2788" s="22"/>
      <c r="B2788" s="24"/>
    </row>
    <row r="2789" spans="1:2" ht="12.75">
      <c r="A2789" s="22"/>
      <c r="B2789" s="24"/>
    </row>
    <row r="2790" spans="1:2" ht="12.75">
      <c r="A2790" s="22"/>
      <c r="B2790" s="24"/>
    </row>
    <row r="2791" spans="1:2" ht="12.75">
      <c r="A2791" s="22"/>
      <c r="B2791" s="24"/>
    </row>
    <row r="2792" spans="1:2" ht="12.75">
      <c r="A2792" s="22"/>
      <c r="B2792" s="24"/>
    </row>
    <row r="2793" spans="1:2" ht="12.75">
      <c r="A2793" s="22"/>
      <c r="B2793" s="24"/>
    </row>
    <row r="2794" spans="1:2" ht="12.75">
      <c r="A2794" s="22"/>
      <c r="B2794" s="24"/>
    </row>
    <row r="2795" spans="1:2" ht="12.75">
      <c r="A2795" s="22"/>
      <c r="B2795" s="24"/>
    </row>
    <row r="2796" spans="1:2" ht="12.75">
      <c r="A2796" s="22"/>
      <c r="B2796" s="24"/>
    </row>
    <row r="2797" spans="1:2" ht="12.75">
      <c r="A2797" s="22"/>
      <c r="B2797" s="24"/>
    </row>
    <row r="2798" spans="1:2" ht="12.75">
      <c r="A2798" s="22"/>
      <c r="B2798" s="24"/>
    </row>
    <row r="2799" spans="1:2" ht="12.75">
      <c r="A2799" s="22"/>
      <c r="B2799" s="24"/>
    </row>
    <row r="2800" spans="1:2" ht="12.75">
      <c r="A2800" s="22"/>
      <c r="B2800" s="24"/>
    </row>
    <row r="2801" spans="1:2" ht="12.75">
      <c r="A2801" s="22"/>
      <c r="B2801" s="24"/>
    </row>
    <row r="2802" spans="1:2" ht="12.75">
      <c r="A2802" s="22"/>
      <c r="B2802" s="24"/>
    </row>
    <row r="2803" spans="1:2" ht="12.75">
      <c r="A2803" s="22"/>
      <c r="B2803" s="24"/>
    </row>
    <row r="2804" spans="1:2" ht="12.75">
      <c r="A2804" s="22"/>
      <c r="B2804" s="24"/>
    </row>
    <row r="2805" spans="1:2" ht="12.75">
      <c r="A2805" s="22"/>
      <c r="B2805" s="24"/>
    </row>
    <row r="2806" spans="1:2" ht="12.75">
      <c r="A2806" s="22"/>
      <c r="B2806" s="24"/>
    </row>
    <row r="2807" spans="1:2" ht="12.75">
      <c r="A2807" s="22"/>
      <c r="B2807" s="24"/>
    </row>
    <row r="2808" spans="1:2" ht="12.75">
      <c r="A2808" s="22"/>
      <c r="B2808" s="24"/>
    </row>
    <row r="2809" spans="1:2" ht="12.75">
      <c r="A2809" s="22"/>
      <c r="B2809" s="24"/>
    </row>
    <row r="2810" spans="1:2" ht="12.75">
      <c r="A2810" s="22"/>
      <c r="B2810" s="24"/>
    </row>
    <row r="2811" spans="1:2" ht="12.75">
      <c r="A2811" s="22"/>
      <c r="B2811" s="24"/>
    </row>
    <row r="2812" spans="1:2" ht="12.75">
      <c r="A2812" s="22"/>
      <c r="B2812" s="24"/>
    </row>
    <row r="2813" spans="1:2" ht="12.75">
      <c r="A2813" s="22"/>
      <c r="B2813" s="24"/>
    </row>
    <row r="2814" spans="1:2" ht="12.75">
      <c r="A2814" s="22"/>
      <c r="B2814" s="24"/>
    </row>
    <row r="2815" spans="1:2" ht="12.75">
      <c r="A2815" s="22"/>
      <c r="B2815" s="24"/>
    </row>
    <row r="2816" spans="1:2" ht="12.75">
      <c r="A2816" s="22"/>
      <c r="B2816" s="24"/>
    </row>
    <row r="2817" spans="1:2" ht="12.75">
      <c r="A2817" s="22"/>
      <c r="B2817" s="24"/>
    </row>
    <row r="2818" spans="1:2" ht="12.75">
      <c r="A2818" s="22"/>
      <c r="B2818" s="24"/>
    </row>
    <row r="2819" spans="1:2" ht="12.75">
      <c r="A2819" s="22"/>
      <c r="B2819" s="24"/>
    </row>
    <row r="2820" spans="1:2" ht="12.75">
      <c r="A2820" s="22"/>
      <c r="B2820" s="24"/>
    </row>
    <row r="2821" spans="1:2" ht="12.75">
      <c r="A2821" s="22"/>
      <c r="B2821" s="24"/>
    </row>
    <row r="2822" spans="1:2" ht="12.75">
      <c r="A2822" s="22"/>
      <c r="B2822" s="24"/>
    </row>
    <row r="2823" spans="1:2" ht="12.75">
      <c r="A2823" s="22"/>
      <c r="B2823" s="24"/>
    </row>
    <row r="2824" spans="1:2" ht="12.75">
      <c r="A2824" s="22"/>
      <c r="B2824" s="24"/>
    </row>
    <row r="2825" spans="1:2" ht="12.75">
      <c r="A2825" s="22"/>
      <c r="B2825" s="24"/>
    </row>
    <row r="2826" spans="1:2" ht="12.75">
      <c r="A2826" s="22"/>
      <c r="B2826" s="24"/>
    </row>
    <row r="2827" spans="1:2" ht="12.75">
      <c r="A2827" s="22"/>
      <c r="B2827" s="24"/>
    </row>
    <row r="2828" spans="1:2" ht="12.75">
      <c r="A2828" s="22"/>
      <c r="B2828" s="24"/>
    </row>
    <row r="2829" spans="1:2" ht="12.75">
      <c r="A2829" s="22"/>
      <c r="B2829" s="24"/>
    </row>
    <row r="2830" spans="1:2" ht="12.75">
      <c r="A2830" s="22"/>
      <c r="B2830" s="24"/>
    </row>
    <row r="2831" spans="1:2" ht="12.75">
      <c r="A2831" s="22"/>
      <c r="B2831" s="24"/>
    </row>
    <row r="2832" spans="1:2" ht="12.75">
      <c r="A2832" s="22"/>
      <c r="B2832" s="24"/>
    </row>
    <row r="2833" spans="1:2" ht="12.75">
      <c r="A2833" s="22"/>
      <c r="B2833" s="24"/>
    </row>
    <row r="2834" spans="1:2" ht="12.75">
      <c r="A2834" s="22"/>
      <c r="B2834" s="24"/>
    </row>
    <row r="2835" spans="1:2" ht="12.75">
      <c r="A2835" s="22"/>
      <c r="B2835" s="24"/>
    </row>
    <row r="2836" spans="1:2" ht="12.75">
      <c r="A2836" s="22"/>
      <c r="B2836" s="24"/>
    </row>
    <row r="2837" spans="1:2" ht="12.75">
      <c r="A2837" s="22"/>
      <c r="B2837" s="24"/>
    </row>
    <row r="2838" spans="1:2" ht="12.75">
      <c r="A2838" s="22"/>
      <c r="B2838" s="24"/>
    </row>
    <row r="2839" spans="1:2" ht="12.75">
      <c r="A2839" s="22"/>
      <c r="B2839" s="24"/>
    </row>
    <row r="2840" spans="1:2" ht="12.75">
      <c r="A2840" s="22"/>
      <c r="B2840" s="24"/>
    </row>
    <row r="2841" spans="1:2" ht="12.75">
      <c r="A2841" s="22"/>
      <c r="B2841" s="24"/>
    </row>
    <row r="2842" spans="1:2" ht="12.75">
      <c r="A2842" s="22"/>
      <c r="B2842" s="24"/>
    </row>
    <row r="2843" spans="1:2" ht="12.75">
      <c r="A2843" s="22"/>
      <c r="B2843" s="24"/>
    </row>
    <row r="2844" spans="1:2" ht="12.75">
      <c r="A2844" s="22"/>
      <c r="B2844" s="24"/>
    </row>
    <row r="2845" spans="1:2" ht="12.75">
      <c r="A2845" s="22"/>
      <c r="B2845" s="24"/>
    </row>
    <row r="2846" spans="1:2" ht="12.75">
      <c r="A2846" s="22"/>
      <c r="B2846" s="24"/>
    </row>
    <row r="2847" spans="1:2" ht="12.75">
      <c r="A2847" s="22"/>
      <c r="B2847" s="24"/>
    </row>
    <row r="2848" spans="1:2" ht="12.75">
      <c r="A2848" s="22"/>
      <c r="B2848" s="24"/>
    </row>
    <row r="2849" spans="1:2" ht="12.75">
      <c r="A2849" s="22"/>
      <c r="B2849" s="24"/>
    </row>
    <row r="2850" spans="1:2" ht="12.75">
      <c r="A2850" s="22"/>
      <c r="B2850" s="24"/>
    </row>
    <row r="2851" spans="1:2" ht="12.75">
      <c r="A2851" s="22"/>
      <c r="B2851" s="24"/>
    </row>
    <row r="2852" spans="1:2" ht="12.75">
      <c r="A2852" s="22"/>
      <c r="B2852" s="24"/>
    </row>
    <row r="2853" spans="1:2" ht="12.75">
      <c r="A2853" s="22"/>
      <c r="B2853" s="24"/>
    </row>
    <row r="2854" spans="1:2" ht="12.75">
      <c r="A2854" s="22"/>
      <c r="B2854" s="24"/>
    </row>
    <row r="2855" spans="1:2" ht="12.75">
      <c r="A2855" s="22"/>
      <c r="B2855" s="24"/>
    </row>
    <row r="2856" spans="1:2" ht="12.75">
      <c r="A2856" s="22"/>
      <c r="B2856" s="24"/>
    </row>
    <row r="2857" spans="1:2" ht="12.75">
      <c r="A2857" s="22"/>
      <c r="B2857" s="24"/>
    </row>
    <row r="2858" spans="1:2" ht="12.75">
      <c r="A2858" s="22"/>
      <c r="B2858" s="24"/>
    </row>
    <row r="2859" spans="1:2" ht="12.75">
      <c r="A2859" s="22"/>
      <c r="B2859" s="24"/>
    </row>
    <row r="2860" spans="1:2" ht="12.75">
      <c r="A2860" s="22"/>
      <c r="B2860" s="24"/>
    </row>
    <row r="2861" spans="1:2" ht="12.75">
      <c r="A2861" s="22"/>
      <c r="B2861" s="24"/>
    </row>
    <row r="2862" spans="1:2" ht="12.75">
      <c r="A2862" s="22"/>
      <c r="B2862" s="24"/>
    </row>
    <row r="2863" spans="1:2" ht="12.75">
      <c r="A2863" s="22"/>
      <c r="B2863" s="24"/>
    </row>
    <row r="2864" spans="1:2" ht="12.75">
      <c r="A2864" s="22"/>
      <c r="B2864" s="24"/>
    </row>
    <row r="2865" spans="1:2" ht="12.75">
      <c r="A2865" s="22"/>
      <c r="B2865" s="24"/>
    </row>
    <row r="2866" spans="1:2" ht="12.75">
      <c r="A2866" s="22"/>
      <c r="B2866" s="24"/>
    </row>
    <row r="2867" spans="1:2" ht="12.75">
      <c r="A2867" s="22"/>
      <c r="B2867" s="24"/>
    </row>
    <row r="2868" spans="1:2" ht="12.75">
      <c r="A2868" s="22"/>
      <c r="B2868" s="24"/>
    </row>
    <row r="2869" spans="1:2" ht="12.75">
      <c r="A2869" s="22"/>
      <c r="B2869" s="24"/>
    </row>
    <row r="2870" spans="1:2" ht="12.75">
      <c r="A2870" s="22"/>
      <c r="B2870" s="24"/>
    </row>
    <row r="2871" spans="1:2" ht="12.75">
      <c r="A2871" s="22"/>
      <c r="B2871" s="24"/>
    </row>
    <row r="2872" spans="1:2" ht="12.75">
      <c r="A2872" s="22"/>
      <c r="B2872" s="24"/>
    </row>
    <row r="2873" spans="1:2" ht="12.75">
      <c r="A2873" s="22"/>
      <c r="B2873" s="24"/>
    </row>
    <row r="2874" spans="1:2" ht="12.75">
      <c r="A2874" s="22"/>
      <c r="B2874" s="24"/>
    </row>
    <row r="2875" spans="1:2" ht="12.75">
      <c r="A2875" s="22"/>
      <c r="B2875" s="24"/>
    </row>
    <row r="2876" spans="1:2" ht="12.75">
      <c r="A2876" s="22"/>
      <c r="B2876" s="24"/>
    </row>
    <row r="2877" spans="1:2" ht="12.75">
      <c r="A2877" s="22"/>
      <c r="B2877" s="24"/>
    </row>
    <row r="2878" spans="1:2" ht="12.75">
      <c r="A2878" s="22"/>
      <c r="B2878" s="24"/>
    </row>
    <row r="2879" spans="1:2" ht="12.75">
      <c r="A2879" s="22"/>
      <c r="B2879" s="24"/>
    </row>
    <row r="2880" spans="1:2" ht="12.75">
      <c r="A2880" s="22"/>
      <c r="B2880" s="24"/>
    </row>
    <row r="2881" spans="1:2" ht="12.75">
      <c r="A2881" s="22"/>
      <c r="B2881" s="24"/>
    </row>
    <row r="2882" spans="1:2" ht="12.75">
      <c r="A2882" s="22"/>
      <c r="B2882" s="24"/>
    </row>
    <row r="2883" spans="1:2" ht="12.75">
      <c r="A2883" s="22"/>
      <c r="B2883" s="24"/>
    </row>
    <row r="2884" spans="1:2" ht="12.75">
      <c r="A2884" s="22"/>
      <c r="B2884" s="24"/>
    </row>
    <row r="2885" spans="1:2" ht="12.75">
      <c r="A2885" s="22"/>
      <c r="B2885" s="24"/>
    </row>
    <row r="2886" spans="1:2" ht="12.75">
      <c r="A2886" s="22"/>
      <c r="B2886" s="24"/>
    </row>
    <row r="2887" spans="1:2" ht="12.75">
      <c r="A2887" s="22"/>
      <c r="B2887" s="24"/>
    </row>
    <row r="2888" spans="1:2" ht="12.75">
      <c r="A2888" s="22"/>
      <c r="B2888" s="24"/>
    </row>
    <row r="2889" spans="1:2" ht="12.75">
      <c r="A2889" s="22"/>
      <c r="B2889" s="24"/>
    </row>
    <row r="2890" spans="1:2" ht="12.75">
      <c r="A2890" s="22"/>
      <c r="B2890" s="24"/>
    </row>
    <row r="2891" spans="1:2" ht="12.75">
      <c r="A2891" s="22"/>
      <c r="B2891" s="24"/>
    </row>
    <row r="2892" spans="1:2" ht="12.75">
      <c r="A2892" s="22"/>
      <c r="B2892" s="24"/>
    </row>
    <row r="2893" spans="1:2" ht="12.75">
      <c r="A2893" s="22"/>
      <c r="B2893" s="24"/>
    </row>
    <row r="2894" spans="1:2" ht="12.75">
      <c r="A2894" s="22"/>
      <c r="B2894" s="24"/>
    </row>
    <row r="2895" spans="1:2" ht="12.75">
      <c r="A2895" s="22"/>
      <c r="B2895" s="24"/>
    </row>
    <row r="2896" spans="1:2" ht="12.75">
      <c r="A2896" s="22"/>
      <c r="B2896" s="24"/>
    </row>
    <row r="2897" spans="1:2" ht="12.75">
      <c r="A2897" s="22"/>
      <c r="B2897" s="24"/>
    </row>
    <row r="2898" spans="1:2" ht="12.75">
      <c r="A2898" s="22"/>
      <c r="B2898" s="24"/>
    </row>
    <row r="2899" spans="1:2" ht="12.75">
      <c r="A2899" s="22"/>
      <c r="B2899" s="24"/>
    </row>
    <row r="2900" spans="1:2" ht="12.75">
      <c r="A2900" s="22"/>
      <c r="B2900" s="24"/>
    </row>
    <row r="2901" spans="1:2" ht="12.75">
      <c r="A2901" s="22"/>
      <c r="B2901" s="24"/>
    </row>
    <row r="2902" spans="1:2" ht="12.75">
      <c r="A2902" s="22"/>
      <c r="B2902" s="24"/>
    </row>
    <row r="2903" spans="1:2" ht="12.75">
      <c r="A2903" s="22"/>
      <c r="B2903" s="24"/>
    </row>
    <row r="2904" spans="1:2" ht="12.75">
      <c r="A2904" s="22"/>
      <c r="B2904" s="24"/>
    </row>
    <row r="2905" spans="1:2" ht="12.75">
      <c r="A2905" s="22"/>
      <c r="B2905" s="24"/>
    </row>
    <row r="2906" spans="1:2" ht="12.75">
      <c r="A2906" s="22"/>
      <c r="B2906" s="24"/>
    </row>
    <row r="2907" spans="1:2" ht="12.75">
      <c r="A2907" s="22"/>
      <c r="B2907" s="24"/>
    </row>
    <row r="2908" spans="1:2" ht="12.75">
      <c r="A2908" s="22"/>
      <c r="B2908" s="24"/>
    </row>
    <row r="2909" spans="1:2" ht="12.75">
      <c r="A2909" s="22"/>
      <c r="B2909" s="24"/>
    </row>
    <row r="2910" spans="1:2" ht="12.75">
      <c r="A2910" s="22"/>
      <c r="B2910" s="24"/>
    </row>
    <row r="2911" spans="1:2" ht="12.75">
      <c r="A2911" s="22"/>
      <c r="B2911" s="24"/>
    </row>
    <row r="2912" spans="1:2" ht="12.75">
      <c r="A2912" s="22"/>
      <c r="B2912" s="24"/>
    </row>
    <row r="2913" spans="1:2" ht="12.75">
      <c r="A2913" s="22"/>
      <c r="B2913" s="24"/>
    </row>
    <row r="2914" spans="1:2" ht="12.75">
      <c r="A2914" s="22"/>
      <c r="B2914" s="24"/>
    </row>
    <row r="2915" spans="1:2" ht="12.75">
      <c r="A2915" s="22"/>
      <c r="B2915" s="24"/>
    </row>
    <row r="2916" spans="1:2" ht="12.75">
      <c r="A2916" s="22"/>
      <c r="B2916" s="24"/>
    </row>
    <row r="2917" spans="1:2" ht="12.75">
      <c r="A2917" s="22"/>
      <c r="B2917" s="24"/>
    </row>
    <row r="2918" spans="1:2" ht="12.75">
      <c r="A2918" s="22"/>
      <c r="B2918" s="24"/>
    </row>
    <row r="2919" spans="1:2" ht="12.75">
      <c r="A2919" s="22"/>
      <c r="B2919" s="24"/>
    </row>
    <row r="2920" spans="1:2" ht="12.75">
      <c r="A2920" s="22"/>
      <c r="B2920" s="24"/>
    </row>
    <row r="2921" spans="1:2" ht="12.75">
      <c r="A2921" s="22"/>
      <c r="B2921" s="24"/>
    </row>
    <row r="2922" spans="1:2" ht="12.75">
      <c r="A2922" s="22"/>
      <c r="B2922" s="24"/>
    </row>
    <row r="2923" spans="1:2" ht="12.75">
      <c r="A2923" s="22"/>
      <c r="B2923" s="24"/>
    </row>
    <row r="2924" spans="1:2" ht="12.75">
      <c r="A2924" s="22"/>
      <c r="B2924" s="24"/>
    </row>
    <row r="2925" spans="1:2" ht="12.75">
      <c r="A2925" s="22"/>
      <c r="B2925" s="24"/>
    </row>
    <row r="2926" spans="1:2" ht="12.75">
      <c r="A2926" s="22"/>
      <c r="B2926" s="24"/>
    </row>
    <row r="2927" spans="1:2" ht="12.75">
      <c r="A2927" s="22"/>
      <c r="B2927" s="24"/>
    </row>
    <row r="2928" spans="1:2" ht="12.75">
      <c r="A2928" s="22"/>
      <c r="B2928" s="24"/>
    </row>
    <row r="2929" spans="1:2" ht="12.75">
      <c r="A2929" s="22"/>
      <c r="B2929" s="24"/>
    </row>
    <row r="2930" spans="1:2" ht="12.75">
      <c r="A2930" s="22"/>
      <c r="B2930" s="24"/>
    </row>
    <row r="2931" spans="1:2" ht="12.75">
      <c r="A2931" s="22"/>
      <c r="B2931" s="24"/>
    </row>
    <row r="2932" spans="1:2" ht="12.75">
      <c r="A2932" s="22"/>
      <c r="B2932" s="24"/>
    </row>
    <row r="2933" spans="1:2" ht="12.75">
      <c r="A2933" s="22"/>
      <c r="B2933" s="24"/>
    </row>
    <row r="2934" spans="1:2" ht="12.75">
      <c r="A2934" s="22"/>
      <c r="B2934" s="24"/>
    </row>
    <row r="2935" spans="1:2" ht="12.75">
      <c r="A2935" s="22"/>
      <c r="B2935" s="24"/>
    </row>
    <row r="2936" spans="1:2" ht="12.75">
      <c r="A2936" s="22"/>
      <c r="B2936" s="24"/>
    </row>
    <row r="2937" spans="1:2" ht="12.75">
      <c r="A2937" s="22"/>
      <c r="B2937" s="24"/>
    </row>
    <row r="2938" spans="1:2" ht="12.75">
      <c r="A2938" s="22"/>
      <c r="B2938" s="24"/>
    </row>
    <row r="2939" spans="1:2" ht="12.75">
      <c r="A2939" s="22"/>
      <c r="B2939" s="24"/>
    </row>
    <row r="2940" spans="1:2" ht="12.75">
      <c r="A2940" s="22"/>
      <c r="B2940" s="24"/>
    </row>
    <row r="2941" spans="1:2" ht="12.75">
      <c r="A2941" s="22"/>
      <c r="B2941" s="24"/>
    </row>
    <row r="2942" spans="1:2" ht="12.75">
      <c r="A2942" s="22"/>
      <c r="B2942" s="24"/>
    </row>
    <row r="2943" spans="1:2" ht="12.75">
      <c r="A2943" s="22"/>
      <c r="B2943" s="24"/>
    </row>
    <row r="2944" spans="1:2" ht="12.75">
      <c r="A2944" s="22"/>
      <c r="B2944" s="24"/>
    </row>
    <row r="2945" spans="1:2" ht="12.75">
      <c r="A2945" s="22"/>
      <c r="B2945" s="24"/>
    </row>
    <row r="2946" spans="1:2" ht="12.75">
      <c r="A2946" s="22"/>
      <c r="B2946" s="24"/>
    </row>
    <row r="2947" spans="1:2" ht="12.75">
      <c r="A2947" s="22"/>
      <c r="B2947" s="24"/>
    </row>
    <row r="2948" spans="1:2" ht="12.75">
      <c r="A2948" s="22"/>
      <c r="B2948" s="24"/>
    </row>
    <row r="2949" spans="1:2" ht="12.75">
      <c r="A2949" s="22"/>
      <c r="B2949" s="24"/>
    </row>
    <row r="2950" spans="1:2" ht="12.75">
      <c r="A2950" s="22"/>
      <c r="B2950" s="24"/>
    </row>
    <row r="2951" spans="1:2" ht="12.75">
      <c r="A2951" s="22"/>
      <c r="B2951" s="24"/>
    </row>
    <row r="2952" spans="1:2" ht="12.75">
      <c r="A2952" s="22"/>
      <c r="B2952" s="24"/>
    </row>
    <row r="2953" spans="1:2" ht="12.75">
      <c r="A2953" s="22"/>
      <c r="B2953" s="24"/>
    </row>
    <row r="2954" spans="1:2" ht="12.75">
      <c r="A2954" s="22"/>
      <c r="B2954" s="24"/>
    </row>
    <row r="2955" spans="1:2" ht="12.75">
      <c r="A2955" s="22"/>
      <c r="B2955" s="24"/>
    </row>
    <row r="2956" spans="1:2" ht="12.75">
      <c r="A2956" s="22"/>
      <c r="B2956" s="24"/>
    </row>
    <row r="2957" spans="1:2" ht="12.75">
      <c r="A2957" s="22"/>
      <c r="B2957" s="24"/>
    </row>
    <row r="2958" spans="1:2" ht="12.75">
      <c r="A2958" s="22"/>
      <c r="B2958" s="24"/>
    </row>
    <row r="2959" spans="1:2" ht="12.75">
      <c r="A2959" s="22"/>
      <c r="B2959" s="24"/>
    </row>
    <row r="2960" spans="1:2" ht="12.75">
      <c r="A2960" s="22"/>
      <c r="B2960" s="24"/>
    </row>
    <row r="2961" spans="1:2" ht="12.75">
      <c r="A2961" s="22"/>
      <c r="B2961" s="24"/>
    </row>
    <row r="2962" spans="1:2" ht="12.75">
      <c r="A2962" s="22"/>
      <c r="B2962" s="24"/>
    </row>
    <row r="2963" spans="1:2" ht="12.75">
      <c r="A2963" s="22"/>
      <c r="B2963" s="24"/>
    </row>
    <row r="2964" spans="1:2" ht="12.75">
      <c r="A2964" s="22"/>
      <c r="B2964" s="24"/>
    </row>
    <row r="2965" spans="1:2" ht="12.75">
      <c r="A2965" s="22"/>
      <c r="B2965" s="24"/>
    </row>
    <row r="2966" spans="1:2" ht="12.75">
      <c r="A2966" s="22"/>
      <c r="B2966" s="24"/>
    </row>
    <row r="2967" spans="1:2" ht="12.75">
      <c r="A2967" s="22"/>
      <c r="B2967" s="24"/>
    </row>
    <row r="2968" spans="1:2" ht="12.75">
      <c r="A2968" s="22"/>
      <c r="B2968" s="24"/>
    </row>
    <row r="2969" spans="1:2" ht="12.75">
      <c r="A2969" s="22"/>
      <c r="B2969" s="24"/>
    </row>
    <row r="2970" spans="1:2" ht="12.75">
      <c r="A2970" s="22"/>
      <c r="B2970" s="24"/>
    </row>
    <row r="2971" spans="1:2" ht="12.75">
      <c r="A2971" s="22"/>
      <c r="B2971" s="24"/>
    </row>
    <row r="2972" spans="1:2" ht="12.75">
      <c r="A2972" s="22"/>
      <c r="B2972" s="24"/>
    </row>
    <row r="2973" spans="1:2" ht="12.75">
      <c r="A2973" s="22"/>
      <c r="B2973" s="24"/>
    </row>
    <row r="2974" spans="1:2" ht="12.75">
      <c r="A2974" s="22"/>
      <c r="B2974" s="24"/>
    </row>
    <row r="2975" spans="1:2" ht="12.75">
      <c r="A2975" s="22"/>
      <c r="B2975" s="24"/>
    </row>
    <row r="2976" spans="1:2" ht="12.75">
      <c r="A2976" s="22"/>
      <c r="B2976" s="24"/>
    </row>
    <row r="2977" spans="1:2" ht="12.75">
      <c r="A2977" s="22"/>
      <c r="B2977" s="24"/>
    </row>
    <row r="2978" spans="1:2" ht="12.75">
      <c r="A2978" s="22"/>
      <c r="B2978" s="24"/>
    </row>
    <row r="2979" spans="1:2" ht="12.75">
      <c r="A2979" s="22"/>
      <c r="B2979" s="24"/>
    </row>
    <row r="2980" spans="1:2" ht="12.75">
      <c r="A2980" s="22"/>
      <c r="B2980" s="24"/>
    </row>
    <row r="2981" spans="1:2" ht="12.75">
      <c r="A2981" s="22"/>
      <c r="B2981" s="24"/>
    </row>
    <row r="2982" spans="1:2" ht="12.75">
      <c r="A2982" s="22"/>
      <c r="B2982" s="24"/>
    </row>
    <row r="2983" spans="1:2" ht="12.75">
      <c r="A2983" s="22"/>
      <c r="B2983" s="24"/>
    </row>
    <row r="2984" spans="1:2" ht="12.75">
      <c r="A2984" s="22"/>
      <c r="B2984" s="24"/>
    </row>
    <row r="2985" spans="1:2" ht="12.75">
      <c r="A2985" s="22"/>
      <c r="B2985" s="24"/>
    </row>
    <row r="2986" spans="1:2" ht="12.75">
      <c r="A2986" s="22"/>
      <c r="B2986" s="24"/>
    </row>
    <row r="2987" spans="1:2" ht="12.75">
      <c r="A2987" s="22"/>
      <c r="B2987" s="24"/>
    </row>
    <row r="2988" spans="1:2" ht="12.75">
      <c r="A2988" s="22"/>
      <c r="B2988" s="24"/>
    </row>
    <row r="2989" spans="1:2" ht="12.75">
      <c r="A2989" s="22"/>
      <c r="B2989" s="24"/>
    </row>
    <row r="2990" spans="1:2" ht="12.75">
      <c r="A2990" s="22"/>
      <c r="B2990" s="24"/>
    </row>
    <row r="2991" spans="1:2" ht="12.75">
      <c r="A2991" s="22"/>
      <c r="B2991" s="24"/>
    </row>
    <row r="2992" spans="1:2" ht="12.75">
      <c r="A2992" s="22"/>
      <c r="B2992" s="24"/>
    </row>
    <row r="2993" spans="1:2" ht="12.75">
      <c r="A2993" s="22"/>
      <c r="B2993" s="24"/>
    </row>
    <row r="2994" spans="1:2" ht="12.75">
      <c r="A2994" s="22"/>
      <c r="B2994" s="24"/>
    </row>
    <row r="2995" spans="1:2" ht="12.75">
      <c r="A2995" s="22"/>
      <c r="B2995" s="24"/>
    </row>
    <row r="2996" spans="1:2" ht="12.75">
      <c r="A2996" s="22"/>
      <c r="B2996" s="24"/>
    </row>
    <row r="2997" spans="1:2" ht="12.75">
      <c r="A2997" s="22"/>
      <c r="B2997" s="24"/>
    </row>
    <row r="2998" spans="1:2" ht="12.75">
      <c r="A2998" s="22"/>
      <c r="B2998" s="24"/>
    </row>
    <row r="2999" spans="1:2" ht="12.75">
      <c r="A2999" s="22"/>
      <c r="B2999" s="24"/>
    </row>
    <row r="3000" spans="1:2" ht="12.75">
      <c r="A3000" s="22"/>
      <c r="B3000" s="24"/>
    </row>
    <row r="3001" spans="1:2" ht="12.75">
      <c r="A3001" s="22"/>
      <c r="B3001" s="24"/>
    </row>
    <row r="3002" spans="1:2" ht="12.75">
      <c r="A3002" s="22"/>
      <c r="B3002" s="24"/>
    </row>
    <row r="3003" spans="1:2" ht="12.75">
      <c r="A3003" s="22"/>
      <c r="B3003" s="24"/>
    </row>
    <row r="3004" spans="1:2" ht="12.75">
      <c r="A3004" s="22"/>
      <c r="B3004" s="24"/>
    </row>
    <row r="3005" spans="1:2" ht="12.75">
      <c r="A3005" s="22"/>
      <c r="B3005" s="24"/>
    </row>
    <row r="3006" spans="1:2" ht="12.75">
      <c r="A3006" s="22"/>
      <c r="B3006" s="24"/>
    </row>
    <row r="3007" spans="1:2" ht="12.75">
      <c r="A3007" s="22"/>
      <c r="B3007" s="24"/>
    </row>
    <row r="3008" spans="1:2" ht="12.75">
      <c r="A3008" s="22"/>
      <c r="B3008" s="24"/>
    </row>
    <row r="3009" spans="1:2" ht="12.75">
      <c r="A3009" s="22"/>
      <c r="B3009" s="24"/>
    </row>
    <row r="3010" spans="1:2" ht="12.75">
      <c r="A3010" s="22"/>
      <c r="B3010" s="24"/>
    </row>
    <row r="3011" spans="1:2" ht="12.75">
      <c r="A3011" s="22"/>
      <c r="B3011" s="24"/>
    </row>
    <row r="3012" spans="1:2" ht="12.75">
      <c r="A3012" s="22"/>
      <c r="B3012" s="24"/>
    </row>
    <row r="3013" spans="1:2" ht="12.75">
      <c r="A3013" s="22"/>
      <c r="B3013" s="24"/>
    </row>
    <row r="3014" spans="1:2" ht="12.75">
      <c r="A3014" s="22"/>
      <c r="B3014" s="24"/>
    </row>
    <row r="3015" spans="1:2" ht="12.75">
      <c r="A3015" s="22"/>
      <c r="B3015" s="24"/>
    </row>
    <row r="3016" spans="1:2" ht="12.75">
      <c r="A3016" s="22"/>
      <c r="B3016" s="24"/>
    </row>
    <row r="3017" spans="1:2" ht="12.75">
      <c r="A3017" s="22"/>
      <c r="B3017" s="24"/>
    </row>
    <row r="3018" spans="1:2" ht="12.75">
      <c r="A3018" s="22"/>
      <c r="B3018" s="24"/>
    </row>
    <row r="3019" spans="1:2" ht="12.75">
      <c r="A3019" s="22"/>
      <c r="B3019" s="24"/>
    </row>
    <row r="3020" spans="1:2" ht="12.75">
      <c r="A3020" s="22"/>
      <c r="B3020" s="24"/>
    </row>
    <row r="3021" spans="1:2" ht="12.75">
      <c r="A3021" s="22"/>
      <c r="B3021" s="24"/>
    </row>
    <row r="3022" spans="1:2" ht="12.75">
      <c r="A3022" s="22"/>
      <c r="B3022" s="24"/>
    </row>
    <row r="3023" spans="1:2" ht="12.75">
      <c r="A3023" s="22"/>
      <c r="B3023" s="24"/>
    </row>
    <row r="3024" spans="1:2" ht="12.75">
      <c r="A3024" s="22"/>
      <c r="B3024" s="24"/>
    </row>
    <row r="3025" spans="1:2" ht="12.75">
      <c r="A3025" s="22"/>
      <c r="B3025" s="24"/>
    </row>
    <row r="3026" spans="1:2" ht="12.75">
      <c r="A3026" s="22"/>
      <c r="B3026" s="24"/>
    </row>
    <row r="3027" spans="1:2" ht="12.75">
      <c r="A3027" s="22"/>
      <c r="B3027" s="24"/>
    </row>
    <row r="3028" spans="1:2" ht="12.75">
      <c r="A3028" s="22"/>
      <c r="B3028" s="24"/>
    </row>
    <row r="3029" spans="1:2" ht="12.75">
      <c r="A3029" s="22"/>
      <c r="B3029" s="24"/>
    </row>
    <row r="3030" spans="1:2" ht="12.75">
      <c r="A3030" s="22"/>
      <c r="B3030" s="24"/>
    </row>
    <row r="3031" spans="1:2" ht="12.75">
      <c r="A3031" s="22"/>
      <c r="B3031" s="24"/>
    </row>
    <row r="3032" spans="1:2" ht="12.75">
      <c r="A3032" s="22"/>
      <c r="B3032" s="24"/>
    </row>
    <row r="3033" spans="1:2" ht="12.75">
      <c r="A3033" s="22"/>
      <c r="B3033" s="24"/>
    </row>
    <row r="3034" spans="1:2" ht="12.75">
      <c r="A3034" s="22"/>
      <c r="B3034" s="24"/>
    </row>
    <row r="3035" spans="1:2" ht="12.75">
      <c r="A3035" s="22"/>
      <c r="B3035" s="24"/>
    </row>
    <row r="3036" spans="1:2" ht="12.75">
      <c r="A3036" s="22"/>
      <c r="B3036" s="24"/>
    </row>
    <row r="3037" spans="1:2" ht="12.75">
      <c r="A3037" s="22"/>
      <c r="B3037" s="24"/>
    </row>
    <row r="3038" spans="1:2" ht="12.75">
      <c r="A3038" s="22"/>
      <c r="B3038" s="24"/>
    </row>
    <row r="3039" spans="1:2" ht="12.75">
      <c r="A3039" s="22"/>
      <c r="B3039" s="24"/>
    </row>
    <row r="3040" spans="1:2" ht="12.75">
      <c r="A3040" s="22"/>
      <c r="B3040" s="24"/>
    </row>
    <row r="3041" spans="1:2" ht="12.75">
      <c r="A3041" s="22"/>
      <c r="B3041" s="24"/>
    </row>
    <row r="3042" spans="1:2" ht="12.75">
      <c r="A3042" s="22"/>
      <c r="B3042" s="24"/>
    </row>
    <row r="3043" spans="1:2" ht="12.75">
      <c r="A3043" s="22"/>
      <c r="B3043" s="24"/>
    </row>
    <row r="3044" spans="1:2" ht="12.75">
      <c r="A3044" s="22"/>
      <c r="B3044" s="24"/>
    </row>
    <row r="3045" spans="1:2" ht="12.75">
      <c r="A3045" s="22"/>
      <c r="B3045" s="24"/>
    </row>
    <row r="3046" spans="1:2" ht="12.75">
      <c r="A3046" s="22"/>
      <c r="B3046" s="24"/>
    </row>
    <row r="3047" spans="1:2" ht="12.75">
      <c r="A3047" s="22"/>
      <c r="B3047" s="24"/>
    </row>
    <row r="3048" spans="1:2" ht="12.75">
      <c r="A3048" s="22"/>
      <c r="B3048" s="24"/>
    </row>
    <row r="3049" spans="1:2" ht="12.75">
      <c r="A3049" s="22"/>
      <c r="B3049" s="24"/>
    </row>
    <row r="3050" spans="1:2" ht="12.75">
      <c r="A3050" s="22"/>
      <c r="B3050" s="24"/>
    </row>
    <row r="3051" spans="1:2" ht="12.75">
      <c r="A3051" s="22"/>
      <c r="B3051" s="24"/>
    </row>
    <row r="3052" spans="1:2" ht="12.75">
      <c r="A3052" s="22"/>
      <c r="B3052" s="24"/>
    </row>
    <row r="3053" spans="1:2" ht="12.75">
      <c r="A3053" s="22"/>
      <c r="B3053" s="24"/>
    </row>
    <row r="3054" spans="1:2" ht="12.75">
      <c r="A3054" s="22"/>
      <c r="B3054" s="24"/>
    </row>
    <row r="3055" spans="1:2" ht="12.75">
      <c r="A3055" s="22"/>
      <c r="B3055" s="24"/>
    </row>
    <row r="3056" spans="1:2" ht="12.75">
      <c r="A3056" s="22"/>
      <c r="B3056" s="24"/>
    </row>
    <row r="3057" spans="1:2" ht="12.75">
      <c r="A3057" s="22"/>
      <c r="B3057" s="24"/>
    </row>
    <row r="3058" spans="1:2" ht="12.75">
      <c r="A3058" s="22"/>
      <c r="B3058" s="24"/>
    </row>
    <row r="3059" spans="1:2" ht="12.75">
      <c r="A3059" s="22"/>
      <c r="B3059" s="24"/>
    </row>
    <row r="3060" spans="1:2" ht="12.75">
      <c r="A3060" s="22"/>
      <c r="B3060" s="24"/>
    </row>
    <row r="3061" spans="1:2" ht="12.75">
      <c r="A3061" s="22"/>
      <c r="B3061" s="24"/>
    </row>
    <row r="3062" spans="1:2" ht="12.75">
      <c r="A3062" s="22"/>
      <c r="B3062" s="24"/>
    </row>
    <row r="3063" spans="1:2" ht="12.75">
      <c r="A3063" s="22"/>
      <c r="B3063" s="24"/>
    </row>
    <row r="3064" spans="1:2" ht="12.75">
      <c r="A3064" s="22"/>
      <c r="B3064" s="24"/>
    </row>
    <row r="3065" spans="1:2" ht="12.75">
      <c r="A3065" s="22"/>
      <c r="B3065" s="24"/>
    </row>
    <row r="3066" spans="1:2" ht="12.75">
      <c r="A3066" s="22"/>
      <c r="B3066" s="24"/>
    </row>
    <row r="3067" spans="1:2" ht="12.75">
      <c r="A3067" s="22"/>
      <c r="B3067" s="24"/>
    </row>
    <row r="3068" spans="1:2" ht="12.75">
      <c r="A3068" s="22"/>
      <c r="B3068" s="24"/>
    </row>
    <row r="3069" spans="1:2" ht="12.75">
      <c r="A3069" s="22"/>
      <c r="B3069" s="24"/>
    </row>
    <row r="3070" spans="1:2" ht="12.75">
      <c r="A3070" s="22"/>
      <c r="B3070" s="24"/>
    </row>
    <row r="3071" spans="1:2" ht="12.75">
      <c r="A3071" s="22"/>
      <c r="B3071" s="24"/>
    </row>
    <row r="3072" spans="1:2" ht="12.75">
      <c r="A3072" s="22"/>
      <c r="B3072" s="24"/>
    </row>
    <row r="3073" spans="1:2" ht="12.75">
      <c r="A3073" s="22"/>
      <c r="B3073" s="24"/>
    </row>
    <row r="3074" spans="1:2" ht="12.75">
      <c r="A3074" s="22"/>
      <c r="B3074" s="24"/>
    </row>
    <row r="3075" spans="1:2" ht="12.75">
      <c r="A3075" s="22"/>
      <c r="B3075" s="24"/>
    </row>
    <row r="3076" spans="1:2" ht="12.75">
      <c r="A3076" s="22"/>
      <c r="B3076" s="24"/>
    </row>
    <row r="3077" spans="1:2" ht="12.75">
      <c r="A3077" s="22"/>
      <c r="B3077" s="24"/>
    </row>
    <row r="3078" spans="1:2" ht="12.75">
      <c r="A3078" s="22"/>
      <c r="B3078" s="24"/>
    </row>
    <row r="3079" spans="1:2" ht="12.75">
      <c r="A3079" s="22"/>
      <c r="B3079" s="24"/>
    </row>
    <row r="3080" spans="1:2" ht="12.75">
      <c r="A3080" s="22"/>
      <c r="B3080" s="24"/>
    </row>
    <row r="3081" spans="1:2" ht="12.75">
      <c r="A3081" s="22"/>
      <c r="B3081" s="24"/>
    </row>
    <row r="3082" spans="1:2" ht="12.75">
      <c r="A3082" s="22"/>
      <c r="B3082" s="24"/>
    </row>
    <row r="3083" spans="1:2" ht="12.75">
      <c r="A3083" s="22"/>
      <c r="B3083" s="24"/>
    </row>
    <row r="3084" spans="1:2" ht="12.75">
      <c r="A3084" s="22"/>
      <c r="B3084" s="24"/>
    </row>
    <row r="3085" spans="1:2" ht="12.75">
      <c r="A3085" s="22"/>
      <c r="B3085" s="24"/>
    </row>
    <row r="3086" spans="1:2" ht="12.75">
      <c r="A3086" s="22"/>
      <c r="B3086" s="24"/>
    </row>
    <row r="3087" spans="1:2" ht="12.75">
      <c r="A3087" s="22"/>
      <c r="B3087" s="24"/>
    </row>
    <row r="3088" spans="1:2" ht="12.75">
      <c r="A3088" s="22"/>
      <c r="B3088" s="24"/>
    </row>
    <row r="3089" spans="1:2" ht="12.75">
      <c r="A3089" s="22"/>
      <c r="B3089" s="24"/>
    </row>
    <row r="3090" spans="1:2" ht="12.75">
      <c r="A3090" s="22"/>
      <c r="B3090" s="24"/>
    </row>
    <row r="3091" spans="1:2" ht="12.75">
      <c r="A3091" s="22"/>
      <c r="B3091" s="24"/>
    </row>
    <row r="3092" spans="1:2" ht="12.75">
      <c r="A3092" s="22"/>
      <c r="B3092" s="24"/>
    </row>
    <row r="3093" spans="1:2" ht="12.75">
      <c r="A3093" s="22"/>
      <c r="B3093" s="24"/>
    </row>
    <row r="3094" spans="1:2" ht="12.75">
      <c r="A3094" s="22"/>
      <c r="B3094" s="24"/>
    </row>
    <row r="3095" spans="1:2" ht="12.75">
      <c r="A3095" s="22"/>
      <c r="B3095" s="24"/>
    </row>
    <row r="3096" spans="1:2" ht="12.75">
      <c r="A3096" s="22"/>
      <c r="B3096" s="24"/>
    </row>
    <row r="3097" spans="1:2" ht="12.75">
      <c r="A3097" s="22"/>
      <c r="B3097" s="24"/>
    </row>
    <row r="3098" spans="1:2" ht="12.75">
      <c r="A3098" s="22"/>
      <c r="B3098" s="24"/>
    </row>
    <row r="3099" spans="1:2" ht="12.75">
      <c r="A3099" s="22"/>
      <c r="B3099" s="24"/>
    </row>
    <row r="3100" spans="1:2" ht="12.75">
      <c r="A3100" s="22"/>
      <c r="B3100" s="24"/>
    </row>
    <row r="3101" spans="1:2" ht="12.75">
      <c r="A3101" s="22"/>
      <c r="B3101" s="24"/>
    </row>
    <row r="3102" spans="1:2" ht="12.75">
      <c r="A3102" s="22"/>
      <c r="B3102" s="24"/>
    </row>
    <row r="3103" spans="1:2" ht="12.75">
      <c r="A3103" s="22"/>
      <c r="B3103" s="24"/>
    </row>
    <row r="3104" spans="1:2" ht="12.75">
      <c r="A3104" s="22"/>
      <c r="B3104" s="24"/>
    </row>
    <row r="3105" spans="1:2" ht="12.75">
      <c r="A3105" s="22"/>
      <c r="B3105" s="24"/>
    </row>
    <row r="3106" spans="1:2" ht="12.75">
      <c r="A3106" s="22"/>
      <c r="B3106" s="24"/>
    </row>
    <row r="3107" spans="1:2" ht="12.75">
      <c r="A3107" s="22"/>
      <c r="B3107" s="24"/>
    </row>
    <row r="3108" spans="1:2" ht="12.75">
      <c r="A3108" s="22"/>
      <c r="B3108" s="24"/>
    </row>
    <row r="3109" spans="1:2" ht="12.75">
      <c r="A3109" s="22"/>
      <c r="B3109" s="24"/>
    </row>
    <row r="3110" spans="1:2" ht="12.75">
      <c r="A3110" s="22"/>
      <c r="B3110" s="24"/>
    </row>
    <row r="3111" spans="1:2" ht="12.75">
      <c r="A3111" s="22"/>
      <c r="B3111" s="24"/>
    </row>
    <row r="3112" spans="1:2" ht="12.75">
      <c r="A3112" s="22"/>
      <c r="B3112" s="24"/>
    </row>
    <row r="3113" spans="1:2" ht="12.75">
      <c r="A3113" s="22"/>
      <c r="B3113" s="24"/>
    </row>
    <row r="3114" spans="1:2" ht="12.75">
      <c r="A3114" s="22"/>
      <c r="B3114" s="24"/>
    </row>
    <row r="3115" spans="1:2" ht="12.75">
      <c r="A3115" s="22"/>
      <c r="B3115" s="24"/>
    </row>
    <row r="3116" spans="1:2" ht="12.75">
      <c r="A3116" s="22"/>
      <c r="B3116" s="24"/>
    </row>
    <row r="3117" spans="1:2" ht="12.75">
      <c r="A3117" s="22"/>
      <c r="B3117" s="24"/>
    </row>
    <row r="3118" spans="1:2" ht="12.75">
      <c r="A3118" s="22"/>
      <c r="B3118" s="24"/>
    </row>
    <row r="3119" spans="1:2" ht="12.75">
      <c r="A3119" s="22"/>
      <c r="B3119" s="24"/>
    </row>
    <row r="3120" spans="1:2" ht="12.75">
      <c r="A3120" s="22"/>
      <c r="B3120" s="24"/>
    </row>
    <row r="3121" spans="1:2" ht="12.75">
      <c r="A3121" s="22"/>
      <c r="B3121" s="24"/>
    </row>
    <row r="3122" spans="1:2" ht="12.75">
      <c r="A3122" s="22"/>
      <c r="B3122" s="24"/>
    </row>
    <row r="3123" spans="1:2" ht="12.75">
      <c r="A3123" s="22"/>
      <c r="B3123" s="24"/>
    </row>
    <row r="3124" spans="1:2" ht="12.75">
      <c r="A3124" s="22"/>
      <c r="B3124" s="24"/>
    </row>
    <row r="3125" spans="1:2" ht="12.75">
      <c r="A3125" s="22"/>
      <c r="B3125" s="24"/>
    </row>
    <row r="3126" spans="1:2" ht="12.75">
      <c r="A3126" s="22"/>
      <c r="B3126" s="24"/>
    </row>
    <row r="3127" spans="1:2" ht="12.75">
      <c r="A3127" s="22"/>
      <c r="B3127" s="24"/>
    </row>
    <row r="3128" spans="1:2" ht="12.75">
      <c r="A3128" s="22"/>
      <c r="B3128" s="24"/>
    </row>
    <row r="3129" spans="1:2" ht="12.75">
      <c r="A3129" s="22"/>
      <c r="B3129" s="24"/>
    </row>
    <row r="3130" spans="1:2" ht="12.75">
      <c r="A3130" s="22"/>
      <c r="B3130" s="24"/>
    </row>
    <row r="3131" spans="1:2" ht="12.75">
      <c r="A3131" s="22"/>
      <c r="B3131" s="24"/>
    </row>
    <row r="3132" spans="1:2" ht="12.75">
      <c r="A3132" s="22"/>
      <c r="B3132" s="24"/>
    </row>
    <row r="3133" spans="1:2" ht="12.75">
      <c r="A3133" s="22"/>
      <c r="B3133" s="24"/>
    </row>
    <row r="3134" spans="1:2" ht="12.75">
      <c r="A3134" s="22"/>
      <c r="B3134" s="24"/>
    </row>
    <row r="3135" spans="1:2" ht="12.75">
      <c r="A3135" s="22"/>
      <c r="B3135" s="24"/>
    </row>
    <row r="3136" spans="1:2" ht="12.75">
      <c r="A3136" s="22"/>
      <c r="B3136" s="24"/>
    </row>
    <row r="3137" spans="1:2" ht="12.75">
      <c r="A3137" s="22"/>
      <c r="B3137" s="24"/>
    </row>
    <row r="3138" spans="1:2" ht="12.75">
      <c r="A3138" s="22"/>
      <c r="B3138" s="24"/>
    </row>
    <row r="3139" spans="1:2" ht="12.75">
      <c r="A3139" s="22"/>
      <c r="B3139" s="24"/>
    </row>
    <row r="3140" spans="1:2" ht="12.75">
      <c r="A3140" s="22"/>
      <c r="B3140" s="24"/>
    </row>
    <row r="3141" spans="1:2" ht="12.75">
      <c r="A3141" s="22"/>
      <c r="B3141" s="24"/>
    </row>
    <row r="3142" spans="1:2" ht="12.75">
      <c r="A3142" s="22"/>
      <c r="B3142" s="24"/>
    </row>
    <row r="3143" spans="1:2" ht="12.75">
      <c r="A3143" s="22"/>
      <c r="B3143" s="24"/>
    </row>
    <row r="3144" spans="1:2" ht="12.75">
      <c r="A3144" s="22"/>
      <c r="B3144" s="24"/>
    </row>
    <row r="3145" spans="1:2" ht="12.75">
      <c r="A3145" s="22"/>
      <c r="B3145" s="24"/>
    </row>
    <row r="3146" spans="1:2" ht="12.75">
      <c r="A3146" s="22"/>
      <c r="B3146" s="24"/>
    </row>
    <row r="3147" spans="1:2" ht="12.75">
      <c r="A3147" s="22"/>
      <c r="B3147" s="24"/>
    </row>
    <row r="3148" spans="1:2" ht="12.75">
      <c r="A3148" s="22"/>
      <c r="B3148" s="24"/>
    </row>
    <row r="3149" spans="1:2" ht="12.75">
      <c r="A3149" s="22"/>
      <c r="B3149" s="24"/>
    </row>
    <row r="3150" spans="1:2" ht="12.75">
      <c r="A3150" s="22"/>
      <c r="B3150" s="24"/>
    </row>
    <row r="3151" spans="1:2" ht="12.75">
      <c r="A3151" s="22"/>
      <c r="B3151" s="24"/>
    </row>
    <row r="3152" spans="1:2" ht="12.75">
      <c r="A3152" s="22"/>
      <c r="B3152" s="24"/>
    </row>
    <row r="3153" spans="1:2" ht="12.75">
      <c r="A3153" s="22"/>
      <c r="B3153" s="24"/>
    </row>
    <row r="3154" spans="1:2" ht="12.75">
      <c r="A3154" s="22"/>
      <c r="B3154" s="24"/>
    </row>
    <row r="3155" spans="1:2" ht="12.75">
      <c r="A3155" s="22"/>
      <c r="B3155" s="24"/>
    </row>
    <row r="3156" spans="1:2" ht="12.75">
      <c r="A3156" s="22"/>
      <c r="B3156" s="24"/>
    </row>
    <row r="3157" spans="1:2" ht="12.75">
      <c r="A3157" s="22"/>
      <c r="B3157" s="24"/>
    </row>
    <row r="3158" spans="1:2" ht="12.75">
      <c r="A3158" s="22"/>
      <c r="B3158" s="24"/>
    </row>
    <row r="3159" spans="1:2" ht="12.75">
      <c r="A3159" s="22"/>
      <c r="B3159" s="24"/>
    </row>
    <row r="3160" spans="1:2" ht="12.75">
      <c r="A3160" s="22"/>
      <c r="B3160" s="24"/>
    </row>
    <row r="3161" spans="1:2" ht="12.75">
      <c r="A3161" s="22"/>
      <c r="B3161" s="24"/>
    </row>
    <row r="3162" spans="1:2" ht="12.75">
      <c r="A3162" s="22"/>
      <c r="B3162" s="24"/>
    </row>
    <row r="3163" spans="1:2" ht="12.75">
      <c r="A3163" s="22"/>
      <c r="B3163" s="24"/>
    </row>
    <row r="3164" spans="1:2" ht="12.75">
      <c r="A3164" s="22"/>
      <c r="B3164" s="24"/>
    </row>
    <row r="3165" spans="1:2" ht="12.75">
      <c r="A3165" s="22"/>
      <c r="B3165" s="24"/>
    </row>
    <row r="3166" spans="1:2" ht="12.75">
      <c r="A3166" s="22"/>
      <c r="B3166" s="24"/>
    </row>
    <row r="3167" spans="1:2" ht="12.75">
      <c r="A3167" s="22"/>
      <c r="B3167" s="24"/>
    </row>
    <row r="3168" spans="1:2" ht="12.75">
      <c r="A3168" s="22"/>
      <c r="B3168" s="24"/>
    </row>
    <row r="3169" spans="1:2" ht="12.75">
      <c r="A3169" s="22"/>
      <c r="B3169" s="24"/>
    </row>
    <row r="3170" spans="1:2" ht="12.75">
      <c r="A3170" s="22"/>
      <c r="B3170" s="24"/>
    </row>
    <row r="3171" spans="1:2" ht="12.75">
      <c r="A3171" s="22"/>
      <c r="B3171" s="24"/>
    </row>
    <row r="3172" spans="1:2" ht="12.75">
      <c r="A3172" s="22"/>
      <c r="B3172" s="24"/>
    </row>
    <row r="3173" spans="1:2" ht="12.75">
      <c r="A3173" s="22"/>
      <c r="B3173" s="24"/>
    </row>
    <row r="3174" spans="1:2" ht="12.75">
      <c r="A3174" s="22"/>
      <c r="B3174" s="24"/>
    </row>
    <row r="3175" spans="1:2" ht="12.75">
      <c r="A3175" s="22"/>
      <c r="B3175" s="24"/>
    </row>
    <row r="3176" spans="1:2" ht="12.75">
      <c r="A3176" s="22"/>
      <c r="B3176" s="24"/>
    </row>
    <row r="3177" spans="1:2" ht="12.75">
      <c r="A3177" s="22"/>
      <c r="B3177" s="24"/>
    </row>
    <row r="3178" spans="1:2" ht="12.75">
      <c r="A3178" s="22"/>
      <c r="B3178" s="24"/>
    </row>
    <row r="3179" spans="1:2" ht="12.75">
      <c r="A3179" s="22"/>
      <c r="B3179" s="24"/>
    </row>
    <row r="3180" spans="1:2" ht="12.75">
      <c r="A3180" s="22"/>
      <c r="B3180" s="24"/>
    </row>
    <row r="3181" spans="1:2" ht="12.75">
      <c r="A3181" s="22"/>
      <c r="B3181" s="24"/>
    </row>
    <row r="3182" spans="1:2" ht="12.75">
      <c r="A3182" s="22"/>
      <c r="B3182" s="24"/>
    </row>
    <row r="3183" spans="1:2" ht="12.75">
      <c r="A3183" s="22"/>
      <c r="B3183" s="24"/>
    </row>
    <row r="3184" spans="1:2" ht="12.75">
      <c r="A3184" s="22"/>
      <c r="B3184" s="24"/>
    </row>
    <row r="3185" spans="1:2" ht="12.75">
      <c r="A3185" s="22"/>
      <c r="B3185" s="24"/>
    </row>
    <row r="3186" spans="1:2" ht="12.75">
      <c r="A3186" s="22"/>
      <c r="B3186" s="24"/>
    </row>
    <row r="3187" spans="1:2" ht="12.75">
      <c r="A3187" s="22"/>
      <c r="B3187" s="24"/>
    </row>
    <row r="3188" spans="1:2" ht="12.75">
      <c r="A3188" s="22"/>
      <c r="B3188" s="24"/>
    </row>
    <row r="3189" spans="1:2" ht="12.75">
      <c r="A3189" s="22"/>
      <c r="B3189" s="24"/>
    </row>
    <row r="3190" spans="1:2" ht="12.75">
      <c r="A3190" s="22"/>
      <c r="B3190" s="24"/>
    </row>
    <row r="3191" spans="1:2" ht="12.75">
      <c r="A3191" s="22"/>
      <c r="B3191" s="24"/>
    </row>
    <row r="3192" spans="1:2" ht="12.75">
      <c r="A3192" s="22"/>
      <c r="B3192" s="24"/>
    </row>
    <row r="3193" spans="1:2" ht="12.75">
      <c r="A3193" s="22"/>
      <c r="B3193" s="24"/>
    </row>
    <row r="3194" spans="1:2" ht="12.75">
      <c r="A3194" s="22"/>
      <c r="B3194" s="24"/>
    </row>
    <row r="3195" spans="1:2" ht="12.75">
      <c r="A3195" s="22"/>
      <c r="B3195" s="24"/>
    </row>
    <row r="3196" spans="1:2" ht="12.75">
      <c r="A3196" s="22"/>
      <c r="B3196" s="24"/>
    </row>
    <row r="3197" spans="1:2" ht="12.75">
      <c r="A3197" s="22"/>
      <c r="B3197" s="24"/>
    </row>
    <row r="3198" spans="1:2" ht="12.75">
      <c r="A3198" s="22"/>
      <c r="B3198" s="24"/>
    </row>
    <row r="3199" spans="1:2" ht="12.75">
      <c r="A3199" s="22"/>
      <c r="B3199" s="24"/>
    </row>
    <row r="3200" spans="1:2" ht="12.75">
      <c r="A3200" s="22"/>
      <c r="B3200" s="24"/>
    </row>
    <row r="3201" spans="1:2" ht="12.75">
      <c r="A3201" s="22"/>
      <c r="B3201" s="24"/>
    </row>
    <row r="3202" spans="1:2" ht="12.75">
      <c r="A3202" s="22"/>
      <c r="B3202" s="24"/>
    </row>
    <row r="3203" spans="1:2" ht="12.75">
      <c r="A3203" s="22"/>
      <c r="B3203" s="24"/>
    </row>
    <row r="3204" spans="1:2" ht="12.75">
      <c r="A3204" s="22"/>
      <c r="B3204" s="24"/>
    </row>
    <row r="3205" spans="1:2" ht="12.75">
      <c r="A3205" s="22"/>
      <c r="B3205" s="24"/>
    </row>
    <row r="3206" spans="1:2" ht="12.75">
      <c r="A3206" s="22"/>
      <c r="B3206" s="24"/>
    </row>
    <row r="3207" spans="1:2" ht="12.75">
      <c r="A3207" s="22"/>
      <c r="B3207" s="24"/>
    </row>
    <row r="3208" spans="1:2" ht="12.75">
      <c r="A3208" s="22"/>
      <c r="B3208" s="24"/>
    </row>
    <row r="3209" spans="1:2" ht="12.75">
      <c r="A3209" s="22"/>
      <c r="B3209" s="24"/>
    </row>
    <row r="3210" spans="1:2" ht="12.75">
      <c r="A3210" s="22"/>
      <c r="B3210" s="24"/>
    </row>
    <row r="3211" spans="1:2" ht="12.75">
      <c r="A3211" s="22"/>
      <c r="B3211" s="24"/>
    </row>
    <row r="3212" spans="1:2" ht="12.75">
      <c r="A3212" s="22"/>
      <c r="B3212" s="24"/>
    </row>
    <row r="3213" spans="1:2" ht="12.75">
      <c r="A3213" s="22"/>
      <c r="B3213" s="24"/>
    </row>
    <row r="3214" spans="1:2" ht="12.75">
      <c r="A3214" s="22"/>
      <c r="B3214" s="24"/>
    </row>
    <row r="3215" spans="1:2" ht="12.75">
      <c r="A3215" s="22"/>
      <c r="B3215" s="24"/>
    </row>
    <row r="3216" spans="1:2" ht="12.75">
      <c r="A3216" s="22"/>
      <c r="B3216" s="24"/>
    </row>
    <row r="3217" spans="1:2" ht="12.75">
      <c r="A3217" s="22"/>
      <c r="B3217" s="24"/>
    </row>
    <row r="3218" spans="1:2" ht="12.75">
      <c r="A3218" s="22"/>
      <c r="B3218" s="24"/>
    </row>
    <row r="3219" spans="1:2" ht="12.75">
      <c r="A3219" s="22"/>
      <c r="B3219" s="24"/>
    </row>
    <row r="3220" spans="1:2" ht="12.75">
      <c r="A3220" s="22"/>
      <c r="B3220" s="24"/>
    </row>
    <row r="3221" spans="1:2" ht="12.75">
      <c r="A3221" s="22"/>
      <c r="B3221" s="24"/>
    </row>
    <row r="3222" spans="1:2" ht="12.75">
      <c r="A3222" s="22"/>
      <c r="B3222" s="24"/>
    </row>
    <row r="3223" spans="1:2" ht="12.75">
      <c r="A3223" s="22"/>
      <c r="B3223" s="24"/>
    </row>
    <row r="3224" spans="1:2" ht="12.75">
      <c r="A3224" s="22"/>
      <c r="B3224" s="24"/>
    </row>
    <row r="3225" spans="1:2" ht="12.75">
      <c r="A3225" s="22"/>
      <c r="B3225" s="24"/>
    </row>
    <row r="3226" spans="1:2" ht="12.75">
      <c r="A3226" s="22"/>
      <c r="B3226" s="24"/>
    </row>
    <row r="3227" spans="1:2" ht="12.75">
      <c r="A3227" s="22"/>
      <c r="B3227" s="24"/>
    </row>
    <row r="3228" spans="1:2" ht="12.75">
      <c r="A3228" s="22"/>
      <c r="B3228" s="24"/>
    </row>
    <row r="3229" spans="1:2" ht="12.75">
      <c r="A3229" s="22"/>
      <c r="B3229" s="24"/>
    </row>
    <row r="3230" spans="1:2" ht="12.75">
      <c r="A3230" s="22"/>
      <c r="B3230" s="24"/>
    </row>
    <row r="3231" spans="1:2" ht="12.75">
      <c r="A3231" s="22"/>
      <c r="B3231" s="24"/>
    </row>
    <row r="3232" spans="1:2" ht="12.75">
      <c r="A3232" s="22"/>
      <c r="B3232" s="24"/>
    </row>
    <row r="3233" spans="1:2" ht="12.75">
      <c r="A3233" s="22"/>
      <c r="B3233" s="24"/>
    </row>
    <row r="3234" spans="1:2" ht="12.75">
      <c r="A3234" s="22"/>
      <c r="B3234" s="24"/>
    </row>
    <row r="3235" spans="1:2" ht="12.75">
      <c r="A3235" s="22"/>
      <c r="B3235" s="24"/>
    </row>
    <row r="3236" spans="1:2" ht="12.75">
      <c r="A3236" s="22"/>
      <c r="B3236" s="24"/>
    </row>
    <row r="3237" spans="1:2" ht="12.75">
      <c r="A3237" s="22"/>
      <c r="B3237" s="24"/>
    </row>
    <row r="3238" spans="1:2" ht="12.75">
      <c r="A3238" s="22"/>
      <c r="B3238" s="24"/>
    </row>
    <row r="3239" spans="1:2" ht="12.75">
      <c r="A3239" s="22"/>
      <c r="B3239" s="24"/>
    </row>
    <row r="3240" spans="1:2" ht="12.75">
      <c r="A3240" s="22"/>
      <c r="B3240" s="24"/>
    </row>
    <row r="3241" spans="1:2" ht="12.75">
      <c r="A3241" s="22"/>
      <c r="B3241" s="24"/>
    </row>
    <row r="3242" spans="1:2" ht="12.75">
      <c r="A3242" s="22"/>
      <c r="B3242" s="24"/>
    </row>
    <row r="3243" spans="1:2" ht="12.75">
      <c r="A3243" s="22"/>
      <c r="B3243" s="24"/>
    </row>
    <row r="3244" spans="1:2" ht="12.75">
      <c r="A3244" s="22"/>
      <c r="B3244" s="24"/>
    </row>
    <row r="3245" spans="1:2" ht="12.75">
      <c r="A3245" s="22"/>
      <c r="B3245" s="24"/>
    </row>
    <row r="3246" spans="1:2" ht="12.75">
      <c r="A3246" s="22"/>
      <c r="B3246" s="24"/>
    </row>
    <row r="3247" spans="1:2" ht="12.75">
      <c r="A3247" s="22"/>
      <c r="B3247" s="24"/>
    </row>
    <row r="3248" spans="1:2" ht="12.75">
      <c r="A3248" s="22"/>
      <c r="B3248" s="24"/>
    </row>
    <row r="3249" spans="1:2" ht="12.75">
      <c r="A3249" s="22"/>
      <c r="B3249" s="24"/>
    </row>
    <row r="3250" spans="1:2" ht="12.75">
      <c r="A3250" s="22"/>
      <c r="B3250" s="24"/>
    </row>
    <row r="3251" spans="1:2" ht="12.75">
      <c r="A3251" s="22"/>
      <c r="B3251" s="24"/>
    </row>
    <row r="3252" spans="1:2" ht="12.75">
      <c r="A3252" s="22"/>
      <c r="B3252" s="24"/>
    </row>
    <row r="3253" spans="1:2" ht="12.75">
      <c r="A3253" s="22"/>
      <c r="B3253" s="24"/>
    </row>
    <row r="3254" spans="1:2" ht="12.75">
      <c r="A3254" s="22"/>
      <c r="B3254" s="24"/>
    </row>
    <row r="3255" spans="1:2" ht="12.75">
      <c r="A3255" s="22"/>
      <c r="B3255" s="24"/>
    </row>
    <row r="3256" spans="1:2" ht="12.75">
      <c r="A3256" s="22"/>
      <c r="B3256" s="24"/>
    </row>
    <row r="3257" spans="1:2" ht="12.75">
      <c r="A3257" s="22"/>
      <c r="B3257" s="24"/>
    </row>
    <row r="3258" spans="1:2" ht="12.75">
      <c r="A3258" s="22"/>
      <c r="B3258" s="24"/>
    </row>
    <row r="3259" spans="1:2" ht="12.75">
      <c r="A3259" s="22"/>
      <c r="B3259" s="24"/>
    </row>
    <row r="3260" spans="1:2" ht="12.75">
      <c r="A3260" s="22"/>
      <c r="B3260" s="24"/>
    </row>
    <row r="3261" spans="1:2" ht="12.75">
      <c r="A3261" s="22"/>
      <c r="B3261" s="24"/>
    </row>
    <row r="3262" spans="1:2" ht="12.75">
      <c r="A3262" s="22"/>
      <c r="B3262" s="24"/>
    </row>
    <row r="3263" spans="1:2" ht="12.75">
      <c r="A3263" s="22"/>
      <c r="B3263" s="24"/>
    </row>
    <row r="3264" spans="1:2" ht="12.75">
      <c r="A3264" s="22"/>
      <c r="B3264" s="24"/>
    </row>
    <row r="3265" spans="1:2" ht="12.75">
      <c r="A3265" s="22"/>
      <c r="B3265" s="24"/>
    </row>
    <row r="3266" spans="1:2" ht="12.75">
      <c r="A3266" s="22"/>
      <c r="B3266" s="24"/>
    </row>
    <row r="3267" spans="1:2" ht="12.75">
      <c r="A3267" s="22"/>
      <c r="B3267" s="24"/>
    </row>
    <row r="3268" spans="1:2" ht="12.75">
      <c r="A3268" s="22"/>
      <c r="B3268" s="24"/>
    </row>
    <row r="3269" spans="1:2" ht="12.75">
      <c r="A3269" s="22"/>
      <c r="B3269" s="24"/>
    </row>
    <row r="3270" spans="1:2" ht="12.75">
      <c r="A3270" s="22"/>
      <c r="B3270" s="24"/>
    </row>
    <row r="3271" spans="1:2" ht="12.75">
      <c r="A3271" s="22"/>
      <c r="B3271" s="24"/>
    </row>
    <row r="3272" spans="1:2" ht="12.75">
      <c r="A3272" s="22"/>
      <c r="B3272" s="24"/>
    </row>
    <row r="3273" spans="1:2" ht="12.75">
      <c r="A3273" s="22"/>
      <c r="B3273" s="24"/>
    </row>
    <row r="3274" spans="1:2" ht="12.75">
      <c r="A3274" s="22"/>
      <c r="B3274" s="24"/>
    </row>
    <row r="3275" spans="1:2" ht="12.75">
      <c r="A3275" s="22"/>
      <c r="B3275" s="24"/>
    </row>
    <row r="3276" spans="1:2" ht="12.75">
      <c r="A3276" s="22"/>
      <c r="B3276" s="24"/>
    </row>
    <row r="3277" spans="1:2" ht="12.75">
      <c r="A3277" s="22"/>
      <c r="B3277" s="24"/>
    </row>
    <row r="3278" spans="1:2" ht="12.75">
      <c r="A3278" s="22"/>
      <c r="B3278" s="24"/>
    </row>
    <row r="3279" spans="1:2" ht="12.75">
      <c r="A3279" s="22"/>
      <c r="B3279" s="24"/>
    </row>
    <row r="3280" spans="1:2" ht="12.75">
      <c r="A3280" s="22"/>
      <c r="B3280" s="24"/>
    </row>
    <row r="3281" spans="1:2" ht="12.75">
      <c r="A3281" s="22"/>
      <c r="B3281" s="24"/>
    </row>
    <row r="3282" spans="1:2" ht="12.75">
      <c r="A3282" s="22"/>
      <c r="B3282" s="24"/>
    </row>
    <row r="3283" spans="1:2" ht="12.75">
      <c r="A3283" s="22"/>
      <c r="B3283" s="24"/>
    </row>
    <row r="3284" spans="1:2" ht="12.75">
      <c r="A3284" s="22"/>
      <c r="B3284" s="24"/>
    </row>
    <row r="3285" spans="1:2" ht="12.75">
      <c r="A3285" s="22"/>
      <c r="B3285" s="24"/>
    </row>
    <row r="3286" spans="1:2" ht="12.75">
      <c r="A3286" s="22"/>
      <c r="B3286" s="24"/>
    </row>
    <row r="3287" spans="1:2" ht="12.75">
      <c r="A3287" s="22"/>
      <c r="B3287" s="24"/>
    </row>
    <row r="3288" spans="1:2" ht="12.75">
      <c r="A3288" s="22"/>
      <c r="B3288" s="24"/>
    </row>
    <row r="3289" spans="1:2" ht="12.75">
      <c r="A3289" s="22"/>
      <c r="B3289" s="24"/>
    </row>
    <row r="3290" spans="1:2" ht="12.75">
      <c r="A3290" s="22"/>
      <c r="B3290" s="24"/>
    </row>
    <row r="3291" spans="1:2" ht="12.75">
      <c r="A3291" s="22"/>
      <c r="B3291" s="24"/>
    </row>
    <row r="3292" spans="1:2" ht="12.75">
      <c r="A3292" s="22"/>
      <c r="B3292" s="24"/>
    </row>
    <row r="3293" spans="1:2" ht="12.75">
      <c r="A3293" s="22"/>
      <c r="B3293" s="24"/>
    </row>
    <row r="3294" spans="1:2" ht="12.75">
      <c r="A3294" s="22"/>
      <c r="B3294" s="24"/>
    </row>
    <row r="3295" spans="1:2" ht="12.75">
      <c r="A3295" s="22"/>
      <c r="B3295" s="24"/>
    </row>
    <row r="3296" spans="1:2" ht="12.75">
      <c r="A3296" s="22"/>
      <c r="B3296" s="24"/>
    </row>
    <row r="3297" spans="1:2" ht="12.75">
      <c r="A3297" s="22"/>
      <c r="B3297" s="24"/>
    </row>
    <row r="3298" spans="1:2" ht="12.75">
      <c r="A3298" s="22"/>
      <c r="B3298" s="24"/>
    </row>
    <row r="3299" spans="1:2" ht="12.75">
      <c r="A3299" s="22"/>
      <c r="B3299" s="24"/>
    </row>
    <row r="3300" spans="1:2" ht="12.75">
      <c r="A3300" s="22"/>
      <c r="B3300" s="24"/>
    </row>
    <row r="3301" spans="1:2" ht="12.75">
      <c r="A3301" s="22"/>
      <c r="B3301" s="24"/>
    </row>
    <row r="3302" spans="1:2" ht="12.75">
      <c r="A3302" s="22"/>
      <c r="B3302" s="24"/>
    </row>
    <row r="3303" spans="1:2" ht="12.75">
      <c r="A3303" s="22"/>
      <c r="B3303" s="24"/>
    </row>
    <row r="3304" spans="1:2" ht="12.75">
      <c r="A3304" s="22"/>
      <c r="B3304" s="24"/>
    </row>
    <row r="3305" spans="1:2" ht="12.75">
      <c r="A3305" s="22"/>
      <c r="B3305" s="24"/>
    </row>
    <row r="3306" spans="1:2" ht="12.75">
      <c r="A3306" s="22"/>
      <c r="B3306" s="24"/>
    </row>
    <row r="3307" spans="1:2" ht="12.75">
      <c r="A3307" s="22"/>
      <c r="B3307" s="24"/>
    </row>
    <row r="3308" spans="1:2" ht="12.75">
      <c r="A3308" s="22"/>
      <c r="B3308" s="24"/>
    </row>
    <row r="3309" spans="1:2" ht="12.75">
      <c r="A3309" s="22"/>
      <c r="B3309" s="24"/>
    </row>
    <row r="3310" spans="1:2" ht="12.75">
      <c r="A3310" s="22"/>
      <c r="B3310" s="24"/>
    </row>
    <row r="3311" spans="1:2" ht="12.75">
      <c r="A3311" s="22"/>
      <c r="B3311" s="24"/>
    </row>
    <row r="3312" spans="1:2" ht="12.75">
      <c r="A3312" s="22"/>
      <c r="B3312" s="24"/>
    </row>
    <row r="3313" spans="1:2" ht="12.75">
      <c r="A3313" s="22"/>
      <c r="B3313" s="24"/>
    </row>
    <row r="3314" spans="1:2" ht="12.75">
      <c r="A3314" s="22"/>
      <c r="B3314" s="24"/>
    </row>
    <row r="3315" spans="1:2" ht="12.75">
      <c r="A3315" s="22"/>
      <c r="B3315" s="24"/>
    </row>
    <row r="3316" spans="1:2" ht="12.75">
      <c r="A3316" s="22"/>
      <c r="B3316" s="24"/>
    </row>
    <row r="3317" spans="1:2" ht="12.75">
      <c r="A3317" s="22"/>
      <c r="B3317" s="24"/>
    </row>
    <row r="3318" spans="1:2" ht="12.75">
      <c r="A3318" s="22"/>
      <c r="B3318" s="24"/>
    </row>
    <row r="3319" spans="1:2" ht="12.75">
      <c r="A3319" s="22"/>
      <c r="B3319" s="24"/>
    </row>
    <row r="3320" spans="1:2" ht="12.75">
      <c r="A3320" s="22"/>
      <c r="B3320" s="24"/>
    </row>
    <row r="3321" spans="1:2" ht="12.75">
      <c r="A3321" s="22"/>
      <c r="B3321" s="24"/>
    </row>
    <row r="3322" spans="1:2" ht="12.75">
      <c r="A3322" s="22"/>
      <c r="B3322" s="24"/>
    </row>
    <row r="3323" spans="1:2" ht="12.75">
      <c r="A3323" s="22"/>
      <c r="B3323" s="24"/>
    </row>
    <row r="3324" spans="1:2" ht="12.75">
      <c r="A3324" s="22"/>
      <c r="B3324" s="24"/>
    </row>
    <row r="3325" spans="1:2" ht="12.75">
      <c r="A3325" s="22"/>
      <c r="B3325" s="24"/>
    </row>
    <row r="3326" spans="1:2" ht="12.75">
      <c r="A3326" s="22"/>
      <c r="B3326" s="24"/>
    </row>
    <row r="3327" spans="1:2" ht="12.75">
      <c r="A3327" s="22"/>
      <c r="B3327" s="24"/>
    </row>
    <row r="3328" spans="1:2" ht="12.75">
      <c r="A3328" s="22"/>
      <c r="B3328" s="24"/>
    </row>
    <row r="3329" spans="1:2" ht="12.75">
      <c r="A3329" s="22"/>
      <c r="B3329" s="24"/>
    </row>
    <row r="3330" spans="1:2" ht="12.75">
      <c r="A3330" s="22"/>
      <c r="B3330" s="24"/>
    </row>
    <row r="3331" spans="1:2" ht="12.75">
      <c r="A3331" s="22"/>
      <c r="B3331" s="24"/>
    </row>
    <row r="3332" spans="1:2" ht="12.75">
      <c r="A3332" s="22"/>
      <c r="B3332" s="24"/>
    </row>
    <row r="3333" spans="1:2" ht="12.75">
      <c r="A3333" s="22"/>
      <c r="B3333" s="24"/>
    </row>
    <row r="3334" spans="1:2" ht="12.75">
      <c r="A3334" s="22"/>
      <c r="B3334" s="24"/>
    </row>
    <row r="3335" spans="1:2" ht="12.75">
      <c r="A3335" s="22"/>
      <c r="B3335" s="24"/>
    </row>
    <row r="3336" spans="1:2" ht="12.75">
      <c r="A3336" s="22"/>
      <c r="B3336" s="24"/>
    </row>
    <row r="3337" spans="1:2" ht="12.75">
      <c r="A3337" s="22"/>
      <c r="B3337" s="24"/>
    </row>
    <row r="3338" spans="1:2" ht="12.75">
      <c r="A3338" s="22"/>
      <c r="B3338" s="24"/>
    </row>
    <row r="3339" spans="1:2" ht="12.75">
      <c r="A3339" s="22"/>
      <c r="B3339" s="24"/>
    </row>
    <row r="3340" spans="1:2" ht="12.75">
      <c r="A3340" s="22"/>
      <c r="B3340" s="24"/>
    </row>
    <row r="3341" spans="1:2" ht="12.75">
      <c r="A3341" s="22"/>
      <c r="B3341" s="24"/>
    </row>
    <row r="3342" spans="1:2" ht="12.75">
      <c r="A3342" s="22"/>
      <c r="B3342" s="24"/>
    </row>
    <row r="3343" spans="1:2" ht="12.75">
      <c r="A3343" s="22"/>
      <c r="B3343" s="24"/>
    </row>
    <row r="3344" spans="1:2" ht="12.75">
      <c r="A3344" s="22"/>
      <c r="B3344" s="24"/>
    </row>
    <row r="3345" spans="1:2" ht="12.75">
      <c r="A3345" s="22"/>
      <c r="B3345" s="24"/>
    </row>
    <row r="3346" spans="1:2" ht="12.75">
      <c r="A3346" s="22"/>
      <c r="B3346" s="24"/>
    </row>
    <row r="3347" spans="1:2" ht="12.75">
      <c r="A3347" s="22"/>
      <c r="B3347" s="24"/>
    </row>
    <row r="3348" spans="1:2" ht="12.75">
      <c r="A3348" s="22"/>
      <c r="B3348" s="24"/>
    </row>
    <row r="3349" spans="1:2" ht="12.75">
      <c r="A3349" s="22"/>
      <c r="B3349" s="24"/>
    </row>
    <row r="3350" spans="1:2" ht="12.75">
      <c r="A3350" s="22"/>
      <c r="B3350" s="24"/>
    </row>
    <row r="3351" spans="1:2" ht="12.75">
      <c r="A3351" s="22"/>
      <c r="B3351" s="24"/>
    </row>
    <row r="3352" spans="1:2" ht="12.75">
      <c r="A3352" s="22"/>
      <c r="B3352" s="24"/>
    </row>
    <row r="3353" spans="1:2" ht="12.75">
      <c r="A3353" s="22"/>
      <c r="B3353" s="24"/>
    </row>
    <row r="3354" spans="1:2" ht="12.75">
      <c r="A3354" s="22"/>
      <c r="B3354" s="24"/>
    </row>
    <row r="3355" spans="1:2" ht="12.75">
      <c r="A3355" s="22"/>
      <c r="B3355" s="24"/>
    </row>
    <row r="3356" spans="1:2" ht="12.75">
      <c r="A3356" s="22"/>
      <c r="B3356" s="24"/>
    </row>
    <row r="3357" spans="1:2" ht="12.75">
      <c r="A3357" s="22"/>
      <c r="B3357" s="24"/>
    </row>
    <row r="3358" spans="1:2" ht="12.75">
      <c r="A3358" s="22"/>
      <c r="B3358" s="24"/>
    </row>
    <row r="3359" spans="1:2" ht="12.75">
      <c r="A3359" s="22"/>
      <c r="B3359" s="24"/>
    </row>
    <row r="3360" spans="1:2" ht="12.75">
      <c r="A3360" s="22"/>
      <c r="B3360" s="24"/>
    </row>
    <row r="3361" spans="1:2" ht="12.75">
      <c r="A3361" s="22"/>
      <c r="B3361" s="24"/>
    </row>
    <row r="3362" spans="1:2" ht="12.75">
      <c r="A3362" s="22"/>
      <c r="B3362" s="24"/>
    </row>
    <row r="3363" spans="1:2" ht="12.75">
      <c r="A3363" s="22"/>
      <c r="B3363" s="24"/>
    </row>
    <row r="3364" spans="1:2" ht="12.75">
      <c r="A3364" s="22"/>
      <c r="B3364" s="24"/>
    </row>
    <row r="3365" spans="1:2" ht="12.75">
      <c r="A3365" s="22"/>
      <c r="B3365" s="24"/>
    </row>
    <row r="3366" spans="1:2" ht="12.75">
      <c r="A3366" s="22"/>
      <c r="B3366" s="24"/>
    </row>
    <row r="3367" spans="1:2" ht="12.75">
      <c r="A3367" s="22"/>
      <c r="B3367" s="24"/>
    </row>
    <row r="3368" spans="1:2" ht="12.75">
      <c r="A3368" s="22"/>
      <c r="B3368" s="24"/>
    </row>
    <row r="3369" spans="1:2" ht="12.75">
      <c r="A3369" s="22"/>
      <c r="B3369" s="24"/>
    </row>
    <row r="3370" spans="1:2" ht="12.75">
      <c r="A3370" s="22"/>
      <c r="B3370" s="24"/>
    </row>
    <row r="3371" spans="1:2" ht="12.75">
      <c r="A3371" s="22"/>
      <c r="B3371" s="24"/>
    </row>
    <row r="3372" spans="1:2" ht="12.75">
      <c r="A3372" s="22"/>
      <c r="B3372" s="24"/>
    </row>
    <row r="3373" spans="1:2" ht="12.75">
      <c r="A3373" s="22"/>
      <c r="B3373" s="24"/>
    </row>
    <row r="3374" spans="1:2" ht="12.75">
      <c r="A3374" s="22"/>
      <c r="B3374" s="24"/>
    </row>
    <row r="3375" spans="1:2" ht="12.75">
      <c r="A3375" s="22"/>
      <c r="B3375" s="24"/>
    </row>
    <row r="3376" spans="1:2" ht="12.75">
      <c r="A3376" s="22"/>
      <c r="B3376" s="24"/>
    </row>
    <row r="3377" spans="1:2" ht="12.75">
      <c r="A3377" s="22"/>
      <c r="B3377" s="24"/>
    </row>
    <row r="3378" spans="1:2" ht="12.75">
      <c r="A3378" s="22"/>
      <c r="B3378" s="24"/>
    </row>
    <row r="3379" spans="1:2" ht="12.75">
      <c r="A3379" s="22"/>
      <c r="B3379" s="24"/>
    </row>
    <row r="3380" spans="1:2" ht="12.75">
      <c r="A3380" s="22"/>
      <c r="B3380" s="24"/>
    </row>
    <row r="3381" spans="1:2" ht="12.75">
      <c r="A3381" s="22"/>
      <c r="B3381" s="24"/>
    </row>
    <row r="3382" spans="1:2" ht="12.75">
      <c r="A3382" s="22"/>
      <c r="B3382" s="24"/>
    </row>
    <row r="3383" spans="1:2" ht="12.75">
      <c r="A3383" s="22"/>
      <c r="B3383" s="24"/>
    </row>
    <row r="3384" spans="1:2" ht="12.75">
      <c r="A3384" s="22"/>
      <c r="B3384" s="24"/>
    </row>
    <row r="3385" spans="1:2" ht="12.75">
      <c r="A3385" s="22"/>
      <c r="B3385" s="24"/>
    </row>
    <row r="3386" spans="1:2" ht="12.75">
      <c r="A3386" s="22"/>
      <c r="B3386" s="24"/>
    </row>
    <row r="3387" spans="1:2" ht="12.75">
      <c r="A3387" s="22"/>
      <c r="B3387" s="24"/>
    </row>
    <row r="3388" spans="1:2" ht="12.75">
      <c r="A3388" s="22"/>
      <c r="B3388" s="24"/>
    </row>
    <row r="3389" spans="1:2" ht="12.75">
      <c r="A3389" s="22"/>
      <c r="B3389" s="24"/>
    </row>
    <row r="3390" spans="1:2" ht="12.75">
      <c r="A3390" s="22"/>
      <c r="B3390" s="24"/>
    </row>
    <row r="3391" spans="1:2" ht="12.75">
      <c r="A3391" s="22"/>
      <c r="B3391" s="24"/>
    </row>
    <row r="3392" spans="1:2" ht="12.75">
      <c r="A3392" s="22"/>
      <c r="B3392" s="24"/>
    </row>
    <row r="3393" spans="1:2" ht="12.75">
      <c r="A3393" s="22"/>
      <c r="B3393" s="24"/>
    </row>
    <row r="3394" spans="1:2" ht="12.75">
      <c r="A3394" s="22"/>
      <c r="B3394" s="24"/>
    </row>
    <row r="3395" spans="1:2" ht="12.75">
      <c r="A3395" s="22"/>
      <c r="B3395" s="24"/>
    </row>
    <row r="3396" spans="1:2" ht="12.75">
      <c r="A3396" s="22"/>
      <c r="B3396" s="24"/>
    </row>
    <row r="3397" spans="1:2" ht="12.75">
      <c r="A3397" s="22"/>
      <c r="B3397" s="24"/>
    </row>
    <row r="3398" spans="1:2" ht="12.75">
      <c r="A3398" s="22"/>
      <c r="B3398" s="24"/>
    </row>
    <row r="3399" spans="1:2" ht="12.75">
      <c r="A3399" s="22"/>
      <c r="B3399" s="24"/>
    </row>
    <row r="3400" spans="1:2" ht="12.75">
      <c r="A3400" s="22"/>
      <c r="B3400" s="24"/>
    </row>
    <row r="3401" spans="1:2" ht="12.75">
      <c r="A3401" s="22"/>
      <c r="B3401" s="24"/>
    </row>
    <row r="3402" spans="1:2" ht="12.75">
      <c r="A3402" s="22"/>
      <c r="B3402" s="24"/>
    </row>
    <row r="3403" spans="1:2" ht="12.75">
      <c r="A3403" s="22"/>
      <c r="B3403" s="24"/>
    </row>
    <row r="3404" spans="1:2" ht="12.75">
      <c r="A3404" s="22"/>
      <c r="B3404" s="24"/>
    </row>
    <row r="3405" spans="1:2" ht="12.75">
      <c r="A3405" s="22"/>
      <c r="B3405" s="24"/>
    </row>
    <row r="3406" spans="1:2" ht="12.75">
      <c r="A3406" s="22"/>
      <c r="B3406" s="24"/>
    </row>
    <row r="3407" spans="1:2" ht="12.75">
      <c r="A3407" s="22"/>
      <c r="B3407" s="24"/>
    </row>
    <row r="3408" spans="1:2" ht="12.75">
      <c r="A3408" s="22"/>
      <c r="B3408" s="24"/>
    </row>
    <row r="3409" spans="1:2" ht="12.75">
      <c r="A3409" s="22"/>
      <c r="B3409" s="24"/>
    </row>
    <row r="3410" spans="1:2" ht="12.75">
      <c r="A3410" s="22"/>
      <c r="B3410" s="24"/>
    </row>
    <row r="3411" spans="1:2" ht="12.75">
      <c r="A3411" s="22"/>
      <c r="B3411" s="24"/>
    </row>
    <row r="3412" spans="1:2" ht="12.75">
      <c r="A3412" s="22"/>
      <c r="B3412" s="24"/>
    </row>
    <row r="3413" spans="1:2" ht="12.75">
      <c r="A3413" s="22"/>
      <c r="B3413" s="24"/>
    </row>
    <row r="3414" spans="1:2" ht="12.75">
      <c r="A3414" s="22"/>
      <c r="B3414" s="24"/>
    </row>
    <row r="3415" spans="1:2" ht="12.75">
      <c r="A3415" s="22"/>
      <c r="B3415" s="24"/>
    </row>
    <row r="3416" spans="1:2" ht="12.75">
      <c r="A3416" s="22"/>
      <c r="B3416" s="24"/>
    </row>
    <row r="3417" spans="1:2" ht="12.75">
      <c r="A3417" s="22"/>
      <c r="B3417" s="24"/>
    </row>
    <row r="3418" spans="1:2" ht="12.75">
      <c r="A3418" s="22"/>
      <c r="B3418" s="24"/>
    </row>
    <row r="3419" spans="1:2" ht="12.75">
      <c r="A3419" s="22"/>
      <c r="B3419" s="24"/>
    </row>
    <row r="3420" spans="1:2" ht="12.75">
      <c r="A3420" s="22"/>
      <c r="B3420" s="24"/>
    </row>
    <row r="3421" spans="1:2" ht="12.75">
      <c r="A3421" s="22"/>
      <c r="B3421" s="24"/>
    </row>
    <row r="3422" spans="1:2" ht="12.75">
      <c r="A3422" s="22"/>
      <c r="B3422" s="24"/>
    </row>
    <row r="3423" spans="1:2" ht="12.75">
      <c r="A3423" s="22"/>
      <c r="B3423" s="24"/>
    </row>
    <row r="3424" spans="1:2" ht="12.75">
      <c r="A3424" s="22"/>
      <c r="B3424" s="24"/>
    </row>
    <row r="3425" spans="1:2" ht="12.75">
      <c r="A3425" s="22"/>
      <c r="B3425" s="24"/>
    </row>
    <row r="3426" spans="1:2" ht="12.75">
      <c r="A3426" s="22"/>
      <c r="B3426" s="24"/>
    </row>
    <row r="3427" spans="1:2" ht="12.75">
      <c r="A3427" s="22"/>
      <c r="B3427" s="24"/>
    </row>
    <row r="3428" spans="1:2" ht="12.75">
      <c r="A3428" s="22"/>
      <c r="B3428" s="24"/>
    </row>
    <row r="3429" spans="1:2" ht="12.75">
      <c r="A3429" s="22"/>
      <c r="B3429" s="24"/>
    </row>
    <row r="3430" spans="1:2" ht="12.75">
      <c r="A3430" s="22"/>
      <c r="B3430" s="24"/>
    </row>
    <row r="3431" spans="1:2" ht="12.75">
      <c r="A3431" s="22"/>
      <c r="B3431" s="24"/>
    </row>
    <row r="3432" spans="1:2" ht="12.75">
      <c r="A3432" s="22"/>
      <c r="B3432" s="24"/>
    </row>
    <row r="3433" spans="1:2" ht="12.75">
      <c r="A3433" s="22"/>
      <c r="B3433" s="24"/>
    </row>
    <row r="3434" spans="1:2" ht="12.75">
      <c r="A3434" s="22"/>
      <c r="B3434" s="24"/>
    </row>
    <row r="3435" spans="1:2" ht="12.75">
      <c r="A3435" s="22"/>
      <c r="B3435" s="24"/>
    </row>
    <row r="3436" spans="1:2" ht="12.75">
      <c r="A3436" s="22"/>
      <c r="B3436" s="24"/>
    </row>
    <row r="3437" spans="1:2" ht="12.75">
      <c r="A3437" s="22"/>
      <c r="B3437" s="24"/>
    </row>
    <row r="3438" spans="1:2" ht="12.75">
      <c r="A3438" s="22"/>
      <c r="B3438" s="24"/>
    </row>
    <row r="3439" spans="1:2" ht="12.75">
      <c r="A3439" s="22"/>
      <c r="B3439" s="24"/>
    </row>
    <row r="3440" spans="1:2" ht="12.75">
      <c r="A3440" s="22"/>
      <c r="B3440" s="24"/>
    </row>
    <row r="3441" spans="1:2" ht="12.75">
      <c r="A3441" s="22"/>
      <c r="B3441" s="24"/>
    </row>
    <row r="3442" spans="1:2" ht="12.75">
      <c r="A3442" s="22"/>
      <c r="B3442" s="24"/>
    </row>
    <row r="3443" spans="1:2" ht="12.75">
      <c r="A3443" s="22"/>
      <c r="B3443" s="24"/>
    </row>
    <row r="3444" spans="1:2" ht="12.75">
      <c r="A3444" s="22"/>
      <c r="B3444" s="24"/>
    </row>
    <row r="3445" spans="1:2" ht="12.75">
      <c r="A3445" s="22"/>
      <c r="B3445" s="24"/>
    </row>
    <row r="3446" spans="1:2" ht="12.75">
      <c r="A3446" s="22"/>
      <c r="B3446" s="24"/>
    </row>
    <row r="3447" spans="1:2" ht="12.75">
      <c r="A3447" s="22"/>
      <c r="B3447" s="24"/>
    </row>
    <row r="3448" spans="1:2" ht="12.75">
      <c r="A3448" s="22"/>
      <c r="B3448" s="24"/>
    </row>
    <row r="3449" spans="1:2" ht="12.75">
      <c r="A3449" s="22"/>
      <c r="B3449" s="24"/>
    </row>
    <row r="3450" spans="1:2" ht="12.75">
      <c r="A3450" s="22"/>
      <c r="B3450" s="24"/>
    </row>
    <row r="3451" spans="1:2" ht="12.75">
      <c r="A3451" s="22"/>
      <c r="B3451" s="24"/>
    </row>
    <row r="3452" spans="1:2" ht="12.75">
      <c r="A3452" s="22"/>
      <c r="B3452" s="24"/>
    </row>
    <row r="3453" spans="1:2" ht="12.75">
      <c r="A3453" s="22"/>
      <c r="B3453" s="24"/>
    </row>
    <row r="3454" spans="1:2" ht="12.75">
      <c r="A3454" s="22"/>
      <c r="B3454" s="24"/>
    </row>
    <row r="3455" spans="1:2" ht="12.75">
      <c r="A3455" s="22"/>
      <c r="B3455" s="24"/>
    </row>
    <row r="3456" spans="1:2" ht="12.75">
      <c r="A3456" s="22"/>
      <c r="B3456" s="24"/>
    </row>
    <row r="3457" spans="1:2" ht="12.75">
      <c r="A3457" s="22"/>
      <c r="B3457" s="24"/>
    </row>
    <row r="3458" spans="1:2" ht="12.75">
      <c r="A3458" s="22"/>
      <c r="B3458" s="24"/>
    </row>
    <row r="3459" spans="1:2" ht="12.75">
      <c r="A3459" s="22"/>
      <c r="B3459" s="24"/>
    </row>
    <row r="3460" spans="1:2" ht="12.75">
      <c r="A3460" s="22"/>
      <c r="B3460" s="24"/>
    </row>
    <row r="3461" spans="1:2" ht="12.75">
      <c r="A3461" s="22"/>
      <c r="B3461" s="24"/>
    </row>
    <row r="3462" spans="1:2" ht="12.75">
      <c r="A3462" s="22"/>
      <c r="B3462" s="24"/>
    </row>
    <row r="3463" spans="1:2" ht="12.75">
      <c r="A3463" s="22"/>
      <c r="B3463" s="24"/>
    </row>
    <row r="3464" spans="1:2" ht="12.75">
      <c r="A3464" s="22"/>
      <c r="B3464" s="24"/>
    </row>
    <row r="3465" spans="1:2" ht="12.75">
      <c r="A3465" s="22"/>
      <c r="B3465" s="24"/>
    </row>
    <row r="3466" spans="1:2" ht="12.75">
      <c r="A3466" s="22"/>
      <c r="B3466" s="24"/>
    </row>
    <row r="3467" spans="1:2" ht="12.75">
      <c r="A3467" s="22"/>
      <c r="B3467" s="24"/>
    </row>
    <row r="3468" spans="1:2" ht="12.75">
      <c r="A3468" s="22"/>
      <c r="B3468" s="24"/>
    </row>
    <row r="3469" spans="1:2" ht="12.75">
      <c r="A3469" s="22"/>
      <c r="B3469" s="24"/>
    </row>
    <row r="3470" spans="1:2" ht="12.75">
      <c r="A3470" s="22"/>
      <c r="B3470" s="24"/>
    </row>
    <row r="3471" spans="1:2" ht="12.75">
      <c r="A3471" s="22"/>
      <c r="B3471" s="24"/>
    </row>
    <row r="3472" spans="1:2" ht="12.75">
      <c r="A3472" s="22"/>
      <c r="B3472" s="24"/>
    </row>
    <row r="3473" spans="1:2" ht="12.75">
      <c r="A3473" s="22"/>
      <c r="B3473" s="24"/>
    </row>
    <row r="3474" spans="1:2" ht="12.75">
      <c r="A3474" s="22"/>
      <c r="B3474" s="24"/>
    </row>
    <row r="3475" spans="1:2" ht="12.75">
      <c r="A3475" s="22"/>
      <c r="B3475" s="24"/>
    </row>
    <row r="3476" spans="1:2" ht="12.75">
      <c r="A3476" s="22"/>
      <c r="B3476" s="24"/>
    </row>
    <row r="3477" spans="1:2" ht="12.75">
      <c r="A3477" s="22"/>
      <c r="B3477" s="24"/>
    </row>
    <row r="3478" spans="1:2" ht="12.75">
      <c r="A3478" s="22"/>
      <c r="B3478" s="24"/>
    </row>
    <row r="3479" spans="1:2" ht="12.75">
      <c r="A3479" s="22"/>
      <c r="B3479" s="24"/>
    </row>
    <row r="3480" spans="1:2" ht="12.75">
      <c r="A3480" s="22"/>
      <c r="B3480" s="24"/>
    </row>
    <row r="3481" spans="1:2" ht="12.75">
      <c r="A3481" s="22"/>
      <c r="B3481" s="24"/>
    </row>
    <row r="3482" spans="1:2" ht="12.75">
      <c r="A3482" s="22"/>
      <c r="B3482" s="24"/>
    </row>
    <row r="3483" spans="1:2" ht="12.75">
      <c r="A3483" s="22"/>
      <c r="B3483" s="24"/>
    </row>
    <row r="3484" spans="1:2" ht="12.75">
      <c r="A3484" s="22"/>
      <c r="B3484" s="24"/>
    </row>
    <row r="3485" spans="1:2" ht="12.75">
      <c r="A3485" s="22"/>
      <c r="B3485" s="24"/>
    </row>
    <row r="3486" spans="1:2" ht="12.75">
      <c r="A3486" s="22"/>
      <c r="B3486" s="24"/>
    </row>
    <row r="3487" spans="1:2" ht="12.75">
      <c r="A3487" s="22"/>
      <c r="B3487" s="24"/>
    </row>
    <row r="3488" spans="1:2" ht="12.75">
      <c r="A3488" s="22"/>
      <c r="B3488" s="24"/>
    </row>
    <row r="3489" spans="1:2" ht="12.75">
      <c r="A3489" s="22"/>
      <c r="B3489" s="24"/>
    </row>
    <row r="3490" spans="1:2" ht="12.75">
      <c r="A3490" s="22"/>
      <c r="B3490" s="24"/>
    </row>
    <row r="3491" spans="1:2" ht="12.75">
      <c r="A3491" s="22"/>
      <c r="B3491" s="24"/>
    </row>
    <row r="3492" spans="1:2" ht="12.75">
      <c r="A3492" s="22"/>
      <c r="B3492" s="24"/>
    </row>
    <row r="3493" spans="1:2" ht="12.75">
      <c r="A3493" s="22"/>
      <c r="B3493" s="24"/>
    </row>
    <row r="3494" spans="1:2" ht="12.75">
      <c r="A3494" s="22"/>
      <c r="B3494" s="24"/>
    </row>
    <row r="3495" spans="1:2" ht="12.75">
      <c r="A3495" s="22"/>
      <c r="B3495" s="24"/>
    </row>
    <row r="3496" spans="1:2" ht="12.75">
      <c r="A3496" s="22"/>
      <c r="B3496" s="24"/>
    </row>
    <row r="3497" spans="1:2" ht="12.75">
      <c r="A3497" s="22"/>
      <c r="B3497" s="24"/>
    </row>
    <row r="3498" spans="1:2" ht="12.75">
      <c r="A3498" s="22"/>
      <c r="B3498" s="24"/>
    </row>
    <row r="3499" spans="1:2" ht="12.75">
      <c r="A3499" s="22"/>
      <c r="B3499" s="24"/>
    </row>
    <row r="3500" spans="1:2" ht="12.75">
      <c r="A3500" s="22"/>
      <c r="B3500" s="24"/>
    </row>
    <row r="3501" spans="1:2" ht="12.75">
      <c r="A3501" s="22"/>
      <c r="B3501" s="24"/>
    </row>
    <row r="3502" spans="1:2" ht="12.75">
      <c r="A3502" s="22"/>
      <c r="B3502" s="24"/>
    </row>
    <row r="3503" spans="1:2" ht="12.75">
      <c r="A3503" s="22"/>
      <c r="B3503" s="24"/>
    </row>
    <row r="3504" spans="1:2" ht="12.75">
      <c r="A3504" s="22"/>
      <c r="B3504" s="24"/>
    </row>
    <row r="3505" spans="1:2" ht="12.75">
      <c r="A3505" s="22"/>
      <c r="B3505" s="24"/>
    </row>
    <row r="3506" spans="1:2" ht="12.75">
      <c r="A3506" s="22"/>
      <c r="B3506" s="24"/>
    </row>
    <row r="3507" spans="1:2" ht="12.75">
      <c r="A3507" s="22"/>
      <c r="B3507" s="24"/>
    </row>
    <row r="3508" spans="1:2" ht="12.75">
      <c r="A3508" s="22"/>
      <c r="B3508" s="24"/>
    </row>
    <row r="3509" spans="1:2" ht="12.75">
      <c r="A3509" s="22"/>
      <c r="B3509" s="24"/>
    </row>
    <row r="3510" spans="1:2" ht="12.75">
      <c r="A3510" s="22"/>
      <c r="B3510" s="24"/>
    </row>
    <row r="3511" spans="1:2" ht="12.75">
      <c r="A3511" s="22"/>
      <c r="B3511" s="24"/>
    </row>
    <row r="3512" spans="1:2" ht="12.75">
      <c r="A3512" s="22"/>
      <c r="B3512" s="24"/>
    </row>
    <row r="3513" spans="1:2" ht="12.75">
      <c r="A3513" s="22"/>
      <c r="B3513" s="24"/>
    </row>
    <row r="3514" spans="1:2" ht="12.75">
      <c r="A3514" s="22"/>
      <c r="B3514" s="24"/>
    </row>
    <row r="3515" spans="1:2" ht="12.75">
      <c r="A3515" s="22"/>
      <c r="B3515" s="24"/>
    </row>
    <row r="3516" spans="1:2" ht="12.75">
      <c r="A3516" s="22"/>
      <c r="B3516" s="24"/>
    </row>
    <row r="3517" spans="1:2" ht="12.75">
      <c r="A3517" s="22"/>
      <c r="B3517" s="24"/>
    </row>
    <row r="3518" spans="1:2" ht="12.75">
      <c r="A3518" s="22"/>
      <c r="B3518" s="24"/>
    </row>
    <row r="3519" spans="1:2" ht="12.75">
      <c r="A3519" s="22"/>
      <c r="B3519" s="24"/>
    </row>
    <row r="3520" spans="1:2" ht="12.75">
      <c r="A3520" s="22"/>
      <c r="B3520" s="24"/>
    </row>
    <row r="3521" spans="1:2" ht="12.75">
      <c r="A3521" s="22"/>
      <c r="B3521" s="24"/>
    </row>
    <row r="3522" spans="1:2" ht="12.75">
      <c r="A3522" s="22"/>
      <c r="B3522" s="24"/>
    </row>
    <row r="3523" spans="1:2" ht="12.75">
      <c r="A3523" s="22"/>
      <c r="B3523" s="24"/>
    </row>
    <row r="3524" spans="1:2" ht="12.75">
      <c r="A3524" s="22"/>
      <c r="B3524" s="24"/>
    </row>
    <row r="3525" spans="1:2" ht="12.75">
      <c r="A3525" s="22"/>
      <c r="B3525" s="24"/>
    </row>
    <row r="3526" spans="1:2" ht="12.75">
      <c r="A3526" s="22"/>
      <c r="B3526" s="24"/>
    </row>
    <row r="3527" spans="1:2" ht="12.75">
      <c r="A3527" s="22"/>
      <c r="B3527" s="24"/>
    </row>
    <row r="3528" spans="1:2" ht="12.75">
      <c r="A3528" s="22"/>
      <c r="B3528" s="24"/>
    </row>
    <row r="3529" spans="1:2" ht="12.75">
      <c r="A3529" s="22"/>
      <c r="B3529" s="24"/>
    </row>
    <row r="3530" spans="1:2" ht="12.75">
      <c r="A3530" s="22"/>
      <c r="B3530" s="24"/>
    </row>
    <row r="3531" spans="1:2" ht="12.75">
      <c r="A3531" s="22"/>
      <c r="B3531" s="24"/>
    </row>
    <row r="3532" spans="1:2" ht="12.75">
      <c r="A3532" s="22"/>
      <c r="B3532" s="24"/>
    </row>
    <row r="3533" spans="1:2" ht="12.75">
      <c r="A3533" s="22"/>
      <c r="B3533" s="24"/>
    </row>
    <row r="3534" spans="1:2" ht="12.75">
      <c r="A3534" s="22"/>
      <c r="B3534" s="24"/>
    </row>
    <row r="3535" spans="1:2" ht="12.75">
      <c r="A3535" s="22"/>
      <c r="B3535" s="24"/>
    </row>
    <row r="3536" spans="1:2" ht="12.75">
      <c r="A3536" s="22"/>
      <c r="B3536" s="24"/>
    </row>
    <row r="3537" spans="1:2" ht="12.75">
      <c r="A3537" s="22"/>
      <c r="B3537" s="24"/>
    </row>
    <row r="3538" spans="1:2" ht="12.75">
      <c r="A3538" s="22"/>
      <c r="B3538" s="24"/>
    </row>
    <row r="3539" spans="1:2" ht="12.75">
      <c r="A3539" s="22"/>
      <c r="B3539" s="24"/>
    </row>
    <row r="3540" spans="1:2" ht="12.75">
      <c r="A3540" s="22"/>
      <c r="B3540" s="24"/>
    </row>
    <row r="3541" spans="1:2" ht="12.75">
      <c r="A3541" s="22"/>
      <c r="B3541" s="24"/>
    </row>
    <row r="3542" spans="1:2" ht="12.75">
      <c r="A3542" s="22"/>
      <c r="B3542" s="24"/>
    </row>
    <row r="3543" spans="1:2" ht="12.75">
      <c r="A3543" s="22"/>
      <c r="B3543" s="24"/>
    </row>
    <row r="3544" spans="1:2" ht="12.75">
      <c r="A3544" s="22"/>
      <c r="B3544" s="24"/>
    </row>
    <row r="3545" spans="1:2" ht="12.75">
      <c r="A3545" s="22"/>
      <c r="B3545" s="24"/>
    </row>
    <row r="3546" spans="1:2" ht="12.75">
      <c r="A3546" s="22"/>
      <c r="B3546" s="24"/>
    </row>
    <row r="3547" spans="1:2" ht="12.75">
      <c r="A3547" s="22"/>
      <c r="B3547" s="24"/>
    </row>
    <row r="3548" spans="1:2" ht="12.75">
      <c r="A3548" s="22"/>
      <c r="B3548" s="24"/>
    </row>
    <row r="3549" spans="1:2" ht="12.75">
      <c r="A3549" s="22"/>
      <c r="B3549" s="24"/>
    </row>
    <row r="3550" spans="1:2" ht="12.75">
      <c r="A3550" s="22"/>
      <c r="B3550" s="24"/>
    </row>
    <row r="3551" spans="1:2" ht="12.75">
      <c r="A3551" s="22"/>
      <c r="B3551" s="24"/>
    </row>
    <row r="3552" spans="1:2" ht="12.75">
      <c r="A3552" s="22"/>
      <c r="B3552" s="24"/>
    </row>
    <row r="3553" spans="1:2" ht="12.75">
      <c r="A3553" s="22"/>
      <c r="B3553" s="24"/>
    </row>
    <row r="3554" spans="1:2" ht="12.75">
      <c r="A3554" s="22"/>
      <c r="B3554" s="24"/>
    </row>
    <row r="3555" spans="1:2" ht="12.75">
      <c r="A3555" s="22"/>
      <c r="B3555" s="24"/>
    </row>
    <row r="3556" spans="1:2" ht="12.75">
      <c r="A3556" s="22"/>
      <c r="B3556" s="24"/>
    </row>
    <row r="3557" spans="1:2" ht="12.75">
      <c r="A3557" s="22"/>
      <c r="B3557" s="24"/>
    </row>
    <row r="3558" spans="1:2" ht="12.75">
      <c r="A3558" s="22"/>
      <c r="B3558" s="24"/>
    </row>
    <row r="3559" spans="1:2" ht="12.75">
      <c r="A3559" s="22"/>
      <c r="B3559" s="24"/>
    </row>
    <row r="3560" spans="1:2" ht="12.75">
      <c r="A3560" s="22"/>
      <c r="B3560" s="24"/>
    </row>
    <row r="3561" spans="1:2" ht="12.75">
      <c r="A3561" s="22"/>
      <c r="B3561" s="24"/>
    </row>
    <row r="3562" spans="1:2" ht="12.75">
      <c r="A3562" s="22"/>
      <c r="B3562" s="24"/>
    </row>
    <row r="3563" spans="1:2" ht="12.75">
      <c r="A3563" s="22"/>
      <c r="B3563" s="24"/>
    </row>
    <row r="3564" spans="1:2" ht="12.75">
      <c r="A3564" s="22"/>
      <c r="B3564" s="24"/>
    </row>
    <row r="3565" spans="1:2" ht="12.75">
      <c r="A3565" s="22"/>
      <c r="B3565" s="24"/>
    </row>
    <row r="3566" spans="1:2" ht="12.75">
      <c r="A3566" s="22"/>
      <c r="B3566" s="24"/>
    </row>
    <row r="3567" spans="1:2" ht="12.75">
      <c r="A3567" s="22"/>
      <c r="B3567" s="24"/>
    </row>
    <row r="3568" spans="1:2" ht="12.75">
      <c r="A3568" s="22"/>
      <c r="B3568" s="24"/>
    </row>
    <row r="3569" spans="1:2" ht="12.75">
      <c r="A3569" s="22"/>
      <c r="B3569" s="24"/>
    </row>
    <row r="3570" spans="1:2" ht="12.75">
      <c r="A3570" s="22"/>
      <c r="B3570" s="24"/>
    </row>
    <row r="3571" spans="1:2" ht="12.75">
      <c r="A3571" s="22"/>
      <c r="B3571" s="24"/>
    </row>
    <row r="3572" spans="1:2" ht="12.75">
      <c r="A3572" s="22"/>
      <c r="B3572" s="24"/>
    </row>
    <row r="3573" spans="1:2" ht="12.75">
      <c r="A3573" s="22"/>
      <c r="B3573" s="24"/>
    </row>
    <row r="3574" spans="1:2" ht="12.75">
      <c r="A3574" s="22"/>
      <c r="B3574" s="24"/>
    </row>
    <row r="3575" spans="1:2" ht="12.75">
      <c r="A3575" s="22"/>
      <c r="B3575" s="24"/>
    </row>
    <row r="3576" spans="1:2" ht="12.75">
      <c r="A3576" s="22"/>
      <c r="B3576" s="24"/>
    </row>
    <row r="3577" spans="1:2" ht="12.75">
      <c r="A3577" s="22"/>
      <c r="B3577" s="24"/>
    </row>
    <row r="3578" spans="1:2" ht="12.75">
      <c r="A3578" s="22"/>
      <c r="B3578" s="24"/>
    </row>
    <row r="3579" spans="1:2" ht="12.75">
      <c r="A3579" s="22"/>
      <c r="B3579" s="24"/>
    </row>
    <row r="3580" spans="1:2" ht="12.75">
      <c r="A3580" s="22"/>
      <c r="B3580" s="24"/>
    </row>
    <row r="3581" spans="1:2" ht="12.75">
      <c r="A3581" s="22"/>
      <c r="B3581" s="24"/>
    </row>
    <row r="3582" spans="1:2" ht="12.75">
      <c r="A3582" s="22"/>
      <c r="B3582" s="24"/>
    </row>
    <row r="3583" spans="1:2" ht="12.75">
      <c r="A3583" s="22"/>
      <c r="B3583" s="24"/>
    </row>
    <row r="3584" spans="1:2" ht="12.75">
      <c r="A3584" s="22"/>
      <c r="B3584" s="24"/>
    </row>
    <row r="3585" spans="1:2" ht="12.75">
      <c r="A3585" s="22"/>
      <c r="B3585" s="24"/>
    </row>
    <row r="3586" spans="1:2" ht="12.75">
      <c r="A3586" s="22"/>
      <c r="B3586" s="24"/>
    </row>
    <row r="3587" spans="1:2" ht="12.75">
      <c r="A3587" s="22"/>
      <c r="B3587" s="24"/>
    </row>
    <row r="3588" spans="1:2" ht="12.75">
      <c r="A3588" s="22"/>
      <c r="B3588" s="24"/>
    </row>
    <row r="3589" spans="1:2" ht="12.75">
      <c r="A3589" s="22"/>
      <c r="B3589" s="24"/>
    </row>
    <row r="3590" spans="1:2" ht="12.75">
      <c r="A3590" s="22"/>
      <c r="B3590" s="24"/>
    </row>
    <row r="3591" spans="1:2" ht="12.75">
      <c r="A3591" s="22"/>
      <c r="B3591" s="24"/>
    </row>
    <row r="3592" spans="1:2" ht="12.75">
      <c r="A3592" s="22"/>
      <c r="B3592" s="24"/>
    </row>
    <row r="3593" spans="1:2" ht="12.75">
      <c r="A3593" s="22"/>
      <c r="B3593" s="24"/>
    </row>
    <row r="3594" spans="1:2" ht="12.75">
      <c r="A3594" s="22"/>
      <c r="B3594" s="24"/>
    </row>
    <row r="3595" spans="1:2" ht="12.75">
      <c r="A3595" s="22"/>
      <c r="B3595" s="24"/>
    </row>
    <row r="3596" spans="1:2" ht="12.75">
      <c r="A3596" s="22"/>
      <c r="B3596" s="24"/>
    </row>
    <row r="3597" spans="1:2" ht="12.75">
      <c r="A3597" s="22"/>
      <c r="B3597" s="24"/>
    </row>
    <row r="3598" spans="1:2" ht="12.75">
      <c r="A3598" s="22"/>
      <c r="B3598" s="24"/>
    </row>
    <row r="3599" spans="1:2" ht="12.75">
      <c r="A3599" s="22"/>
      <c r="B3599" s="24"/>
    </row>
    <row r="3600" spans="1:2" ht="12.75">
      <c r="A3600" s="22"/>
      <c r="B3600" s="24"/>
    </row>
    <row r="3601" spans="1:2" ht="12.75">
      <c r="A3601" s="22"/>
      <c r="B3601" s="24"/>
    </row>
    <row r="3602" spans="1:2" ht="12.75">
      <c r="A3602" s="22"/>
      <c r="B3602" s="24"/>
    </row>
    <row r="3603" spans="1:2" ht="12.75">
      <c r="A3603" s="22"/>
      <c r="B3603" s="24"/>
    </row>
    <row r="3604" spans="1:2" ht="12.75">
      <c r="A3604" s="22"/>
      <c r="B3604" s="24"/>
    </row>
    <row r="3605" spans="1:2" ht="12.75">
      <c r="A3605" s="22"/>
      <c r="B3605" s="24"/>
    </row>
    <row r="3606" spans="1:2" ht="12.75">
      <c r="A3606" s="22"/>
      <c r="B3606" s="24"/>
    </row>
    <row r="3607" spans="1:2" ht="12.75">
      <c r="A3607" s="22"/>
      <c r="B3607" s="24"/>
    </row>
    <row r="3608" spans="1:2" ht="12.75">
      <c r="A3608" s="22"/>
      <c r="B3608" s="24"/>
    </row>
    <row r="3609" spans="1:2" ht="12.75">
      <c r="A3609" s="22"/>
      <c r="B3609" s="24"/>
    </row>
    <row r="3610" spans="1:2" ht="12.75">
      <c r="A3610" s="22"/>
      <c r="B3610" s="24"/>
    </row>
    <row r="3611" spans="1:2" ht="12.75">
      <c r="A3611" s="22"/>
      <c r="B3611" s="24"/>
    </row>
    <row r="3612" spans="1:2" ht="12.75">
      <c r="A3612" s="22"/>
      <c r="B3612" s="24"/>
    </row>
    <row r="3613" spans="1:2" ht="12.75">
      <c r="A3613" s="22"/>
      <c r="B3613" s="24"/>
    </row>
    <row r="3614" spans="1:2" ht="12.75">
      <c r="A3614" s="22"/>
      <c r="B3614" s="24"/>
    </row>
    <row r="3615" spans="1:2" ht="12.75">
      <c r="A3615" s="22"/>
      <c r="B3615" s="24"/>
    </row>
    <row r="3616" spans="1:2" ht="12.75">
      <c r="A3616" s="22"/>
      <c r="B3616" s="24"/>
    </row>
    <row r="3617" spans="1:2" ht="12.75">
      <c r="A3617" s="22"/>
      <c r="B3617" s="24"/>
    </row>
    <row r="3618" spans="1:2" ht="12.75">
      <c r="A3618" s="22"/>
      <c r="B3618" s="24"/>
    </row>
    <row r="3619" spans="1:2" ht="12.75">
      <c r="A3619" s="22"/>
      <c r="B3619" s="24"/>
    </row>
    <row r="3620" spans="1:2" ht="12.75">
      <c r="A3620" s="22"/>
      <c r="B3620" s="24"/>
    </row>
    <row r="3621" spans="1:2" ht="12.75">
      <c r="A3621" s="22"/>
      <c r="B3621" s="24"/>
    </row>
    <row r="3622" spans="1:2" ht="12.75">
      <c r="A3622" s="22"/>
      <c r="B3622" s="24"/>
    </row>
    <row r="3623" spans="1:2" ht="12.75">
      <c r="A3623" s="22"/>
      <c r="B3623" s="24"/>
    </row>
    <row r="3624" spans="1:2" ht="12.75">
      <c r="A3624" s="22"/>
      <c r="B3624" s="24"/>
    </row>
    <row r="3625" spans="1:2" ht="12.75">
      <c r="A3625" s="22"/>
      <c r="B3625" s="24"/>
    </row>
    <row r="3626" spans="1:2" ht="12.75">
      <c r="A3626" s="22"/>
      <c r="B3626" s="24"/>
    </row>
    <row r="3627" spans="1:2" ht="12.75">
      <c r="A3627" s="22"/>
      <c r="B3627" s="24"/>
    </row>
    <row r="3628" spans="1:2" ht="12.75">
      <c r="A3628" s="22"/>
      <c r="B3628" s="24"/>
    </row>
    <row r="3629" spans="1:2" ht="12.75">
      <c r="A3629" s="22"/>
      <c r="B3629" s="24"/>
    </row>
    <row r="3630" spans="1:2" ht="12.75">
      <c r="A3630" s="22"/>
      <c r="B3630" s="24"/>
    </row>
    <row r="3631" spans="1:2" ht="12.75">
      <c r="A3631" s="22"/>
      <c r="B3631" s="24"/>
    </row>
    <row r="3632" spans="1:2" ht="12.75">
      <c r="A3632" s="22"/>
      <c r="B3632" s="24"/>
    </row>
    <row r="3633" spans="1:2" ht="12.75">
      <c r="A3633" s="22"/>
      <c r="B3633" s="24"/>
    </row>
    <row r="3634" spans="1:2" ht="12.75">
      <c r="A3634" s="22"/>
      <c r="B3634" s="24"/>
    </row>
    <row r="3635" spans="1:2" ht="12.75">
      <c r="A3635" s="22"/>
      <c r="B3635" s="24"/>
    </row>
    <row r="3636" spans="1:2" ht="12.75">
      <c r="A3636" s="22"/>
      <c r="B3636" s="24"/>
    </row>
    <row r="3637" spans="1:2" ht="12.75">
      <c r="A3637" s="22"/>
      <c r="B3637" s="24"/>
    </row>
    <row r="3638" spans="1:2" ht="12.75">
      <c r="A3638" s="22"/>
      <c r="B3638" s="24"/>
    </row>
    <row r="3639" spans="1:2" ht="12.75">
      <c r="A3639" s="22"/>
      <c r="B3639" s="24"/>
    </row>
    <row r="3640" spans="1:2" ht="12.75">
      <c r="A3640" s="22"/>
      <c r="B3640" s="24"/>
    </row>
    <row r="3641" spans="1:2" ht="12.75">
      <c r="A3641" s="22"/>
      <c r="B3641" s="24"/>
    </row>
    <row r="3642" spans="1:2" ht="12.75">
      <c r="A3642" s="22"/>
      <c r="B3642" s="24"/>
    </row>
    <row r="3643" spans="1:2" ht="12.75">
      <c r="A3643" s="22"/>
      <c r="B3643" s="24"/>
    </row>
    <row r="3644" spans="1:2" ht="12.75">
      <c r="A3644" s="22"/>
      <c r="B3644" s="24"/>
    </row>
    <row r="3645" spans="1:2" ht="12.75">
      <c r="A3645" s="22"/>
      <c r="B3645" s="24"/>
    </row>
    <row r="3646" spans="1:2" ht="12.75">
      <c r="A3646" s="22"/>
      <c r="B3646" s="24"/>
    </row>
    <row r="3647" spans="1:2" ht="12.75">
      <c r="A3647" s="22"/>
      <c r="B3647" s="24"/>
    </row>
    <row r="3648" spans="1:2" ht="12.75">
      <c r="A3648" s="22"/>
      <c r="B3648" s="24"/>
    </row>
    <row r="3649" spans="1:2" ht="12.75">
      <c r="A3649" s="22"/>
      <c r="B3649" s="24"/>
    </row>
    <row r="3650" spans="1:2" ht="12.75">
      <c r="A3650" s="22"/>
      <c r="B3650" s="24"/>
    </row>
    <row r="3651" spans="1:2" ht="12.75">
      <c r="A3651" s="22"/>
      <c r="B3651" s="24"/>
    </row>
    <row r="3652" spans="1:2" ht="12.75">
      <c r="A3652" s="22"/>
      <c r="B3652" s="24"/>
    </row>
    <row r="3653" spans="1:2" ht="12.75">
      <c r="A3653" s="22"/>
      <c r="B3653" s="24"/>
    </row>
    <row r="3654" spans="1:2" ht="12.75">
      <c r="A3654" s="22"/>
      <c r="B3654" s="24"/>
    </row>
    <row r="3655" spans="1:2" ht="12.75">
      <c r="A3655" s="22"/>
      <c r="B3655" s="24"/>
    </row>
    <row r="3656" spans="1:2" ht="12.75">
      <c r="A3656" s="22"/>
      <c r="B3656" s="24"/>
    </row>
    <row r="3657" spans="1:2" ht="12.75">
      <c r="A3657" s="22"/>
      <c r="B3657" s="24"/>
    </row>
    <row r="3658" spans="1:2" ht="12.75">
      <c r="A3658" s="22"/>
      <c r="B3658" s="24"/>
    </row>
    <row r="3659" spans="1:2" ht="12.75">
      <c r="A3659" s="22"/>
      <c r="B3659" s="24"/>
    </row>
    <row r="3660" spans="1:2" ht="12.75">
      <c r="A3660" s="22"/>
      <c r="B3660" s="24"/>
    </row>
    <row r="3661" spans="1:2" ht="12.75">
      <c r="A3661" s="22"/>
      <c r="B3661" s="24"/>
    </row>
    <row r="3662" spans="1:2" ht="12.75">
      <c r="A3662" s="22"/>
      <c r="B3662" s="24"/>
    </row>
    <row r="3663" spans="1:2" ht="12.75">
      <c r="A3663" s="22"/>
      <c r="B3663" s="24"/>
    </row>
    <row r="3664" spans="1:2" ht="12.75">
      <c r="A3664" s="22"/>
      <c r="B3664" s="24"/>
    </row>
    <row r="3665" spans="1:2" ht="12.75">
      <c r="A3665" s="22"/>
      <c r="B3665" s="24"/>
    </row>
    <row r="3666" spans="1:2" ht="12.75">
      <c r="A3666" s="22"/>
      <c r="B3666" s="24"/>
    </row>
    <row r="3667" spans="1:2" ht="12.75">
      <c r="A3667" s="22"/>
      <c r="B3667" s="24"/>
    </row>
    <row r="3668" spans="1:2" ht="12.75">
      <c r="A3668" s="22"/>
      <c r="B3668" s="24"/>
    </row>
    <row r="3669" spans="1:2" ht="12.75">
      <c r="A3669" s="22"/>
      <c r="B3669" s="24"/>
    </row>
    <row r="3670" spans="1:2" ht="12.75">
      <c r="A3670" s="22"/>
      <c r="B3670" s="24"/>
    </row>
    <row r="3671" spans="1:2" ht="12.75">
      <c r="A3671" s="22"/>
      <c r="B3671" s="24"/>
    </row>
    <row r="3672" spans="1:2" ht="12.75">
      <c r="A3672" s="22"/>
      <c r="B3672" s="24"/>
    </row>
    <row r="3673" spans="1:2" ht="12.75">
      <c r="A3673" s="22"/>
      <c r="B3673" s="24"/>
    </row>
    <row r="3674" spans="1:2" ht="12.75">
      <c r="A3674" s="22"/>
      <c r="B3674" s="24"/>
    </row>
    <row r="3675" spans="1:2" ht="12.75">
      <c r="A3675" s="22"/>
      <c r="B3675" s="24"/>
    </row>
    <row r="3676" spans="1:2" ht="12.75">
      <c r="A3676" s="22"/>
      <c r="B3676" s="24"/>
    </row>
    <row r="3677" spans="1:2" ht="12.75">
      <c r="A3677" s="22"/>
      <c r="B3677" s="24"/>
    </row>
    <row r="3678" spans="1:2" ht="12.75">
      <c r="A3678" s="22"/>
      <c r="B3678" s="24"/>
    </row>
    <row r="3679" spans="1:2" ht="12.75">
      <c r="A3679" s="22"/>
      <c r="B3679" s="24"/>
    </row>
    <row r="3680" spans="1:2" ht="12.75">
      <c r="A3680" s="22"/>
      <c r="B3680" s="24"/>
    </row>
    <row r="3681" spans="1:2" ht="12.75">
      <c r="A3681" s="22"/>
      <c r="B3681" s="24"/>
    </row>
    <row r="3682" spans="1:2" ht="12.75">
      <c r="A3682" s="22"/>
      <c r="B3682" s="24"/>
    </row>
    <row r="3683" spans="1:2" ht="12.75">
      <c r="A3683" s="22"/>
      <c r="B3683" s="24"/>
    </row>
    <row r="3684" spans="1:2" ht="12.75">
      <c r="A3684" s="22"/>
      <c r="B3684" s="24"/>
    </row>
    <row r="3685" spans="1:2" ht="12.75">
      <c r="A3685" s="22"/>
      <c r="B3685" s="24"/>
    </row>
    <row r="3686" spans="1:2" ht="12.75">
      <c r="A3686" s="22"/>
      <c r="B3686" s="24"/>
    </row>
    <row r="3687" spans="1:2" ht="12.75">
      <c r="A3687" s="22"/>
      <c r="B3687" s="24"/>
    </row>
    <row r="3688" spans="1:2" ht="12.75">
      <c r="A3688" s="22"/>
      <c r="B3688" s="24"/>
    </row>
    <row r="3689" spans="1:2" ht="12.75">
      <c r="A3689" s="22"/>
      <c r="B3689" s="24"/>
    </row>
    <row r="3690" spans="1:2" ht="12.75">
      <c r="A3690" s="22"/>
      <c r="B3690" s="24"/>
    </row>
    <row r="3691" spans="1:2" ht="12.75">
      <c r="A3691" s="22"/>
      <c r="B3691" s="24"/>
    </row>
    <row r="3692" spans="1:2" ht="12.75">
      <c r="A3692" s="22"/>
      <c r="B3692" s="24"/>
    </row>
    <row r="3693" spans="1:2" ht="12.75">
      <c r="A3693" s="22"/>
      <c r="B3693" s="24"/>
    </row>
    <row r="3694" spans="1:2" ht="12.75">
      <c r="A3694" s="22"/>
      <c r="B3694" s="24"/>
    </row>
    <row r="3695" spans="1:2" ht="12.75">
      <c r="A3695" s="22"/>
      <c r="B3695" s="24"/>
    </row>
    <row r="3696" spans="1:2" ht="12.75">
      <c r="A3696" s="22"/>
      <c r="B3696" s="24"/>
    </row>
    <row r="3697" spans="1:2" ht="12.75">
      <c r="A3697" s="22"/>
      <c r="B3697" s="24"/>
    </row>
    <row r="3698" spans="1:2" ht="12.75">
      <c r="A3698" s="22"/>
      <c r="B3698" s="24"/>
    </row>
    <row r="3699" spans="1:2" ht="12.75">
      <c r="A3699" s="22"/>
      <c r="B3699" s="24"/>
    </row>
    <row r="3700" spans="1:2" ht="12.75">
      <c r="A3700" s="22"/>
      <c r="B3700" s="24"/>
    </row>
    <row r="3701" spans="1:2" ht="12.75">
      <c r="A3701" s="22"/>
      <c r="B3701" s="24"/>
    </row>
    <row r="3702" spans="1:2" ht="12.75">
      <c r="A3702" s="22"/>
      <c r="B3702" s="24"/>
    </row>
    <row r="3703" spans="1:2" ht="12.75">
      <c r="A3703" s="22"/>
      <c r="B3703" s="24"/>
    </row>
    <row r="3704" spans="1:2" ht="12.75">
      <c r="A3704" s="22"/>
      <c r="B3704" s="24"/>
    </row>
    <row r="3705" spans="1:2" ht="12.75">
      <c r="A3705" s="22"/>
      <c r="B3705" s="24"/>
    </row>
    <row r="3706" spans="1:2" ht="12.75">
      <c r="A3706" s="22"/>
      <c r="B3706" s="24"/>
    </row>
    <row r="3707" spans="1:2" ht="12.75">
      <c r="A3707" s="22"/>
      <c r="B3707" s="24"/>
    </row>
    <row r="3708" spans="1:2" ht="12.75">
      <c r="A3708" s="22"/>
      <c r="B3708" s="24"/>
    </row>
    <row r="3709" spans="1:2" ht="12.75">
      <c r="A3709" s="22"/>
      <c r="B3709" s="24"/>
    </row>
    <row r="3710" spans="1:2" ht="12.75">
      <c r="A3710" s="22"/>
      <c r="B3710" s="24"/>
    </row>
    <row r="3711" spans="1:2" ht="12.75">
      <c r="A3711" s="22"/>
      <c r="B3711" s="24"/>
    </row>
    <row r="3712" spans="1:2" ht="12.75">
      <c r="A3712" s="22"/>
      <c r="B3712" s="24"/>
    </row>
    <row r="3713" spans="1:2" ht="12.75">
      <c r="A3713" s="22"/>
      <c r="B3713" s="24"/>
    </row>
    <row r="3714" spans="1:2" ht="12.75">
      <c r="A3714" s="22"/>
      <c r="B3714" s="24"/>
    </row>
    <row r="3715" spans="1:2" ht="12.75">
      <c r="A3715" s="22"/>
      <c r="B3715" s="24"/>
    </row>
    <row r="3716" spans="1:2" ht="12.75">
      <c r="A3716" s="22"/>
      <c r="B3716" s="24"/>
    </row>
    <row r="3717" spans="1:2" ht="12.75">
      <c r="A3717" s="22"/>
      <c r="B3717" s="24"/>
    </row>
    <row r="3718" spans="1:2" ht="12.75">
      <c r="A3718" s="22"/>
      <c r="B3718" s="24"/>
    </row>
    <row r="3719" spans="1:2" ht="12.75">
      <c r="A3719" s="22"/>
      <c r="B3719" s="24"/>
    </row>
    <row r="3720" spans="1:2" ht="12.75">
      <c r="A3720" s="22"/>
      <c r="B3720" s="24"/>
    </row>
    <row r="3721" spans="1:2" ht="12.75">
      <c r="A3721" s="22"/>
      <c r="B3721" s="24"/>
    </row>
    <row r="3722" spans="1:2" ht="12.75">
      <c r="A3722" s="22"/>
      <c r="B3722" s="24"/>
    </row>
    <row r="3723" spans="1:2" ht="12.75">
      <c r="A3723" s="22"/>
      <c r="B3723" s="24"/>
    </row>
    <row r="3724" spans="1:2" ht="12.75">
      <c r="A3724" s="22"/>
      <c r="B3724" s="24"/>
    </row>
    <row r="3725" spans="1:2" ht="12.75">
      <c r="A3725" s="22"/>
      <c r="B3725" s="24"/>
    </row>
    <row r="3726" spans="1:2" ht="12.75">
      <c r="A3726" s="22"/>
      <c r="B3726" s="24"/>
    </row>
    <row r="3727" spans="1:2" ht="12.75">
      <c r="A3727" s="22"/>
      <c r="B3727" s="24"/>
    </row>
    <row r="3728" spans="1:2" ht="12.75">
      <c r="A3728" s="22"/>
      <c r="B3728" s="24"/>
    </row>
    <row r="3729" spans="1:2" ht="12.75">
      <c r="A3729" s="22"/>
      <c r="B3729" s="24"/>
    </row>
    <row r="3730" spans="1:2" ht="12.75">
      <c r="A3730" s="22"/>
      <c r="B3730" s="24"/>
    </row>
    <row r="3731" spans="1:2" ht="12.75">
      <c r="A3731" s="22"/>
      <c r="B3731" s="24"/>
    </row>
    <row r="3732" spans="1:2" ht="12.75">
      <c r="A3732" s="22"/>
      <c r="B3732" s="24"/>
    </row>
    <row r="3733" spans="1:2" ht="12.75">
      <c r="A3733" s="22"/>
      <c r="B3733" s="24"/>
    </row>
    <row r="3734" spans="1:2" ht="12.75">
      <c r="A3734" s="22"/>
      <c r="B3734" s="24"/>
    </row>
    <row r="3735" spans="1:2" ht="12.75">
      <c r="A3735" s="22"/>
      <c r="B3735" s="24"/>
    </row>
    <row r="3736" spans="1:2" ht="12.75">
      <c r="A3736" s="22"/>
      <c r="B3736" s="24"/>
    </row>
    <row r="3737" spans="1:2" ht="12.75">
      <c r="A3737" s="22"/>
      <c r="B3737" s="24"/>
    </row>
    <row r="3738" spans="1:2" ht="12.75">
      <c r="A3738" s="22"/>
      <c r="B3738" s="24"/>
    </row>
    <row r="3739" spans="1:2" ht="12.75">
      <c r="A3739" s="22"/>
      <c r="B3739" s="24"/>
    </row>
    <row r="3740" spans="1:2" ht="12.75">
      <c r="A3740" s="22"/>
      <c r="B3740" s="24"/>
    </row>
    <row r="3741" spans="1:2" ht="12.75">
      <c r="A3741" s="22"/>
      <c r="B3741" s="24"/>
    </row>
    <row r="3742" spans="1:2" ht="12.75">
      <c r="A3742" s="22"/>
      <c r="B3742" s="24"/>
    </row>
    <row r="3743" spans="1:2" ht="12.75">
      <c r="A3743" s="22"/>
      <c r="B3743" s="24"/>
    </row>
    <row r="3744" spans="1:2" ht="12.75">
      <c r="A3744" s="22"/>
      <c r="B3744" s="24"/>
    </row>
    <row r="3745" spans="1:2" ht="12.75">
      <c r="A3745" s="22"/>
      <c r="B3745" s="24"/>
    </row>
    <row r="3746" spans="1:2" ht="12.75">
      <c r="A3746" s="22"/>
      <c r="B3746" s="24"/>
    </row>
    <row r="3747" spans="1:2" ht="12.75">
      <c r="A3747" s="22"/>
      <c r="B3747" s="24"/>
    </row>
    <row r="3748" spans="1:2" ht="12.75">
      <c r="A3748" s="22"/>
      <c r="B3748" s="24"/>
    </row>
    <row r="3749" spans="1:2" ht="12.75">
      <c r="A3749" s="22"/>
      <c r="B3749" s="24"/>
    </row>
    <row r="3750" spans="1:2" ht="12.75">
      <c r="A3750" s="22"/>
      <c r="B3750" s="24"/>
    </row>
    <row r="3751" spans="1:2" ht="12.75">
      <c r="A3751" s="22"/>
      <c r="B3751" s="24"/>
    </row>
    <row r="3752" spans="1:2" ht="12.75">
      <c r="A3752" s="22"/>
      <c r="B3752" s="24"/>
    </row>
    <row r="3753" spans="1:2" ht="12.75">
      <c r="A3753" s="22"/>
      <c r="B3753" s="24"/>
    </row>
    <row r="3754" spans="1:2" ht="12.75">
      <c r="A3754" s="22"/>
      <c r="B3754" s="24"/>
    </row>
    <row r="3755" spans="1:2" ht="12.75">
      <c r="A3755" s="22"/>
      <c r="B3755" s="24"/>
    </row>
    <row r="3756" spans="1:2" ht="12.75">
      <c r="A3756" s="22"/>
      <c r="B3756" s="24"/>
    </row>
    <row r="3757" spans="1:2" ht="12.75">
      <c r="A3757" s="22"/>
      <c r="B3757" s="24"/>
    </row>
    <row r="3758" spans="1:2" ht="12.75">
      <c r="A3758" s="22"/>
      <c r="B3758" s="24"/>
    </row>
    <row r="3759" spans="1:2" ht="12.75">
      <c r="A3759" s="22"/>
      <c r="B3759" s="24"/>
    </row>
    <row r="3760" spans="1:2" ht="12.75">
      <c r="A3760" s="22"/>
      <c r="B3760" s="24"/>
    </row>
    <row r="3761" spans="1:2" ht="12.75">
      <c r="A3761" s="22"/>
      <c r="B3761" s="24"/>
    </row>
    <row r="3762" spans="1:2" ht="12.75">
      <c r="A3762" s="22"/>
      <c r="B3762" s="24"/>
    </row>
    <row r="3763" spans="1:2" ht="12.75">
      <c r="A3763" s="22"/>
      <c r="B3763" s="24"/>
    </row>
    <row r="3764" spans="1:2" ht="12.75">
      <c r="A3764" s="22"/>
      <c r="B3764" s="24"/>
    </row>
    <row r="3765" spans="1:2" ht="12.75">
      <c r="A3765" s="22"/>
      <c r="B3765" s="24"/>
    </row>
    <row r="3766" spans="1:2" ht="12.75">
      <c r="A3766" s="22"/>
      <c r="B3766" s="24"/>
    </row>
    <row r="3767" spans="1:2" ht="12.75">
      <c r="A3767" s="22"/>
      <c r="B3767" s="24"/>
    </row>
    <row r="3768" spans="1:2" ht="12.75">
      <c r="A3768" s="22"/>
      <c r="B3768" s="24"/>
    </row>
    <row r="3769" spans="1:2" ht="12.75">
      <c r="A3769" s="22"/>
      <c r="B3769" s="24"/>
    </row>
    <row r="3770" spans="1:2" ht="12.75">
      <c r="A3770" s="22"/>
      <c r="B3770" s="24"/>
    </row>
    <row r="3771" spans="1:2" ht="12.75">
      <c r="A3771" s="22"/>
      <c r="B3771" s="24"/>
    </row>
    <row r="3772" spans="1:2" ht="12.75">
      <c r="A3772" s="22"/>
      <c r="B3772" s="24"/>
    </row>
    <row r="3773" spans="1:2" ht="12.75">
      <c r="A3773" s="22"/>
      <c r="B3773" s="24"/>
    </row>
    <row r="3774" spans="1:2" ht="12.75">
      <c r="A3774" s="22"/>
      <c r="B3774" s="24"/>
    </row>
    <row r="3775" spans="1:2" ht="12.75">
      <c r="A3775" s="22"/>
      <c r="B3775" s="24"/>
    </row>
    <row r="3776" spans="1:2" ht="12.75">
      <c r="A3776" s="22"/>
      <c r="B3776" s="24"/>
    </row>
    <row r="3777" spans="1:2" ht="12.75">
      <c r="A3777" s="22"/>
      <c r="B3777" s="24"/>
    </row>
    <row r="3778" spans="1:2" ht="12.75">
      <c r="A3778" s="22"/>
      <c r="B3778" s="24"/>
    </row>
    <row r="3779" spans="1:2" ht="12.75">
      <c r="A3779" s="22"/>
      <c r="B3779" s="24"/>
    </row>
    <row r="3780" spans="1:2" ht="12.75">
      <c r="A3780" s="22"/>
      <c r="B3780" s="24"/>
    </row>
    <row r="3781" spans="1:2" ht="12.75">
      <c r="A3781" s="22"/>
      <c r="B3781" s="24"/>
    </row>
    <row r="3782" spans="1:2" ht="12.75">
      <c r="A3782" s="22"/>
      <c r="B3782" s="24"/>
    </row>
    <row r="3783" spans="1:2" ht="12.75">
      <c r="A3783" s="22"/>
      <c r="B3783" s="24"/>
    </row>
    <row r="3784" spans="1:2" ht="12.75">
      <c r="A3784" s="22"/>
      <c r="B3784" s="24"/>
    </row>
    <row r="3785" spans="1:2" ht="12.75">
      <c r="A3785" s="22"/>
      <c r="B3785" s="24"/>
    </row>
    <row r="3786" spans="1:2" ht="12.75">
      <c r="A3786" s="22"/>
      <c r="B3786" s="24"/>
    </row>
    <row r="3787" spans="1:2" ht="12.75">
      <c r="A3787" s="22"/>
      <c r="B3787" s="24"/>
    </row>
    <row r="3788" spans="1:2" ht="12.75">
      <c r="A3788" s="22"/>
      <c r="B3788" s="24"/>
    </row>
    <row r="3789" spans="1:2" ht="12.75">
      <c r="A3789" s="22"/>
      <c r="B3789" s="24"/>
    </row>
    <row r="3790" spans="1:2" ht="12.75">
      <c r="A3790" s="22"/>
      <c r="B3790" s="24"/>
    </row>
    <row r="3791" spans="1:2" ht="12.75">
      <c r="A3791" s="22"/>
      <c r="B3791" s="24"/>
    </row>
    <row r="3792" spans="1:2" ht="12.75">
      <c r="A3792" s="22"/>
      <c r="B3792" s="24"/>
    </row>
    <row r="3793" spans="1:2" ht="12.75">
      <c r="A3793" s="22"/>
      <c r="B3793" s="24"/>
    </row>
    <row r="3794" spans="1:2" ht="12.75">
      <c r="A3794" s="22"/>
      <c r="B3794" s="24"/>
    </row>
    <row r="3795" spans="1:2" ht="12.75">
      <c r="A3795" s="22"/>
      <c r="B3795" s="24"/>
    </row>
    <row r="3796" spans="1:2" ht="12.75">
      <c r="A3796" s="22"/>
      <c r="B3796" s="24"/>
    </row>
    <row r="3797" spans="1:2" ht="12.75">
      <c r="A3797" s="22"/>
      <c r="B3797" s="24"/>
    </row>
    <row r="3798" spans="1:2" ht="12.75">
      <c r="A3798" s="22"/>
      <c r="B3798" s="24"/>
    </row>
    <row r="3799" spans="1:2" ht="12.75">
      <c r="A3799" s="22"/>
      <c r="B3799" s="24"/>
    </row>
    <row r="3800" spans="1:2" ht="12.75">
      <c r="A3800" s="22"/>
      <c r="B3800" s="24"/>
    </row>
    <row r="3801" spans="1:2" ht="12.75">
      <c r="A3801" s="22"/>
      <c r="B3801" s="24"/>
    </row>
    <row r="3802" spans="1:2" ht="12.75">
      <c r="A3802" s="22"/>
      <c r="B3802" s="24"/>
    </row>
    <row r="3803" spans="1:2" ht="12.75">
      <c r="A3803" s="22"/>
      <c r="B3803" s="24"/>
    </row>
    <row r="3804" spans="1:2" ht="12.75">
      <c r="A3804" s="22"/>
      <c r="B3804" s="24"/>
    </row>
    <row r="3805" spans="1:2" ht="12.75">
      <c r="A3805" s="22"/>
      <c r="B3805" s="24"/>
    </row>
    <row r="3806" spans="1:2" ht="12.75">
      <c r="A3806" s="22"/>
      <c r="B3806" s="24"/>
    </row>
    <row r="3807" spans="1:2" ht="12.75">
      <c r="A3807" s="22"/>
      <c r="B3807" s="24"/>
    </row>
    <row r="3808" spans="1:2" ht="12.75">
      <c r="A3808" s="22"/>
      <c r="B3808" s="24"/>
    </row>
    <row r="3809" spans="1:2" ht="12.75">
      <c r="A3809" s="22"/>
      <c r="B3809" s="24"/>
    </row>
    <row r="3810" spans="1:2" ht="12.75">
      <c r="A3810" s="22"/>
      <c r="B3810" s="24"/>
    </row>
    <row r="3811" spans="1:2" ht="12.75">
      <c r="A3811" s="22"/>
      <c r="B3811" s="24"/>
    </row>
    <row r="3812" spans="1:2" ht="12.75">
      <c r="A3812" s="22"/>
      <c r="B3812" s="24"/>
    </row>
    <row r="3813" spans="1:2" ht="12.75">
      <c r="A3813" s="22"/>
      <c r="B3813" s="24"/>
    </row>
    <row r="3814" spans="1:2" ht="12.75">
      <c r="A3814" s="22"/>
      <c r="B3814" s="24"/>
    </row>
    <row r="3815" spans="1:2" ht="12.75">
      <c r="A3815" s="22"/>
      <c r="B3815" s="24"/>
    </row>
    <row r="3816" spans="1:2" ht="12.75">
      <c r="A3816" s="22"/>
      <c r="B3816" s="24"/>
    </row>
    <row r="3817" spans="1:2" ht="12.75">
      <c r="A3817" s="22"/>
      <c r="B3817" s="24"/>
    </row>
    <row r="3818" spans="1:2" ht="12.75">
      <c r="A3818" s="22"/>
      <c r="B3818" s="24"/>
    </row>
    <row r="3819" spans="1:2" ht="12.75">
      <c r="A3819" s="22"/>
      <c r="B3819" s="24"/>
    </row>
    <row r="3820" spans="1:2" ht="12.75">
      <c r="A3820" s="22"/>
      <c r="B3820" s="24"/>
    </row>
    <row r="3821" spans="1:2" ht="12.75">
      <c r="A3821" s="22"/>
      <c r="B3821" s="24"/>
    </row>
    <row r="3822" spans="1:2" ht="12.75">
      <c r="A3822" s="22"/>
      <c r="B3822" s="24"/>
    </row>
    <row r="3823" spans="1:2" ht="12.75">
      <c r="A3823" s="22"/>
      <c r="B3823" s="24"/>
    </row>
    <row r="3824" spans="1:2" ht="12.75">
      <c r="A3824" s="22"/>
      <c r="B3824" s="24"/>
    </row>
    <row r="3825" spans="1:2" ht="12.75">
      <c r="A3825" s="22"/>
      <c r="B3825" s="24"/>
    </row>
    <row r="3826" spans="1:2" ht="12.75">
      <c r="A3826" s="22"/>
      <c r="B3826" s="24"/>
    </row>
    <row r="3827" spans="1:2" ht="12.75">
      <c r="A3827" s="22"/>
      <c r="B3827" s="24"/>
    </row>
    <row r="3828" spans="1:2" ht="12.75">
      <c r="A3828" s="22"/>
      <c r="B3828" s="24"/>
    </row>
    <row r="3829" spans="1:2" ht="12.75">
      <c r="A3829" s="22"/>
      <c r="B3829" s="24"/>
    </row>
    <row r="3830" spans="1:2" ht="12.75">
      <c r="A3830" s="22"/>
      <c r="B3830" s="24"/>
    </row>
    <row r="3831" spans="1:2" ht="12.75">
      <c r="A3831" s="22"/>
      <c r="B3831" s="24"/>
    </row>
    <row r="3832" spans="1:2" ht="12.75">
      <c r="A3832" s="22"/>
      <c r="B3832" s="24"/>
    </row>
    <row r="3833" spans="1:2" ht="12.75">
      <c r="A3833" s="22"/>
      <c r="B3833" s="24"/>
    </row>
    <row r="3834" spans="1:2" ht="12.75">
      <c r="A3834" s="22"/>
      <c r="B3834" s="24"/>
    </row>
    <row r="3835" spans="1:2" ht="12.75">
      <c r="A3835" s="22"/>
      <c r="B3835" s="24"/>
    </row>
    <row r="3836" spans="1:2" ht="12.75">
      <c r="A3836" s="22"/>
      <c r="B3836" s="24"/>
    </row>
    <row r="3837" spans="1:2" ht="12.75">
      <c r="A3837" s="22"/>
      <c r="B3837" s="24"/>
    </row>
    <row r="3838" spans="1:2" ht="12.75">
      <c r="A3838" s="22"/>
      <c r="B3838" s="24"/>
    </row>
    <row r="3839" spans="1:2" ht="12.75">
      <c r="A3839" s="22"/>
      <c r="B3839" s="24"/>
    </row>
    <row r="3840" spans="1:2" ht="12.75">
      <c r="A3840" s="22"/>
      <c r="B3840" s="24"/>
    </row>
    <row r="3841" spans="1:2" ht="12.75">
      <c r="A3841" s="22"/>
      <c r="B3841" s="24"/>
    </row>
    <row r="3842" spans="1:2" ht="12.75">
      <c r="A3842" s="22"/>
      <c r="B3842" s="24"/>
    </row>
    <row r="3843" spans="1:2" ht="12.75">
      <c r="A3843" s="22"/>
      <c r="B3843" s="24"/>
    </row>
    <row r="3844" spans="1:2" ht="12.75">
      <c r="A3844" s="22"/>
      <c r="B3844" s="24"/>
    </row>
    <row r="3845" spans="1:2" ht="12.75">
      <c r="A3845" s="22"/>
      <c r="B3845" s="24"/>
    </row>
    <row r="3846" spans="1:2" ht="12.75">
      <c r="A3846" s="22"/>
      <c r="B3846" s="24"/>
    </row>
    <row r="3847" spans="1:2" ht="12.75">
      <c r="A3847" s="22"/>
      <c r="B3847" s="24"/>
    </row>
    <row r="3848" spans="1:2" ht="12.75">
      <c r="A3848" s="22"/>
      <c r="B3848" s="24"/>
    </row>
    <row r="3849" spans="1:2" ht="12.75">
      <c r="A3849" s="22"/>
      <c r="B3849" s="24"/>
    </row>
    <row r="3850" spans="1:2" ht="12.75">
      <c r="A3850" s="22"/>
      <c r="B3850" s="24"/>
    </row>
    <row r="3851" spans="1:2" ht="12.75">
      <c r="A3851" s="22"/>
      <c r="B3851" s="24"/>
    </row>
    <row r="3852" spans="1:2" ht="12.75">
      <c r="A3852" s="22"/>
      <c r="B3852" s="24"/>
    </row>
    <row r="3853" spans="1:2" ht="12.75">
      <c r="A3853" s="22"/>
      <c r="B3853" s="24"/>
    </row>
    <row r="3854" spans="1:2" ht="12.75">
      <c r="A3854" s="22"/>
      <c r="B3854" s="24"/>
    </row>
    <row r="3855" spans="1:2" ht="12.75">
      <c r="A3855" s="22"/>
      <c r="B3855" s="24"/>
    </row>
    <row r="3856" spans="1:2" ht="12.75">
      <c r="A3856" s="22"/>
      <c r="B3856" s="24"/>
    </row>
    <row r="3857" spans="1:2" ht="12.75">
      <c r="A3857" s="22"/>
      <c r="B3857" s="24"/>
    </row>
    <row r="3858" spans="1:2" ht="12.75">
      <c r="A3858" s="22"/>
      <c r="B3858" s="24"/>
    </row>
    <row r="3859" spans="1:2" ht="12.75">
      <c r="A3859" s="22"/>
      <c r="B3859" s="24"/>
    </row>
    <row r="3860" spans="1:2" ht="12.75">
      <c r="A3860" s="22"/>
      <c r="B3860" s="24"/>
    </row>
    <row r="3861" spans="1:2" ht="12.75">
      <c r="A3861" s="22"/>
      <c r="B3861" s="24"/>
    </row>
    <row r="3862" spans="1:2" ht="12.75">
      <c r="A3862" s="22"/>
      <c r="B3862" s="24"/>
    </row>
    <row r="3863" spans="1:2" ht="12.75">
      <c r="A3863" s="22"/>
      <c r="B3863" s="24"/>
    </row>
    <row r="3864" spans="1:2" ht="12.75">
      <c r="A3864" s="22"/>
      <c r="B3864" s="24"/>
    </row>
    <row r="3865" spans="1:2" ht="12.75">
      <c r="A3865" s="22"/>
      <c r="B3865" s="24"/>
    </row>
    <row r="3866" spans="1:2" ht="12.75">
      <c r="A3866" s="22"/>
      <c r="B3866" s="24"/>
    </row>
    <row r="3867" spans="1:2" ht="12.75">
      <c r="A3867" s="22"/>
      <c r="B3867" s="24"/>
    </row>
    <row r="3868" spans="1:2" ht="12.75">
      <c r="A3868" s="22"/>
      <c r="B3868" s="24"/>
    </row>
    <row r="3869" spans="1:2" ht="12.75">
      <c r="A3869" s="22"/>
      <c r="B3869" s="24"/>
    </row>
    <row r="3870" spans="1:2" ht="12.75">
      <c r="A3870" s="22"/>
      <c r="B3870" s="24"/>
    </row>
    <row r="3871" spans="1:2" ht="12.75">
      <c r="A3871" s="22"/>
      <c r="B3871" s="24"/>
    </row>
    <row r="3872" spans="1:2" ht="12.75">
      <c r="A3872" s="22"/>
      <c r="B3872" s="24"/>
    </row>
    <row r="3873" spans="1:2" ht="12.75">
      <c r="A3873" s="22"/>
      <c r="B3873" s="24"/>
    </row>
    <row r="3874" spans="1:2" ht="12.75">
      <c r="A3874" s="22"/>
      <c r="B3874" s="24"/>
    </row>
    <row r="3875" spans="1:2" ht="12.75">
      <c r="A3875" s="22"/>
      <c r="B3875" s="24"/>
    </row>
    <row r="3876" spans="1:2" ht="12.75">
      <c r="A3876" s="22"/>
      <c r="B3876" s="24"/>
    </row>
    <row r="3877" spans="1:2" ht="12.75">
      <c r="A3877" s="22"/>
      <c r="B3877" s="24"/>
    </row>
    <row r="3878" spans="1:2" ht="12.75">
      <c r="A3878" s="22"/>
      <c r="B3878" s="24"/>
    </row>
    <row r="3879" spans="1:2" ht="12.75">
      <c r="A3879" s="22"/>
      <c r="B3879" s="24"/>
    </row>
    <row r="3880" spans="1:2" ht="12.75">
      <c r="A3880" s="22"/>
      <c r="B3880" s="24"/>
    </row>
    <row r="3881" spans="1:2" ht="12.75">
      <c r="A3881" s="22"/>
      <c r="B3881" s="24"/>
    </row>
    <row r="3882" spans="1:2" ht="12.75">
      <c r="A3882" s="22"/>
      <c r="B3882" s="24"/>
    </row>
    <row r="3883" spans="1:2" ht="12.75">
      <c r="A3883" s="22"/>
      <c r="B3883" s="24"/>
    </row>
    <row r="3884" spans="1:2" ht="12.75">
      <c r="A3884" s="22"/>
      <c r="B3884" s="24"/>
    </row>
    <row r="3885" spans="1:2" ht="12.75">
      <c r="A3885" s="22"/>
      <c r="B3885" s="24"/>
    </row>
    <row r="3886" spans="1:2" ht="12.75">
      <c r="A3886" s="22"/>
      <c r="B3886" s="24"/>
    </row>
    <row r="3887" spans="1:2" ht="12.75">
      <c r="A3887" s="22"/>
      <c r="B3887" s="24"/>
    </row>
    <row r="3888" spans="1:2" ht="12.75">
      <c r="A3888" s="22"/>
      <c r="B3888" s="24"/>
    </row>
    <row r="3889" spans="1:2" ht="12.75">
      <c r="A3889" s="22"/>
      <c r="B3889" s="24"/>
    </row>
    <row r="3890" spans="1:2" ht="12.75">
      <c r="A3890" s="22"/>
      <c r="B3890" s="24"/>
    </row>
    <row r="3891" spans="1:2" ht="12.75">
      <c r="A3891" s="22"/>
      <c r="B3891" s="24"/>
    </row>
    <row r="3892" spans="1:2" ht="12.75">
      <c r="A3892" s="22"/>
      <c r="B3892" s="24"/>
    </row>
    <row r="3893" spans="1:2" ht="12.75">
      <c r="A3893" s="22"/>
      <c r="B3893" s="24"/>
    </row>
    <row r="3894" spans="1:2" ht="12.75">
      <c r="A3894" s="22"/>
      <c r="B3894" s="24"/>
    </row>
    <row r="3895" spans="1:2" ht="12.75">
      <c r="A3895" s="22"/>
      <c r="B3895" s="24"/>
    </row>
    <row r="3896" spans="1:2" ht="12.75">
      <c r="A3896" s="22"/>
      <c r="B3896" s="24"/>
    </row>
    <row r="3897" spans="1:2" ht="12.75">
      <c r="A3897" s="22"/>
      <c r="B3897" s="24"/>
    </row>
    <row r="3898" spans="1:2" ht="12.75">
      <c r="A3898" s="22"/>
      <c r="B3898" s="24"/>
    </row>
    <row r="3899" spans="1:2" ht="12.75">
      <c r="A3899" s="22"/>
      <c r="B3899" s="24"/>
    </row>
    <row r="3900" spans="1:2" ht="12.75">
      <c r="A3900" s="22"/>
      <c r="B3900" s="24"/>
    </row>
    <row r="3901" spans="1:2" ht="12.75">
      <c r="A3901" s="22"/>
      <c r="B3901" s="24"/>
    </row>
    <row r="3902" spans="1:2" ht="12.75">
      <c r="A3902" s="22"/>
      <c r="B3902" s="24"/>
    </row>
    <row r="3903" spans="1:2" ht="12.75">
      <c r="A3903" s="22"/>
      <c r="B3903" s="24"/>
    </row>
    <row r="3904" spans="1:2" ht="12.75">
      <c r="A3904" s="22"/>
      <c r="B3904" s="24"/>
    </row>
    <row r="3905" spans="1:2" ht="12.75">
      <c r="A3905" s="22"/>
      <c r="B3905" s="24"/>
    </row>
    <row r="3906" spans="1:2" ht="12.75">
      <c r="A3906" s="22"/>
      <c r="B3906" s="24"/>
    </row>
    <row r="3907" spans="1:2" ht="12.75">
      <c r="A3907" s="22"/>
      <c r="B3907" s="24"/>
    </row>
    <row r="3908" spans="1:2" ht="12.75">
      <c r="A3908" s="22"/>
      <c r="B3908" s="24"/>
    </row>
    <row r="3909" spans="1:2" ht="12.75">
      <c r="A3909" s="22"/>
      <c r="B3909" s="24"/>
    </row>
    <row r="3910" spans="1:2" ht="12.75">
      <c r="A3910" s="22"/>
      <c r="B3910" s="24"/>
    </row>
    <row r="3911" spans="1:2" ht="12.75">
      <c r="A3911" s="22"/>
      <c r="B3911" s="24"/>
    </row>
    <row r="3912" spans="1:2" ht="12.75">
      <c r="A3912" s="22"/>
      <c r="B3912" s="24"/>
    </row>
    <row r="3913" spans="1:2" ht="12.75">
      <c r="A3913" s="22"/>
      <c r="B3913" s="24"/>
    </row>
    <row r="3914" spans="1:2" ht="12.75">
      <c r="A3914" s="22"/>
      <c r="B3914" s="24"/>
    </row>
    <row r="3915" spans="1:2" ht="12.75">
      <c r="A3915" s="22"/>
      <c r="B3915" s="24"/>
    </row>
    <row r="3916" spans="1:2" ht="12.75">
      <c r="A3916" s="22"/>
      <c r="B3916" s="24"/>
    </row>
    <row r="3917" spans="1:2" ht="12.75">
      <c r="A3917" s="22"/>
      <c r="B3917" s="24"/>
    </row>
    <row r="3918" spans="1:2" ht="12.75">
      <c r="A3918" s="22"/>
      <c r="B3918" s="24"/>
    </row>
    <row r="3919" spans="1:2" ht="12.75">
      <c r="A3919" s="22"/>
      <c r="B3919" s="24"/>
    </row>
    <row r="3920" spans="1:2" ht="12.75">
      <c r="A3920" s="22"/>
      <c r="B3920" s="24"/>
    </row>
    <row r="3921" spans="1:2" ht="12.75">
      <c r="A3921" s="22"/>
      <c r="B3921" s="24"/>
    </row>
    <row r="3922" spans="1:2" ht="12.75">
      <c r="A3922" s="22"/>
      <c r="B3922" s="24"/>
    </row>
    <row r="3923" spans="1:2" ht="12.75">
      <c r="A3923" s="22"/>
      <c r="B3923" s="24"/>
    </row>
    <row r="3924" spans="1:2" ht="12.75">
      <c r="A3924" s="22"/>
      <c r="B3924" s="24"/>
    </row>
    <row r="3925" spans="1:2" ht="12.75">
      <c r="A3925" s="22"/>
      <c r="B3925" s="24"/>
    </row>
    <row r="3926" spans="1:2" ht="12.75">
      <c r="A3926" s="22"/>
      <c r="B3926" s="24"/>
    </row>
    <row r="3927" spans="1:2" ht="12.75">
      <c r="A3927" s="22"/>
      <c r="B3927" s="24"/>
    </row>
    <row r="3928" spans="1:2" ht="12.75">
      <c r="A3928" s="22"/>
      <c r="B3928" s="24"/>
    </row>
    <row r="3929" spans="1:2" ht="12.75">
      <c r="A3929" s="22"/>
      <c r="B3929" s="24"/>
    </row>
    <row r="3930" spans="1:2" ht="12.75">
      <c r="A3930" s="22"/>
      <c r="B3930" s="24"/>
    </row>
    <row r="3931" spans="1:2" ht="12.75">
      <c r="A3931" s="22"/>
      <c r="B3931" s="24"/>
    </row>
    <row r="3932" spans="1:2" ht="12.75">
      <c r="A3932" s="22"/>
      <c r="B3932" s="24"/>
    </row>
    <row r="3933" spans="1:2" ht="12.75">
      <c r="A3933" s="22"/>
      <c r="B3933" s="24"/>
    </row>
    <row r="3934" spans="1:2" ht="12.75">
      <c r="A3934" s="22"/>
      <c r="B3934" s="24"/>
    </row>
    <row r="3935" spans="1:2" ht="12.75">
      <c r="A3935" s="22"/>
      <c r="B3935" s="24"/>
    </row>
    <row r="3936" spans="1:2" ht="12.75">
      <c r="A3936" s="22"/>
      <c r="B3936" s="24"/>
    </row>
    <row r="3937" spans="1:2" ht="12.75">
      <c r="A3937" s="22"/>
      <c r="B3937" s="24"/>
    </row>
    <row r="3938" spans="1:2" ht="12.75">
      <c r="A3938" s="22"/>
      <c r="B3938" s="24"/>
    </row>
    <row r="3939" spans="1:2" ht="12.75">
      <c r="A3939" s="22"/>
      <c r="B3939" s="24"/>
    </row>
    <row r="3940" spans="1:2" ht="12.75">
      <c r="A3940" s="22"/>
      <c r="B3940" s="24"/>
    </row>
    <row r="3941" spans="1:2" ht="12.75">
      <c r="A3941" s="22"/>
      <c r="B3941" s="24"/>
    </row>
    <row r="3942" spans="1:2" ht="12.75">
      <c r="A3942" s="22"/>
      <c r="B3942" s="24"/>
    </row>
    <row r="3943" spans="1:2" ht="12.75">
      <c r="A3943" s="22"/>
      <c r="B3943" s="24"/>
    </row>
    <row r="3944" spans="1:2" ht="12.75">
      <c r="A3944" s="22"/>
      <c r="B3944" s="24"/>
    </row>
    <row r="3945" spans="1:2" ht="12.75">
      <c r="A3945" s="22"/>
      <c r="B3945" s="24"/>
    </row>
    <row r="3946" spans="1:2" ht="12.75">
      <c r="A3946" s="22"/>
      <c r="B3946" s="24"/>
    </row>
    <row r="3947" spans="1:2" ht="12.75">
      <c r="A3947" s="22"/>
      <c r="B3947" s="24"/>
    </row>
    <row r="3948" spans="1:2" ht="12.75">
      <c r="A3948" s="22"/>
      <c r="B3948" s="24"/>
    </row>
    <row r="3949" spans="1:2" ht="12.75">
      <c r="A3949" s="22"/>
      <c r="B3949" s="24"/>
    </row>
    <row r="3950" spans="1:2" ht="12.75">
      <c r="A3950" s="22"/>
      <c r="B3950" s="24"/>
    </row>
    <row r="3951" spans="1:2" ht="12.75">
      <c r="A3951" s="22"/>
      <c r="B3951" s="24"/>
    </row>
    <row r="3952" spans="1:2" ht="12.75">
      <c r="A3952" s="22"/>
      <c r="B3952" s="24"/>
    </row>
    <row r="3953" spans="1:2" ht="12.75">
      <c r="A3953" s="22"/>
      <c r="B3953" s="24"/>
    </row>
    <row r="3954" spans="1:2" ht="12.75">
      <c r="A3954" s="22"/>
      <c r="B3954" s="24"/>
    </row>
    <row r="3955" spans="1:2" ht="12.75">
      <c r="A3955" s="22"/>
      <c r="B3955" s="24"/>
    </row>
    <row r="3956" spans="1:2" ht="12.75">
      <c r="A3956" s="22"/>
      <c r="B3956" s="24"/>
    </row>
    <row r="3957" spans="1:2" ht="12.75">
      <c r="A3957" s="22"/>
      <c r="B3957" s="24"/>
    </row>
    <row r="3958" spans="1:2" ht="12.75">
      <c r="A3958" s="22"/>
      <c r="B3958" s="24"/>
    </row>
    <row r="3959" spans="1:2" ht="12.75">
      <c r="A3959" s="22"/>
      <c r="B3959" s="24"/>
    </row>
    <row r="3960" spans="1:2" ht="12.75">
      <c r="A3960" s="22"/>
      <c r="B3960" s="24"/>
    </row>
    <row r="3961" spans="1:2" ht="12.75">
      <c r="A3961" s="22"/>
      <c r="B3961" s="24"/>
    </row>
    <row r="3962" spans="1:2" ht="12.75">
      <c r="A3962" s="22"/>
      <c r="B3962" s="24"/>
    </row>
    <row r="3963" spans="1:2" ht="12.75">
      <c r="A3963" s="22"/>
      <c r="B3963" s="24"/>
    </row>
    <row r="3964" spans="1:2" ht="12.75">
      <c r="A3964" s="22"/>
      <c r="B3964" s="24"/>
    </row>
    <row r="3965" spans="1:2" ht="12.75">
      <c r="A3965" s="22"/>
      <c r="B3965" s="24"/>
    </row>
    <row r="3966" spans="1:2" ht="12.75">
      <c r="A3966" s="22"/>
      <c r="B3966" s="24"/>
    </row>
    <row r="3967" spans="1:2" ht="12.75">
      <c r="A3967" s="22"/>
      <c r="B3967" s="24"/>
    </row>
    <row r="3968" spans="1:2" ht="12.75">
      <c r="A3968" s="22"/>
      <c r="B3968" s="24"/>
    </row>
    <row r="3969" spans="1:2" ht="12.75">
      <c r="A3969" s="22"/>
      <c r="B3969" s="24"/>
    </row>
    <row r="3970" spans="1:2" ht="12.75">
      <c r="A3970" s="22"/>
      <c r="B3970" s="24"/>
    </row>
    <row r="3971" spans="1:2" ht="12.75">
      <c r="A3971" s="22"/>
      <c r="B3971" s="24"/>
    </row>
    <row r="3972" spans="1:2" ht="12.75">
      <c r="A3972" s="22"/>
      <c r="B3972" s="24"/>
    </row>
    <row r="3973" spans="1:2" ht="12.75">
      <c r="A3973" s="22"/>
      <c r="B3973" s="24"/>
    </row>
    <row r="3974" spans="1:2" ht="12.75">
      <c r="A3974" s="22"/>
      <c r="B3974" s="24"/>
    </row>
    <row r="3975" spans="1:2" ht="12.75">
      <c r="A3975" s="22"/>
      <c r="B3975" s="24"/>
    </row>
    <row r="3976" spans="1:2" ht="12.75">
      <c r="A3976" s="22"/>
      <c r="B3976" s="24"/>
    </row>
    <row r="3977" spans="1:2" ht="12.75">
      <c r="A3977" s="22"/>
      <c r="B3977" s="24"/>
    </row>
    <row r="3978" spans="1:2" ht="12.75">
      <c r="A3978" s="22"/>
      <c r="B3978" s="24"/>
    </row>
    <row r="3979" spans="1:2" ht="12.75">
      <c r="A3979" s="22"/>
      <c r="B3979" s="24"/>
    </row>
    <row r="3980" spans="1:2" ht="12.75">
      <c r="A3980" s="22"/>
      <c r="B3980" s="24"/>
    </row>
    <row r="3981" spans="1:2" ht="12.75">
      <c r="A3981" s="22"/>
      <c r="B3981" s="24"/>
    </row>
    <row r="3982" spans="1:2" ht="12.75">
      <c r="A3982" s="22"/>
      <c r="B3982" s="24"/>
    </row>
    <row r="3983" spans="1:2" ht="12.75">
      <c r="A3983" s="22"/>
      <c r="B3983" s="24"/>
    </row>
    <row r="3984" spans="1:2" ht="12.75">
      <c r="A3984" s="22"/>
      <c r="B3984" s="24"/>
    </row>
    <row r="3985" spans="1:2" ht="12.75">
      <c r="A3985" s="22"/>
      <c r="B3985" s="24"/>
    </row>
    <row r="3986" spans="1:2" ht="12.75">
      <c r="A3986" s="22"/>
      <c r="B3986" s="24"/>
    </row>
    <row r="3987" spans="1:2" ht="12.75">
      <c r="A3987" s="22"/>
      <c r="B3987" s="24"/>
    </row>
    <row r="3988" spans="1:2" ht="12.75">
      <c r="A3988" s="22"/>
      <c r="B3988" s="24"/>
    </row>
    <row r="3989" spans="1:2" ht="12.75">
      <c r="A3989" s="22"/>
      <c r="B3989" s="24"/>
    </row>
    <row r="3990" spans="1:2" ht="12.75">
      <c r="A3990" s="22"/>
      <c r="B3990" s="24"/>
    </row>
    <row r="3991" spans="1:2" ht="12.75">
      <c r="A3991" s="22"/>
      <c r="B3991" s="24"/>
    </row>
    <row r="3992" spans="1:2" ht="12.75">
      <c r="A3992" s="22"/>
      <c r="B3992" s="24"/>
    </row>
    <row r="3993" spans="1:2" ht="12.75">
      <c r="A3993" s="22"/>
      <c r="B3993" s="24"/>
    </row>
    <row r="3994" spans="1:2" ht="12.75">
      <c r="A3994" s="22"/>
      <c r="B3994" s="24"/>
    </row>
    <row r="3995" spans="1:2" ht="12.75">
      <c r="A3995" s="22"/>
      <c r="B3995" s="24"/>
    </row>
    <row r="3996" spans="1:2" ht="12.75">
      <c r="A3996" s="22"/>
      <c r="B3996" s="24"/>
    </row>
    <row r="3997" spans="1:2" ht="12.75">
      <c r="A3997" s="22"/>
      <c r="B3997" s="24"/>
    </row>
    <row r="3998" spans="1:2" ht="12.75">
      <c r="A3998" s="22"/>
      <c r="B3998" s="24"/>
    </row>
    <row r="3999" spans="1:2" ht="12.75">
      <c r="A3999" s="22"/>
      <c r="B3999" s="24"/>
    </row>
    <row r="4000" spans="1:2" ht="12.75">
      <c r="A4000" s="22"/>
      <c r="B4000" s="24"/>
    </row>
    <row r="4001" spans="1:2" ht="12.75">
      <c r="A4001" s="22"/>
      <c r="B4001" s="24"/>
    </row>
    <row r="4002" spans="1:2" ht="12.75">
      <c r="A4002" s="22"/>
      <c r="B4002" s="24"/>
    </row>
    <row r="4003" spans="1:2" ht="12.75">
      <c r="A4003" s="22"/>
      <c r="B4003" s="24"/>
    </row>
    <row r="4004" spans="1:2" ht="12.75">
      <c r="A4004" s="22"/>
      <c r="B4004" s="24"/>
    </row>
    <row r="4005" spans="1:2" ht="12.75">
      <c r="A4005" s="22"/>
      <c r="B4005" s="24"/>
    </row>
    <row r="4006" spans="1:2" ht="12.75">
      <c r="A4006" s="22"/>
      <c r="B4006" s="24"/>
    </row>
    <row r="4007" spans="1:2" ht="12.75">
      <c r="A4007" s="22"/>
      <c r="B4007" s="24"/>
    </row>
    <row r="4008" spans="1:2" ht="12.75">
      <c r="A4008" s="22"/>
      <c r="B4008" s="24"/>
    </row>
    <row r="4009" spans="1:2" ht="12.75">
      <c r="A4009" s="22"/>
      <c r="B4009" s="24"/>
    </row>
    <row r="4010" spans="1:2" ht="12.75">
      <c r="A4010" s="22"/>
      <c r="B4010" s="24"/>
    </row>
    <row r="4011" spans="1:2" ht="12.75">
      <c r="A4011" s="22"/>
      <c r="B4011" s="24"/>
    </row>
    <row r="4012" spans="1:2" ht="12.75">
      <c r="A4012" s="22"/>
      <c r="B4012" s="24"/>
    </row>
    <row r="4013" spans="1:2" ht="12.75">
      <c r="A4013" s="22"/>
      <c r="B4013" s="24"/>
    </row>
    <row r="4014" spans="1:2" ht="12.75">
      <c r="A4014" s="22"/>
      <c r="B4014" s="24"/>
    </row>
    <row r="4015" spans="1:2" ht="12.75">
      <c r="A4015" s="22"/>
      <c r="B4015" s="24"/>
    </row>
    <row r="4016" spans="1:2" ht="12.75">
      <c r="A4016" s="22"/>
      <c r="B4016" s="24"/>
    </row>
    <row r="4017" spans="1:2" ht="12.75">
      <c r="A4017" s="22"/>
      <c r="B4017" s="24"/>
    </row>
    <row r="4018" spans="1:2" ht="12.75">
      <c r="A4018" s="22"/>
      <c r="B4018" s="24"/>
    </row>
    <row r="4019" spans="1:2" ht="12.75">
      <c r="A4019" s="22"/>
      <c r="B4019" s="24"/>
    </row>
    <row r="4020" spans="1:2" ht="12.75">
      <c r="A4020" s="22"/>
      <c r="B4020" s="24"/>
    </row>
    <row r="4021" spans="1:2" ht="12.75">
      <c r="A4021" s="22"/>
      <c r="B4021" s="24"/>
    </row>
    <row r="4022" spans="1:2" ht="12.75">
      <c r="A4022" s="22"/>
      <c r="B4022" s="24"/>
    </row>
    <row r="4023" spans="1:2" ht="12.75">
      <c r="A4023" s="22"/>
      <c r="B4023" s="24"/>
    </row>
    <row r="4024" spans="1:2" ht="12.75">
      <c r="A4024" s="22"/>
      <c r="B4024" s="24"/>
    </row>
    <row r="4025" spans="1:2" ht="12.75">
      <c r="A4025" s="22"/>
      <c r="B4025" s="24"/>
    </row>
    <row r="4026" spans="1:2" ht="12.75">
      <c r="A4026" s="22"/>
      <c r="B4026" s="24"/>
    </row>
    <row r="4027" spans="1:2" ht="12.75">
      <c r="A4027" s="22"/>
      <c r="B4027" s="24"/>
    </row>
    <row r="4028" spans="1:2" ht="12.75">
      <c r="A4028" s="22"/>
      <c r="B4028" s="24"/>
    </row>
    <row r="4029" spans="1:2" ht="12.75">
      <c r="A4029" s="22"/>
      <c r="B4029" s="24"/>
    </row>
    <row r="4030" spans="1:2" ht="12.75">
      <c r="A4030" s="22"/>
      <c r="B4030" s="24"/>
    </row>
    <row r="4031" spans="1:2" ht="12.75">
      <c r="A4031" s="22"/>
      <c r="B4031" s="24"/>
    </row>
    <row r="4032" spans="1:2" ht="12.75">
      <c r="A4032" s="22"/>
      <c r="B4032" s="24"/>
    </row>
    <row r="4033" spans="1:2" ht="12.75">
      <c r="A4033" s="22"/>
      <c r="B4033" s="24"/>
    </row>
    <row r="4034" spans="1:2" ht="12.75">
      <c r="A4034" s="22"/>
      <c r="B4034" s="24"/>
    </row>
    <row r="4035" spans="1:2" ht="12.75">
      <c r="A4035" s="22"/>
      <c r="B4035" s="24"/>
    </row>
    <row r="4036" spans="1:2" ht="12.75">
      <c r="A4036" s="22"/>
      <c r="B4036" s="24"/>
    </row>
    <row r="4037" spans="1:2" ht="12.75">
      <c r="A4037" s="22"/>
      <c r="B4037" s="24"/>
    </row>
    <row r="4038" spans="1:2" ht="12.75">
      <c r="A4038" s="22"/>
      <c r="B4038" s="24"/>
    </row>
    <row r="4039" spans="1:2" ht="12.75">
      <c r="A4039" s="22"/>
      <c r="B4039" s="24"/>
    </row>
    <row r="4040" spans="1:2" ht="12.75">
      <c r="A4040" s="22"/>
      <c r="B4040" s="24"/>
    </row>
    <row r="4041" spans="1:2" ht="12.75">
      <c r="A4041" s="22"/>
      <c r="B4041" s="24"/>
    </row>
    <row r="4042" spans="1:2" ht="12.75">
      <c r="A4042" s="22"/>
      <c r="B4042" s="24"/>
    </row>
    <row r="4043" spans="1:2" ht="12.75">
      <c r="A4043" s="22"/>
      <c r="B4043" s="24"/>
    </row>
    <row r="4044" spans="1:2" ht="12.75">
      <c r="A4044" s="22"/>
      <c r="B4044" s="24"/>
    </row>
    <row r="4045" spans="1:2" ht="12.75">
      <c r="A4045" s="22"/>
      <c r="B4045" s="24"/>
    </row>
    <row r="4046" spans="1:2" ht="12.75">
      <c r="A4046" s="22"/>
      <c r="B4046" s="24"/>
    </row>
    <row r="4047" spans="1:2" ht="12.75">
      <c r="A4047" s="22"/>
      <c r="B4047" s="24"/>
    </row>
    <row r="4048" spans="1:2" ht="12.75">
      <c r="A4048" s="22"/>
      <c r="B4048" s="24"/>
    </row>
    <row r="4049" spans="1:2" ht="12.75">
      <c r="A4049" s="22"/>
      <c r="B4049" s="24"/>
    </row>
    <row r="4050" spans="1:2" ht="12.75">
      <c r="A4050" s="22"/>
      <c r="B4050" s="24"/>
    </row>
    <row r="4051" spans="1:2" ht="12.75">
      <c r="A4051" s="22"/>
      <c r="B4051" s="24"/>
    </row>
    <row r="4052" spans="1:2" ht="12.75">
      <c r="A4052" s="22"/>
      <c r="B4052" s="24"/>
    </row>
    <row r="4053" spans="1:2" ht="12.75">
      <c r="A4053" s="22"/>
      <c r="B4053" s="24"/>
    </row>
    <row r="4054" spans="1:2" ht="12.75">
      <c r="A4054" s="22"/>
      <c r="B4054" s="24"/>
    </row>
    <row r="4055" spans="1:2" ht="12.75">
      <c r="A4055" s="22"/>
      <c r="B4055" s="24"/>
    </row>
    <row r="4056" spans="1:2" ht="12.75">
      <c r="A4056" s="22"/>
      <c r="B4056" s="24"/>
    </row>
    <row r="4057" spans="1:2" ht="12.75">
      <c r="A4057" s="22"/>
      <c r="B4057" s="24"/>
    </row>
    <row r="4058" spans="1:2" ht="12.75">
      <c r="A4058" s="22"/>
      <c r="B4058" s="24"/>
    </row>
    <row r="4059" spans="1:2" ht="12.75">
      <c r="A4059" s="22"/>
      <c r="B4059" s="24"/>
    </row>
    <row r="4060" spans="1:2" ht="12.75">
      <c r="A4060" s="22"/>
      <c r="B4060" s="24"/>
    </row>
    <row r="4061" spans="1:2" ht="12.75">
      <c r="A4061" s="22"/>
      <c r="B4061" s="24"/>
    </row>
    <row r="4062" spans="1:2" ht="12.75">
      <c r="A4062" s="22"/>
      <c r="B4062" s="24"/>
    </row>
    <row r="4063" spans="1:2" ht="12.75">
      <c r="A4063" s="22"/>
      <c r="B4063" s="24"/>
    </row>
    <row r="4064" spans="1:2" ht="12.75">
      <c r="A4064" s="22"/>
      <c r="B4064" s="24"/>
    </row>
    <row r="4065" spans="1:2" ht="12.75">
      <c r="A4065" s="22"/>
      <c r="B4065" s="24"/>
    </row>
    <row r="4066" spans="1:2" ht="12.75">
      <c r="A4066" s="22"/>
      <c r="B4066" s="24"/>
    </row>
    <row r="4067" spans="1:2" ht="12.75">
      <c r="A4067" s="22"/>
      <c r="B4067" s="24"/>
    </row>
    <row r="4068" spans="1:2" ht="12.75">
      <c r="A4068" s="22"/>
      <c r="B4068" s="24"/>
    </row>
    <row r="4069" spans="1:2" ht="12.75">
      <c r="A4069" s="22"/>
      <c r="B4069" s="24"/>
    </row>
    <row r="4070" spans="1:2" ht="12.75">
      <c r="A4070" s="22"/>
      <c r="B4070" s="24"/>
    </row>
    <row r="4071" spans="1:2" ht="12.75">
      <c r="A4071" s="22"/>
      <c r="B4071" s="24"/>
    </row>
    <row r="4072" spans="1:2" ht="12.75">
      <c r="A4072" s="22"/>
      <c r="B4072" s="24"/>
    </row>
    <row r="4073" spans="1:2" ht="12.75">
      <c r="A4073" s="22"/>
      <c r="B4073" s="24"/>
    </row>
    <row r="4074" spans="1:2" ht="12.75">
      <c r="A4074" s="22"/>
      <c r="B4074" s="24"/>
    </row>
    <row r="4075" spans="1:2" ht="12.75">
      <c r="A4075" s="22"/>
      <c r="B4075" s="24"/>
    </row>
    <row r="4076" spans="1:2" ht="12.75">
      <c r="A4076" s="22"/>
      <c r="B4076" s="24"/>
    </row>
    <row r="4077" spans="1:2" ht="12.75">
      <c r="A4077" s="22"/>
      <c r="B4077" s="24"/>
    </row>
    <row r="4078" spans="1:2" ht="12.75">
      <c r="A4078" s="22"/>
      <c r="B4078" s="24"/>
    </row>
    <row r="4079" spans="1:2" ht="12.75">
      <c r="A4079" s="22"/>
      <c r="B4079" s="24"/>
    </row>
    <row r="4080" spans="1:2" ht="12.75">
      <c r="A4080" s="22"/>
      <c r="B4080" s="24"/>
    </row>
    <row r="4081" spans="1:2" ht="12.75">
      <c r="A4081" s="22"/>
      <c r="B4081" s="24"/>
    </row>
    <row r="4082" spans="1:2" ht="12.75">
      <c r="A4082" s="22"/>
      <c r="B4082" s="24"/>
    </row>
    <row r="4083" spans="1:2" ht="12.75">
      <c r="A4083" s="22"/>
      <c r="B4083" s="24"/>
    </row>
    <row r="4084" spans="1:2" ht="12.75">
      <c r="A4084" s="22"/>
      <c r="B4084" s="24"/>
    </row>
    <row r="4085" spans="1:2" ht="12.75">
      <c r="A4085" s="22"/>
      <c r="B4085" s="24"/>
    </row>
    <row r="4086" spans="1:2" ht="12.75">
      <c r="A4086" s="22"/>
      <c r="B4086" s="24"/>
    </row>
    <row r="4087" spans="1:2" ht="12.75">
      <c r="A4087" s="22"/>
      <c r="B4087" s="24"/>
    </row>
    <row r="4088" spans="1:2" ht="12.75">
      <c r="A4088" s="22"/>
      <c r="B4088" s="24"/>
    </row>
    <row r="4089" spans="1:2" ht="12.75">
      <c r="A4089" s="22"/>
      <c r="B4089" s="24"/>
    </row>
    <row r="4090" spans="1:2" ht="12.75">
      <c r="A4090" s="22"/>
      <c r="B4090" s="24"/>
    </row>
    <row r="4091" spans="1:2" ht="12.75">
      <c r="A4091" s="22"/>
      <c r="B4091" s="24"/>
    </row>
    <row r="4092" spans="1:2" ht="12.75">
      <c r="A4092" s="22"/>
      <c r="B4092" s="24"/>
    </row>
    <row r="4093" spans="1:2" ht="12.75">
      <c r="A4093" s="22"/>
      <c r="B4093" s="24"/>
    </row>
    <row r="4094" spans="1:2" ht="12.75">
      <c r="A4094" s="22"/>
      <c r="B4094" s="24"/>
    </row>
    <row r="4095" spans="1:2" ht="12.75">
      <c r="A4095" s="22"/>
      <c r="B4095" s="24"/>
    </row>
    <row r="4096" spans="1:2" ht="12.75">
      <c r="A4096" s="22"/>
      <c r="B4096" s="24"/>
    </row>
    <row r="4097" spans="1:2" ht="12.75">
      <c r="A4097" s="22"/>
      <c r="B4097" s="24"/>
    </row>
    <row r="4098" spans="1:2" ht="12.75">
      <c r="A4098" s="22"/>
      <c r="B4098" s="24"/>
    </row>
    <row r="4099" spans="1:2" ht="12.75">
      <c r="A4099" s="22"/>
      <c r="B4099" s="24"/>
    </row>
    <row r="4100" spans="1:2" ht="12.75">
      <c r="A4100" s="22"/>
      <c r="B4100" s="24"/>
    </row>
    <row r="4101" spans="1:2" ht="12.75">
      <c r="A4101" s="22"/>
      <c r="B4101" s="24"/>
    </row>
    <row r="4102" spans="1:2" ht="12.75">
      <c r="A4102" s="22"/>
      <c r="B4102" s="24"/>
    </row>
    <row r="4103" spans="1:2" ht="12.75">
      <c r="A4103" s="22"/>
      <c r="B4103" s="24"/>
    </row>
    <row r="4104" spans="1:2" ht="12.75">
      <c r="A4104" s="22"/>
      <c r="B4104" s="24"/>
    </row>
    <row r="4105" spans="1:2" ht="12.75">
      <c r="A4105" s="22"/>
      <c r="B4105" s="24"/>
    </row>
    <row r="4106" spans="1:2" ht="12.75">
      <c r="A4106" s="22"/>
      <c r="B4106" s="24"/>
    </row>
    <row r="4107" spans="1:2" ht="12.75">
      <c r="A4107" s="22"/>
      <c r="B4107" s="24"/>
    </row>
    <row r="4108" spans="1:2" ht="12.75">
      <c r="A4108" s="22"/>
      <c r="B4108" s="24"/>
    </row>
    <row r="4109" spans="1:2" ht="12.75">
      <c r="A4109" s="22"/>
      <c r="B4109" s="24"/>
    </row>
    <row r="4110" spans="1:2" ht="12.75">
      <c r="A4110" s="22"/>
      <c r="B4110" s="24"/>
    </row>
    <row r="4111" spans="1:2" ht="12.75">
      <c r="A4111" s="22"/>
      <c r="B4111" s="24"/>
    </row>
    <row r="4112" spans="1:2" ht="12.75">
      <c r="A4112" s="22"/>
      <c r="B4112" s="24"/>
    </row>
    <row r="4113" spans="1:2" ht="12.75">
      <c r="A4113" s="22"/>
      <c r="B4113" s="24"/>
    </row>
    <row r="4114" spans="1:2" ht="12.75">
      <c r="A4114" s="22"/>
      <c r="B4114" s="24"/>
    </row>
    <row r="4115" spans="1:2" ht="12.75">
      <c r="A4115" s="22"/>
      <c r="B4115" s="24"/>
    </row>
    <row r="4116" spans="1:2" ht="12.75">
      <c r="A4116" s="22"/>
      <c r="B4116" s="24"/>
    </row>
    <row r="4117" spans="1:2" ht="12.75">
      <c r="A4117" s="22"/>
      <c r="B4117" s="24"/>
    </row>
    <row r="4118" spans="1:2" ht="12.75">
      <c r="A4118" s="22"/>
      <c r="B4118" s="24"/>
    </row>
    <row r="4119" spans="1:2" ht="12.75">
      <c r="A4119" s="22"/>
      <c r="B4119" s="24"/>
    </row>
    <row r="4120" spans="1:2" ht="12.75">
      <c r="A4120" s="22"/>
      <c r="B4120" s="24"/>
    </row>
    <row r="4121" spans="1:2" ht="12.75">
      <c r="A4121" s="22"/>
      <c r="B4121" s="24"/>
    </row>
    <row r="4122" spans="1:2" ht="12.75">
      <c r="A4122" s="22"/>
      <c r="B4122" s="24"/>
    </row>
    <row r="4123" spans="1:2" ht="12.75">
      <c r="A4123" s="22"/>
      <c r="B4123" s="24"/>
    </row>
    <row r="4124" spans="1:2" ht="12.75">
      <c r="A4124" s="22"/>
      <c r="B4124" s="24"/>
    </row>
    <row r="4125" spans="1:2" ht="12.75">
      <c r="A4125" s="22"/>
      <c r="B4125" s="24"/>
    </row>
    <row r="4126" spans="1:2" ht="12.75">
      <c r="A4126" s="22"/>
      <c r="B4126" s="24"/>
    </row>
    <row r="4127" spans="1:2" ht="12.75">
      <c r="A4127" s="22"/>
      <c r="B4127" s="24"/>
    </row>
    <row r="4128" spans="1:2" ht="12.75">
      <c r="A4128" s="22"/>
      <c r="B4128" s="24"/>
    </row>
    <row r="4129" spans="1:2" ht="12.75">
      <c r="A4129" s="22"/>
      <c r="B4129" s="24"/>
    </row>
    <row r="4130" spans="1:2" ht="12.75">
      <c r="A4130" s="22"/>
      <c r="B4130" s="24"/>
    </row>
    <row r="4131" spans="1:2" ht="12.75">
      <c r="A4131" s="22"/>
      <c r="B4131" s="24"/>
    </row>
    <row r="4132" spans="1:2" ht="12.75">
      <c r="A4132" s="22"/>
      <c r="B4132" s="24"/>
    </row>
    <row r="4133" spans="1:2" ht="12.75">
      <c r="A4133" s="22"/>
      <c r="B4133" s="24"/>
    </row>
    <row r="4134" spans="1:2" ht="12.75">
      <c r="A4134" s="22"/>
      <c r="B4134" s="24"/>
    </row>
    <row r="4135" spans="1:2" ht="12.75">
      <c r="A4135" s="22"/>
      <c r="B4135" s="24"/>
    </row>
    <row r="4136" spans="1:2" ht="12.75">
      <c r="A4136" s="22"/>
      <c r="B4136" s="24"/>
    </row>
    <row r="4137" spans="1:2" ht="12.75">
      <c r="A4137" s="22"/>
      <c r="B4137" s="24"/>
    </row>
    <row r="4138" spans="1:2" ht="12.75">
      <c r="A4138" s="22"/>
      <c r="B4138" s="24"/>
    </row>
    <row r="4139" spans="1:2" ht="12.75">
      <c r="A4139" s="22"/>
      <c r="B4139" s="24"/>
    </row>
    <row r="4140" spans="1:2" ht="12.75">
      <c r="A4140" s="22"/>
      <c r="B4140" s="24"/>
    </row>
    <row r="4141" spans="1:2" ht="12.75">
      <c r="A4141" s="22"/>
      <c r="B4141" s="24"/>
    </row>
    <row r="4142" spans="1:2" ht="12.75">
      <c r="A4142" s="22"/>
      <c r="B4142" s="24"/>
    </row>
    <row r="4143" spans="1:2" ht="12.75">
      <c r="A4143" s="22"/>
      <c r="B4143" s="24"/>
    </row>
    <row r="4144" spans="1:2" ht="12.75">
      <c r="A4144" s="22"/>
      <c r="B4144" s="24"/>
    </row>
    <row r="4145" spans="1:2" ht="12.75">
      <c r="A4145" s="22"/>
      <c r="B4145" s="24"/>
    </row>
    <row r="4146" spans="1:2" ht="12.75">
      <c r="A4146" s="22"/>
      <c r="B4146" s="24"/>
    </row>
    <row r="4147" spans="1:2" ht="12.75">
      <c r="A4147" s="22"/>
      <c r="B4147" s="24"/>
    </row>
    <row r="4148" spans="1:2" ht="12.75">
      <c r="A4148" s="22"/>
      <c r="B4148" s="24"/>
    </row>
    <row r="4149" spans="1:2" ht="12.75">
      <c r="A4149" s="22"/>
      <c r="B4149" s="24"/>
    </row>
    <row r="4150" spans="1:2" ht="12.75">
      <c r="A4150" s="22"/>
      <c r="B4150" s="24"/>
    </row>
    <row r="4151" spans="1:2" ht="12.75">
      <c r="A4151" s="22"/>
      <c r="B4151" s="24"/>
    </row>
    <row r="4152" spans="1:2" ht="12.75">
      <c r="A4152" s="22"/>
      <c r="B4152" s="24"/>
    </row>
    <row r="4153" spans="1:2" ht="12.75">
      <c r="A4153" s="22"/>
      <c r="B4153" s="24"/>
    </row>
    <row r="4154" spans="1:2" ht="12.75">
      <c r="A4154" s="22"/>
      <c r="B4154" s="24"/>
    </row>
    <row r="4155" spans="1:2" ht="12.75">
      <c r="A4155" s="22"/>
      <c r="B4155" s="24"/>
    </row>
    <row r="4156" spans="1:2" ht="12.75">
      <c r="A4156" s="22"/>
      <c r="B4156" s="24"/>
    </row>
    <row r="4157" spans="1:2" ht="12.75">
      <c r="A4157" s="22"/>
      <c r="B4157" s="24"/>
    </row>
    <row r="4158" spans="1:2" ht="12.75">
      <c r="A4158" s="22"/>
      <c r="B4158" s="24"/>
    </row>
    <row r="4159" spans="1:2" ht="12.75">
      <c r="A4159" s="22"/>
      <c r="B4159" s="24"/>
    </row>
    <row r="4160" spans="1:2" ht="12.75">
      <c r="A4160" s="22"/>
      <c r="B4160" s="24"/>
    </row>
    <row r="4161" spans="1:2" ht="12.75">
      <c r="A4161" s="22"/>
      <c r="B4161" s="24"/>
    </row>
    <row r="4162" spans="1:2" ht="12.75">
      <c r="A4162" s="22"/>
      <c r="B4162" s="24"/>
    </row>
    <row r="4163" spans="1:2" ht="12.75">
      <c r="A4163" s="22"/>
      <c r="B4163" s="24"/>
    </row>
    <row r="4164" spans="1:2" ht="12.75">
      <c r="A4164" s="22"/>
      <c r="B4164" s="24"/>
    </row>
    <row r="4165" spans="1:2" ht="12.75">
      <c r="A4165" s="22"/>
      <c r="B4165" s="24"/>
    </row>
    <row r="4166" spans="1:2" ht="12.75">
      <c r="A4166" s="22"/>
      <c r="B4166" s="24"/>
    </row>
    <row r="4167" spans="1:2" ht="12.75">
      <c r="A4167" s="22"/>
      <c r="B4167" s="24"/>
    </row>
    <row r="4168" spans="1:2" ht="12.75">
      <c r="A4168" s="22"/>
      <c r="B4168" s="24"/>
    </row>
    <row r="4169" spans="1:2" ht="12.75">
      <c r="A4169" s="22"/>
      <c r="B4169" s="24"/>
    </row>
    <row r="4170" spans="1:2" ht="12.75">
      <c r="A4170" s="22"/>
      <c r="B4170" s="24"/>
    </row>
    <row r="4171" spans="1:2" ht="12.75">
      <c r="A4171" s="22"/>
      <c r="B4171" s="24"/>
    </row>
    <row r="4172" spans="1:2" ht="12.75">
      <c r="A4172" s="22"/>
      <c r="B4172" s="24"/>
    </row>
    <row r="4173" spans="1:2" ht="12.75">
      <c r="A4173" s="22"/>
      <c r="B4173" s="24"/>
    </row>
    <row r="4174" spans="1:2" ht="12.75">
      <c r="A4174" s="22"/>
      <c r="B4174" s="24"/>
    </row>
    <row r="4175" spans="1:2" ht="12.75">
      <c r="A4175" s="22"/>
      <c r="B4175" s="24"/>
    </row>
    <row r="4176" spans="1:2" ht="12.75">
      <c r="A4176" s="22"/>
      <c r="B4176" s="24"/>
    </row>
    <row r="4177" spans="1:2" ht="12.75">
      <c r="A4177" s="22"/>
      <c r="B4177" s="24"/>
    </row>
    <row r="4178" spans="1:2" ht="12.75">
      <c r="A4178" s="22"/>
      <c r="B4178" s="24"/>
    </row>
    <row r="4179" spans="1:2" ht="12.75">
      <c r="A4179" s="22"/>
      <c r="B4179" s="24"/>
    </row>
    <row r="4180" spans="1:2" ht="12.75">
      <c r="A4180" s="22"/>
      <c r="B4180" s="24"/>
    </row>
    <row r="4181" spans="1:2" ht="12.75">
      <c r="A4181" s="22"/>
      <c r="B4181" s="24"/>
    </row>
    <row r="4182" spans="1:2" ht="12.75">
      <c r="A4182" s="22"/>
      <c r="B4182" s="24"/>
    </row>
    <row r="4183" spans="1:2" ht="12.75">
      <c r="A4183" s="22"/>
      <c r="B4183" s="24"/>
    </row>
    <row r="4184" spans="1:2" ht="12.75">
      <c r="A4184" s="22"/>
      <c r="B4184" s="24"/>
    </row>
    <row r="4185" spans="1:2" ht="12.75">
      <c r="A4185" s="22"/>
      <c r="B4185" s="24"/>
    </row>
    <row r="4186" spans="1:2" ht="12.75">
      <c r="A4186" s="22"/>
      <c r="B4186" s="24"/>
    </row>
    <row r="4187" spans="1:2" ht="12.75">
      <c r="A4187" s="22"/>
      <c r="B4187" s="24"/>
    </row>
    <row r="4188" spans="1:2" ht="12.75">
      <c r="A4188" s="22"/>
      <c r="B4188" s="24"/>
    </row>
    <row r="4189" spans="1:2" ht="12.75">
      <c r="A4189" s="22"/>
      <c r="B4189" s="24"/>
    </row>
    <row r="4190" spans="1:2" ht="12.75">
      <c r="A4190" s="22"/>
      <c r="B4190" s="24"/>
    </row>
    <row r="4191" spans="1:2" ht="12.75">
      <c r="A4191" s="22"/>
      <c r="B4191" s="24"/>
    </row>
    <row r="4192" spans="1:2" ht="12.75">
      <c r="A4192" s="22"/>
      <c r="B4192" s="24"/>
    </row>
    <row r="4193" spans="1:2" ht="12.75">
      <c r="A4193" s="22"/>
      <c r="B4193" s="24"/>
    </row>
    <row r="4194" spans="1:2" ht="12.75">
      <c r="A4194" s="22"/>
      <c r="B4194" s="24"/>
    </row>
    <row r="4195" spans="1:2" ht="12.75">
      <c r="A4195" s="22"/>
      <c r="B4195" s="24"/>
    </row>
    <row r="4196" spans="1:2" ht="12.75">
      <c r="A4196" s="22"/>
      <c r="B4196" s="24"/>
    </row>
    <row r="4197" spans="1:2" ht="12.75">
      <c r="A4197" s="22"/>
      <c r="B4197" s="24"/>
    </row>
    <row r="4198" spans="1:2" ht="12.75">
      <c r="A4198" s="22"/>
      <c r="B4198" s="24"/>
    </row>
    <row r="4199" spans="1:2" ht="12.75">
      <c r="A4199" s="22"/>
      <c r="B4199" s="24"/>
    </row>
    <row r="4200" spans="1:2" ht="12.75">
      <c r="A4200" s="22"/>
      <c r="B4200" s="24"/>
    </row>
    <row r="4201" spans="1:2" ht="12.75">
      <c r="A4201" s="22"/>
      <c r="B4201" s="24"/>
    </row>
    <row r="4202" spans="1:2" ht="12.75">
      <c r="A4202" s="22"/>
      <c r="B4202" s="24"/>
    </row>
    <row r="4203" spans="1:2" ht="12.75">
      <c r="A4203" s="22"/>
      <c r="B4203" s="24"/>
    </row>
    <row r="4204" spans="1:2" ht="12.75">
      <c r="A4204" s="22"/>
      <c r="B4204" s="24"/>
    </row>
    <row r="4205" spans="1:2" ht="12.75">
      <c r="A4205" s="22"/>
      <c r="B4205" s="24"/>
    </row>
    <row r="4206" spans="1:2" ht="12.75">
      <c r="A4206" s="22"/>
      <c r="B4206" s="24"/>
    </row>
    <row r="4207" spans="1:2" ht="12.75">
      <c r="A4207" s="22"/>
      <c r="B4207" s="24"/>
    </row>
    <row r="4208" spans="1:2" ht="12.75">
      <c r="A4208" s="22"/>
      <c r="B4208" s="24"/>
    </row>
    <row r="4209" spans="1:2" ht="12.75">
      <c r="A4209" s="22"/>
      <c r="B4209" s="24"/>
    </row>
    <row r="4210" spans="1:2" ht="12.75">
      <c r="A4210" s="22"/>
      <c r="B4210" s="24"/>
    </row>
    <row r="4211" spans="1:2" ht="12.75">
      <c r="A4211" s="22"/>
      <c r="B4211" s="24"/>
    </row>
    <row r="4212" spans="1:2" ht="12.75">
      <c r="A4212" s="22"/>
      <c r="B4212" s="24"/>
    </row>
    <row r="4213" spans="1:2" ht="12.75">
      <c r="A4213" s="22"/>
      <c r="B4213" s="24"/>
    </row>
    <row r="4214" spans="1:2" ht="12.75">
      <c r="A4214" s="22"/>
      <c r="B4214" s="24"/>
    </row>
    <row r="4215" spans="1:2" ht="12.75">
      <c r="A4215" s="22"/>
      <c r="B4215" s="24"/>
    </row>
    <row r="4216" spans="1:2" ht="12.75">
      <c r="A4216" s="22"/>
      <c r="B4216" s="24"/>
    </row>
    <row r="4217" spans="1:2" ht="12.75">
      <c r="A4217" s="22"/>
      <c r="B4217" s="24"/>
    </row>
    <row r="4218" spans="1:2" ht="12.75">
      <c r="A4218" s="22"/>
      <c r="B4218" s="24"/>
    </row>
    <row r="4219" spans="1:2" ht="12.75">
      <c r="A4219" s="22"/>
      <c r="B4219" s="24"/>
    </row>
    <row r="4220" spans="1:2" ht="12.75">
      <c r="A4220" s="22"/>
      <c r="B4220" s="24"/>
    </row>
    <row r="4221" spans="1:2" ht="12.75">
      <c r="A4221" s="22"/>
      <c r="B4221" s="24"/>
    </row>
    <row r="4222" spans="1:2" ht="12.75">
      <c r="A4222" s="22"/>
      <c r="B4222" s="24"/>
    </row>
    <row r="4223" spans="1:2" ht="12.75">
      <c r="A4223" s="22"/>
      <c r="B4223" s="24"/>
    </row>
    <row r="4224" spans="1:2" ht="12.75">
      <c r="A4224" s="22"/>
      <c r="B4224" s="24"/>
    </row>
    <row r="4225" spans="1:2" ht="12.75">
      <c r="A4225" s="22"/>
      <c r="B4225" s="24"/>
    </row>
    <row r="4226" spans="1:2" ht="12.75">
      <c r="A4226" s="22"/>
      <c r="B4226" s="24"/>
    </row>
    <row r="4227" spans="1:2" ht="12.75">
      <c r="A4227" s="22"/>
      <c r="B4227" s="24"/>
    </row>
    <row r="4228" spans="1:2" ht="12.75">
      <c r="A4228" s="22"/>
      <c r="B4228" s="24"/>
    </row>
    <row r="4229" spans="1:2" ht="12.75">
      <c r="A4229" s="22"/>
      <c r="B4229" s="24"/>
    </row>
    <row r="4230" spans="1:2" ht="12.75">
      <c r="A4230" s="22"/>
      <c r="B4230" s="24"/>
    </row>
    <row r="4231" spans="1:2" ht="12.75">
      <c r="A4231" s="22"/>
      <c r="B4231" s="24"/>
    </row>
    <row r="4232" spans="1:2" ht="12.75">
      <c r="A4232" s="22"/>
      <c r="B4232" s="24"/>
    </row>
    <row r="4233" spans="1:2" ht="12.75">
      <c r="A4233" s="22"/>
      <c r="B4233" s="24"/>
    </row>
    <row r="4234" spans="1:2" ht="12.75">
      <c r="A4234" s="22"/>
      <c r="B4234" s="24"/>
    </row>
    <row r="4235" spans="1:2" ht="12.75">
      <c r="A4235" s="22"/>
      <c r="B4235" s="24"/>
    </row>
    <row r="4236" spans="1:2" ht="12.75">
      <c r="A4236" s="22"/>
      <c r="B4236" s="24"/>
    </row>
    <row r="4237" spans="1:2" ht="12.75">
      <c r="A4237" s="22"/>
      <c r="B4237" s="24"/>
    </row>
    <row r="4238" spans="1:2" ht="12.75">
      <c r="A4238" s="22"/>
      <c r="B4238" s="24"/>
    </row>
    <row r="4239" spans="1:2" ht="12.75">
      <c r="A4239" s="22"/>
      <c r="B4239" s="24"/>
    </row>
    <row r="4240" spans="1:2" ht="12.75">
      <c r="A4240" s="22"/>
      <c r="B4240" s="24"/>
    </row>
    <row r="4241" spans="1:2" ht="12.75">
      <c r="A4241" s="22"/>
      <c r="B4241" s="24"/>
    </row>
    <row r="4242" spans="1:2" ht="12.75">
      <c r="A4242" s="22"/>
      <c r="B4242" s="24"/>
    </row>
    <row r="4243" spans="1:2" ht="12.75">
      <c r="A4243" s="22"/>
      <c r="B4243" s="24"/>
    </row>
    <row r="4244" spans="1:2" ht="12.75">
      <c r="A4244" s="22"/>
      <c r="B4244" s="24"/>
    </row>
    <row r="4245" spans="1:2" ht="12.75">
      <c r="A4245" s="22"/>
      <c r="B4245" s="24"/>
    </row>
    <row r="4246" spans="1:2" ht="12.75">
      <c r="A4246" s="22"/>
      <c r="B4246" s="24"/>
    </row>
    <row r="4247" spans="1:2" ht="12.75">
      <c r="A4247" s="22"/>
      <c r="B4247" s="24"/>
    </row>
    <row r="4248" spans="1:2" ht="12.75">
      <c r="A4248" s="22"/>
      <c r="B4248" s="24"/>
    </row>
    <row r="4249" spans="1:2" ht="12.75">
      <c r="A4249" s="22"/>
      <c r="B4249" s="24"/>
    </row>
    <row r="4250" spans="1:2" ht="12.75">
      <c r="A4250" s="22"/>
      <c r="B4250" s="24"/>
    </row>
    <row r="4251" spans="1:2" ht="12.75">
      <c r="A4251" s="22"/>
      <c r="B4251" s="24"/>
    </row>
    <row r="4252" spans="1:2" ht="12.75">
      <c r="A4252" s="22"/>
      <c r="B4252" s="24"/>
    </row>
    <row r="4253" spans="1:2" ht="12.75">
      <c r="A4253" s="22"/>
      <c r="B4253" s="24"/>
    </row>
    <row r="4254" spans="1:2" ht="12.75">
      <c r="A4254" s="22"/>
      <c r="B4254" s="24"/>
    </row>
    <row r="4255" spans="1:2" ht="12.75">
      <c r="A4255" s="22"/>
      <c r="B4255" s="24"/>
    </row>
    <row r="4256" spans="1:2" ht="12.75">
      <c r="A4256" s="22"/>
      <c r="B4256" s="24"/>
    </row>
    <row r="4257" spans="1:2" ht="12.75">
      <c r="A4257" s="22"/>
      <c r="B4257" s="24"/>
    </row>
    <row r="4258" spans="1:2" ht="12.75">
      <c r="A4258" s="22"/>
      <c r="B4258" s="24"/>
    </row>
    <row r="4259" spans="1:2" ht="12.75">
      <c r="A4259" s="22"/>
      <c r="B4259" s="24"/>
    </row>
    <row r="4260" spans="1:2" ht="12.75">
      <c r="A4260" s="22"/>
      <c r="B4260" s="24"/>
    </row>
    <row r="4261" spans="1:2" ht="12.75">
      <c r="A4261" s="22"/>
      <c r="B4261" s="24"/>
    </row>
    <row r="4262" spans="1:2" ht="12.75">
      <c r="A4262" s="22"/>
      <c r="B4262" s="24"/>
    </row>
    <row r="4263" spans="1:2" ht="12.75">
      <c r="A4263" s="22"/>
      <c r="B4263" s="24"/>
    </row>
    <row r="4264" spans="1:2" ht="12.75">
      <c r="A4264" s="22"/>
      <c r="B4264" s="24"/>
    </row>
    <row r="4265" spans="1:2" ht="12.75">
      <c r="A4265" s="22"/>
      <c r="B4265" s="24"/>
    </row>
    <row r="4266" spans="1:2" ht="12.75">
      <c r="A4266" s="22"/>
      <c r="B4266" s="24"/>
    </row>
    <row r="4267" spans="1:2" ht="12.75">
      <c r="A4267" s="22"/>
      <c r="B4267" s="24"/>
    </row>
    <row r="4268" spans="1:2" ht="12.75">
      <c r="A4268" s="22"/>
      <c r="B4268" s="24"/>
    </row>
    <row r="4269" spans="1:2" ht="12.75">
      <c r="A4269" s="22"/>
      <c r="B4269" s="24"/>
    </row>
    <row r="4270" spans="1:2" ht="12.75">
      <c r="A4270" s="22"/>
      <c r="B4270" s="24"/>
    </row>
    <row r="4271" spans="1:2" ht="12.75">
      <c r="A4271" s="22"/>
      <c r="B4271" s="24"/>
    </row>
    <row r="4272" spans="1:2" ht="12.75">
      <c r="A4272" s="22"/>
      <c r="B4272" s="24"/>
    </row>
    <row r="4273" spans="1:2" ht="12.75">
      <c r="A4273" s="22"/>
      <c r="B4273" s="24"/>
    </row>
    <row r="4274" spans="1:2" ht="12.75">
      <c r="A4274" s="22"/>
      <c r="B4274" s="24"/>
    </row>
    <row r="4275" spans="1:2" ht="12.75">
      <c r="A4275" s="22"/>
      <c r="B4275" s="24"/>
    </row>
    <row r="4276" spans="1:2" ht="12.75">
      <c r="A4276" s="22"/>
      <c r="B4276" s="24"/>
    </row>
    <row r="4277" spans="1:2" ht="12.75">
      <c r="A4277" s="22"/>
      <c r="B4277" s="24"/>
    </row>
    <row r="4278" spans="1:2" ht="12.75">
      <c r="A4278" s="22"/>
      <c r="B4278" s="24"/>
    </row>
    <row r="4279" spans="1:2" ht="12.75">
      <c r="A4279" s="22"/>
      <c r="B4279" s="24"/>
    </row>
    <row r="4280" spans="1:2" ht="12.75">
      <c r="A4280" s="22"/>
      <c r="B4280" s="24"/>
    </row>
    <row r="4281" spans="1:2" ht="12.75">
      <c r="A4281" s="22"/>
      <c r="B4281" s="24"/>
    </row>
    <row r="4282" spans="1:2" ht="12.75">
      <c r="A4282" s="22"/>
      <c r="B4282" s="24"/>
    </row>
    <row r="4283" spans="1:2" ht="12.75">
      <c r="A4283" s="22"/>
      <c r="B4283" s="24"/>
    </row>
    <row r="4284" spans="1:2" ht="12.75">
      <c r="A4284" s="22"/>
      <c r="B4284" s="24"/>
    </row>
    <row r="4285" spans="1:2" ht="12.75">
      <c r="A4285" s="22"/>
      <c r="B4285" s="24"/>
    </row>
    <row r="4286" spans="1:2" ht="12.75">
      <c r="A4286" s="22"/>
      <c r="B4286" s="24"/>
    </row>
    <row r="4287" spans="1:2" ht="12.75">
      <c r="A4287" s="22"/>
      <c r="B4287" s="24"/>
    </row>
    <row r="4288" spans="1:2" ht="12.75">
      <c r="A4288" s="22"/>
      <c r="B4288" s="24"/>
    </row>
    <row r="4289" spans="1:2" ht="12.75">
      <c r="A4289" s="22"/>
      <c r="B4289" s="24"/>
    </row>
    <row r="4290" spans="1:2" ht="12.75">
      <c r="A4290" s="22"/>
      <c r="B4290" s="24"/>
    </row>
    <row r="4291" spans="1:2" ht="12.75">
      <c r="A4291" s="22"/>
      <c r="B4291" s="24"/>
    </row>
    <row r="4292" spans="1:2" ht="12.75">
      <c r="A4292" s="22"/>
      <c r="B4292" s="24"/>
    </row>
    <row r="4293" spans="1:2" ht="12.75">
      <c r="A4293" s="22"/>
      <c r="B4293" s="24"/>
    </row>
    <row r="4294" spans="1:2" ht="12.75">
      <c r="A4294" s="22"/>
      <c r="B4294" s="24"/>
    </row>
    <row r="4295" spans="1:2" ht="12.75">
      <c r="A4295" s="22"/>
      <c r="B4295" s="24"/>
    </row>
    <row r="4296" spans="1:2" ht="12.75">
      <c r="A4296" s="22"/>
      <c r="B4296" s="24"/>
    </row>
    <row r="4297" spans="1:2" ht="12.75">
      <c r="A4297" s="22"/>
      <c r="B4297" s="24"/>
    </row>
    <row r="4298" spans="1:2" ht="12.75">
      <c r="A4298" s="22"/>
      <c r="B4298" s="24"/>
    </row>
    <row r="4299" spans="1:2" ht="12.75">
      <c r="A4299" s="22"/>
      <c r="B4299" s="24"/>
    </row>
    <row r="4300" spans="1:2" ht="12.75">
      <c r="A4300" s="22"/>
      <c r="B4300" s="24"/>
    </row>
    <row r="4301" spans="1:2" ht="12.75">
      <c r="A4301" s="22"/>
      <c r="B4301" s="24"/>
    </row>
    <row r="4302" spans="1:2" ht="12.75">
      <c r="A4302" s="22"/>
      <c r="B4302" s="24"/>
    </row>
    <row r="4303" spans="1:2" ht="12.75">
      <c r="A4303" s="22"/>
      <c r="B4303" s="24"/>
    </row>
    <row r="4304" spans="1:2" ht="12.75">
      <c r="A4304" s="22"/>
      <c r="B4304" s="24"/>
    </row>
    <row r="4305" spans="1:2" ht="12.75">
      <c r="A4305" s="22"/>
      <c r="B4305" s="24"/>
    </row>
    <row r="4306" spans="1:2" ht="12.75">
      <c r="A4306" s="22"/>
      <c r="B4306" s="24"/>
    </row>
    <row r="4307" spans="1:2" ht="12.75">
      <c r="A4307" s="22"/>
      <c r="B4307" s="24"/>
    </row>
    <row r="4308" spans="1:2" ht="12.75">
      <c r="A4308" s="22"/>
      <c r="B4308" s="24"/>
    </row>
    <row r="4309" spans="1:2" ht="12.75">
      <c r="A4309" s="22"/>
      <c r="B4309" s="24"/>
    </row>
    <row r="4310" spans="1:2" ht="12.75">
      <c r="A4310" s="22"/>
      <c r="B4310" s="24"/>
    </row>
    <row r="4311" spans="1:2" ht="12.75">
      <c r="A4311" s="22"/>
      <c r="B4311" s="24"/>
    </row>
    <row r="4312" spans="1:2" ht="12.75">
      <c r="A4312" s="22"/>
      <c r="B4312" s="24"/>
    </row>
    <row r="4313" spans="1:2" ht="12.75">
      <c r="A4313" s="22"/>
      <c r="B4313" s="24"/>
    </row>
    <row r="4314" spans="1:2" ht="12.75">
      <c r="A4314" s="22"/>
      <c r="B4314" s="24"/>
    </row>
    <row r="4315" spans="1:2" ht="12.75">
      <c r="A4315" s="22"/>
      <c r="B4315" s="24"/>
    </row>
    <row r="4316" spans="1:2" ht="12.75">
      <c r="A4316" s="22"/>
      <c r="B4316" s="24"/>
    </row>
    <row r="4317" spans="1:2" ht="12.75">
      <c r="A4317" s="22"/>
      <c r="B4317" s="24"/>
    </row>
    <row r="4318" spans="1:2" ht="12.75">
      <c r="A4318" s="22"/>
      <c r="B4318" s="24"/>
    </row>
    <row r="4319" spans="1:2" ht="12.75">
      <c r="A4319" s="22"/>
      <c r="B4319" s="24"/>
    </row>
    <row r="4320" spans="1:2" ht="12.75">
      <c r="A4320" s="22"/>
      <c r="B4320" s="24"/>
    </row>
    <row r="4321" spans="1:2" ht="12.75">
      <c r="A4321" s="22"/>
      <c r="B4321" s="24"/>
    </row>
    <row r="4322" spans="1:2" ht="12.75">
      <c r="A4322" s="22"/>
      <c r="B4322" s="24"/>
    </row>
    <row r="4323" spans="1:2" ht="12.75">
      <c r="A4323" s="22"/>
      <c r="B4323" s="24"/>
    </row>
    <row r="4324" spans="1:2" ht="12.75">
      <c r="A4324" s="22"/>
      <c r="B4324" s="24"/>
    </row>
    <row r="4325" spans="1:2" ht="12.75">
      <c r="A4325" s="22"/>
      <c r="B4325" s="24"/>
    </row>
    <row r="4326" spans="1:2" ht="12.75">
      <c r="A4326" s="22"/>
      <c r="B4326" s="24"/>
    </row>
    <row r="4327" spans="1:2" ht="12.75">
      <c r="A4327" s="22"/>
      <c r="B4327" s="24"/>
    </row>
    <row r="4328" spans="1:2" ht="12.75">
      <c r="A4328" s="22"/>
      <c r="B4328" s="24"/>
    </row>
    <row r="4329" spans="1:2" ht="12.75">
      <c r="A4329" s="22"/>
      <c r="B4329" s="24"/>
    </row>
    <row r="4330" spans="1:2" ht="12.75">
      <c r="A4330" s="22"/>
      <c r="B4330" s="24"/>
    </row>
    <row r="4331" spans="1:2" ht="12.75">
      <c r="A4331" s="22"/>
      <c r="B4331" s="24"/>
    </row>
    <row r="4332" spans="1:2" ht="12.75">
      <c r="A4332" s="22"/>
      <c r="B4332" s="24"/>
    </row>
    <row r="4333" spans="1:2" ht="12.75">
      <c r="A4333" s="22"/>
      <c r="B4333" s="24"/>
    </row>
    <row r="4334" spans="1:2" ht="12.75">
      <c r="A4334" s="22"/>
      <c r="B4334" s="24"/>
    </row>
    <row r="4335" spans="1:2" ht="12.75">
      <c r="A4335" s="22"/>
      <c r="B4335" s="24"/>
    </row>
    <row r="4336" spans="1:2" ht="12.75">
      <c r="A4336" s="22"/>
      <c r="B4336" s="24"/>
    </row>
    <row r="4337" spans="1:2" ht="12.75">
      <c r="A4337" s="22"/>
      <c r="B4337" s="24"/>
    </row>
    <row r="4338" spans="1:2" ht="12.75">
      <c r="A4338" s="22"/>
      <c r="B4338" s="24"/>
    </row>
    <row r="4339" spans="1:2" ht="12.75">
      <c r="A4339" s="22"/>
      <c r="B4339" s="24"/>
    </row>
    <row r="4340" spans="1:2" ht="12.75">
      <c r="A4340" s="22"/>
      <c r="B4340" s="24"/>
    </row>
    <row r="4341" spans="1:2" ht="12.75">
      <c r="A4341" s="22"/>
      <c r="B4341" s="24"/>
    </row>
    <row r="4342" spans="1:2" ht="12.75">
      <c r="A4342" s="22"/>
      <c r="B4342" s="24"/>
    </row>
    <row r="4343" spans="1:2" ht="12.75">
      <c r="A4343" s="22"/>
      <c r="B4343" s="24"/>
    </row>
    <row r="4344" spans="1:2" ht="12.75">
      <c r="A4344" s="22"/>
      <c r="B4344" s="24"/>
    </row>
    <row r="4345" spans="1:2" ht="12.75">
      <c r="A4345" s="22"/>
      <c r="B4345" s="24"/>
    </row>
    <row r="4346" spans="1:2" ht="12.75">
      <c r="A4346" s="22"/>
      <c r="B4346" s="24"/>
    </row>
    <row r="4347" spans="1:2" ht="12.75">
      <c r="A4347" s="22"/>
      <c r="B4347" s="24"/>
    </row>
    <row r="4348" spans="1:2" ht="12.75">
      <c r="A4348" s="22"/>
      <c r="B4348" s="24"/>
    </row>
    <row r="4349" spans="1:2" ht="12.75">
      <c r="A4349" s="22"/>
      <c r="B4349" s="24"/>
    </row>
    <row r="4350" spans="1:2" ht="12.75">
      <c r="A4350" s="22"/>
      <c r="B4350" s="24"/>
    </row>
    <row r="4351" spans="1:2" ht="12.75">
      <c r="A4351" s="22"/>
      <c r="B4351" s="24"/>
    </row>
    <row r="4352" spans="1:2" ht="12.75">
      <c r="A4352" s="22"/>
      <c r="B4352" s="24"/>
    </row>
    <row r="4353" spans="1:2" ht="12.75">
      <c r="A4353" s="22"/>
      <c r="B4353" s="24"/>
    </row>
    <row r="4354" spans="1:2" ht="12.75">
      <c r="A4354" s="22"/>
      <c r="B4354" s="24"/>
    </row>
    <row r="4355" spans="1:2" ht="12.75">
      <c r="A4355" s="22"/>
      <c r="B4355" s="24"/>
    </row>
    <row r="4356" spans="1:2" ht="12.75">
      <c r="A4356" s="22"/>
      <c r="B4356" s="24"/>
    </row>
    <row r="4357" spans="1:2" ht="12.75">
      <c r="A4357" s="22"/>
      <c r="B4357" s="24"/>
    </row>
    <row r="4358" spans="1:2" ht="12.75">
      <c r="A4358" s="22"/>
      <c r="B4358" s="24"/>
    </row>
    <row r="4359" spans="1:2" ht="12.75">
      <c r="A4359" s="22"/>
      <c r="B4359" s="24"/>
    </row>
    <row r="4360" spans="1:2" ht="12.75">
      <c r="A4360" s="22"/>
      <c r="B4360" s="24"/>
    </row>
    <row r="4361" spans="1:2" ht="12.75">
      <c r="A4361" s="22"/>
      <c r="B4361" s="24"/>
    </row>
    <row r="4362" spans="1:2" ht="12.75">
      <c r="A4362" s="22"/>
      <c r="B4362" s="24"/>
    </row>
    <row r="4363" spans="1:2" ht="12.75">
      <c r="A4363" s="22"/>
      <c r="B4363" s="24"/>
    </row>
    <row r="4364" spans="1:2" ht="12.75">
      <c r="A4364" s="22"/>
      <c r="B4364" s="24"/>
    </row>
    <row r="4365" spans="1:2" ht="12.75">
      <c r="A4365" s="22"/>
      <c r="B4365" s="24"/>
    </row>
    <row r="4366" spans="1:2" ht="12.75">
      <c r="A4366" s="22"/>
      <c r="B4366" s="24"/>
    </row>
    <row r="4367" spans="1:2" ht="12.75">
      <c r="A4367" s="22"/>
      <c r="B4367" s="24"/>
    </row>
    <row r="4368" spans="1:2" ht="12.75">
      <c r="A4368" s="22"/>
      <c r="B4368" s="24"/>
    </row>
    <row r="4369" spans="1:2" ht="12.75">
      <c r="A4369" s="22"/>
      <c r="B4369" s="24"/>
    </row>
    <row r="4370" spans="1:2" ht="12.75">
      <c r="A4370" s="22"/>
      <c r="B4370" s="24"/>
    </row>
    <row r="4371" spans="1:2" ht="12.75">
      <c r="A4371" s="22"/>
      <c r="B4371" s="24"/>
    </row>
    <row r="4372" spans="1:2" ht="12.75">
      <c r="A4372" s="22"/>
      <c r="B4372" s="24"/>
    </row>
    <row r="4373" spans="1:2" ht="12.75">
      <c r="A4373" s="22"/>
      <c r="B4373" s="24"/>
    </row>
    <row r="4374" spans="1:2" ht="12.75">
      <c r="A4374" s="22"/>
      <c r="B4374" s="24"/>
    </row>
    <row r="4375" spans="1:2" ht="12.75">
      <c r="A4375" s="22"/>
      <c r="B4375" s="24"/>
    </row>
    <row r="4376" spans="1:2" ht="12.75">
      <c r="A4376" s="22"/>
      <c r="B4376" s="24"/>
    </row>
    <row r="4377" spans="1:2" ht="12.75">
      <c r="A4377" s="22"/>
      <c r="B4377" s="24"/>
    </row>
    <row r="4378" spans="1:2" ht="12.75">
      <c r="A4378" s="22"/>
      <c r="B4378" s="24"/>
    </row>
    <row r="4379" spans="1:2" ht="12.75">
      <c r="A4379" s="22"/>
      <c r="B4379" s="24"/>
    </row>
    <row r="4380" spans="1:2" ht="12.75">
      <c r="A4380" s="22"/>
      <c r="B4380" s="24"/>
    </row>
    <row r="4381" spans="1:2" ht="12.75">
      <c r="A4381" s="22"/>
      <c r="B4381" s="24"/>
    </row>
    <row r="4382" spans="1:2" ht="12.75">
      <c r="A4382" s="22"/>
      <c r="B4382" s="24"/>
    </row>
    <row r="4383" spans="1:2" ht="12.75">
      <c r="A4383" s="22"/>
      <c r="B4383" s="24"/>
    </row>
    <row r="4384" spans="1:2" ht="12.75">
      <c r="A4384" s="22"/>
      <c r="B4384" s="24"/>
    </row>
    <row r="4385" spans="1:2" ht="12.75">
      <c r="A4385" s="22"/>
      <c r="B4385" s="24"/>
    </row>
    <row r="4386" spans="1:2" ht="12.75">
      <c r="A4386" s="22"/>
      <c r="B4386" s="24"/>
    </row>
    <row r="4387" spans="1:2" ht="12.75">
      <c r="A4387" s="22"/>
      <c r="B4387" s="24"/>
    </row>
    <row r="4388" spans="1:2" ht="12.75">
      <c r="A4388" s="22"/>
      <c r="B4388" s="24"/>
    </row>
    <row r="4389" spans="1:2" ht="12.75">
      <c r="A4389" s="22"/>
      <c r="B4389" s="24"/>
    </row>
    <row r="4390" spans="1:2" ht="12.75">
      <c r="A4390" s="22"/>
      <c r="B4390" s="24"/>
    </row>
    <row r="4391" spans="1:2" ht="12.75">
      <c r="A4391" s="22"/>
      <c r="B4391" s="24"/>
    </row>
    <row r="4392" spans="1:2" ht="12.75">
      <c r="A4392" s="22"/>
      <c r="B4392" s="24"/>
    </row>
    <row r="4393" spans="1:2" ht="12.75">
      <c r="A4393" s="22"/>
      <c r="B4393" s="24"/>
    </row>
    <row r="4394" spans="1:2" ht="12.75">
      <c r="A4394" s="22"/>
      <c r="B4394" s="24"/>
    </row>
    <row r="4395" spans="1:2" ht="12.75">
      <c r="A4395" s="22"/>
      <c r="B4395" s="24"/>
    </row>
    <row r="4396" spans="1:2" ht="12.75">
      <c r="A4396" s="22"/>
      <c r="B4396" s="24"/>
    </row>
    <row r="4397" spans="1:2" ht="12.75">
      <c r="A4397" s="22"/>
      <c r="B4397" s="24"/>
    </row>
    <row r="4398" spans="1:2" ht="12.75">
      <c r="A4398" s="22"/>
      <c r="B4398" s="24"/>
    </row>
    <row r="4399" spans="1:2" ht="12.75">
      <c r="A4399" s="22"/>
      <c r="B4399" s="24"/>
    </row>
    <row r="4400" spans="1:2" ht="12.75">
      <c r="A4400" s="22"/>
      <c r="B4400" s="24"/>
    </row>
    <row r="4401" spans="1:2" ht="12.75">
      <c r="A4401" s="22"/>
      <c r="B4401" s="24"/>
    </row>
    <row r="4402" spans="1:2" ht="12.75">
      <c r="A4402" s="22"/>
      <c r="B4402" s="24"/>
    </row>
    <row r="4403" spans="1:2" ht="12.75">
      <c r="A4403" s="22"/>
      <c r="B4403" s="24"/>
    </row>
    <row r="4404" spans="1:2" ht="12.75">
      <c r="A4404" s="22"/>
      <c r="B4404" s="24"/>
    </row>
    <row r="4405" spans="1:2" ht="12.75">
      <c r="A4405" s="22"/>
      <c r="B4405" s="24"/>
    </row>
    <row r="4406" spans="1:2" ht="12.75">
      <c r="A4406" s="22"/>
      <c r="B4406" s="24"/>
    </row>
    <row r="4407" spans="1:2" ht="12.75">
      <c r="A4407" s="22"/>
      <c r="B4407" s="24"/>
    </row>
    <row r="4408" spans="1:2" ht="12.75">
      <c r="A4408" s="22"/>
      <c r="B4408" s="24"/>
    </row>
    <row r="4409" spans="1:2" ht="12.75">
      <c r="A4409" s="22"/>
      <c r="B4409" s="24"/>
    </row>
    <row r="4410" spans="1:2" ht="12.75">
      <c r="A4410" s="22"/>
      <c r="B4410" s="24"/>
    </row>
    <row r="4411" spans="1:2" ht="12.75">
      <c r="A4411" s="22"/>
      <c r="B4411" s="24"/>
    </row>
    <row r="4412" spans="1:2" ht="12.75">
      <c r="A4412" s="22"/>
      <c r="B4412" s="24"/>
    </row>
    <row r="4413" spans="1:2" ht="12.75">
      <c r="A4413" s="22"/>
      <c r="B4413" s="24"/>
    </row>
    <row r="4414" spans="1:2" ht="12.75">
      <c r="A4414" s="22"/>
      <c r="B4414" s="24"/>
    </row>
    <row r="4415" spans="1:2" ht="12.75">
      <c r="A4415" s="22"/>
      <c r="B4415" s="24"/>
    </row>
    <row r="4416" spans="1:2" ht="12.75">
      <c r="A4416" s="22"/>
      <c r="B4416" s="24"/>
    </row>
    <row r="4417" spans="1:2" ht="12.75">
      <c r="A4417" s="22"/>
      <c r="B4417" s="24"/>
    </row>
    <row r="4418" spans="1:2" ht="12.75">
      <c r="A4418" s="22"/>
      <c r="B4418" s="24"/>
    </row>
    <row r="4419" spans="1:2" ht="12.75">
      <c r="A4419" s="22"/>
      <c r="B4419" s="24"/>
    </row>
    <row r="4420" spans="1:2" ht="12.75">
      <c r="A4420" s="22"/>
      <c r="B4420" s="24"/>
    </row>
    <row r="4421" spans="1:2" ht="12.75">
      <c r="A4421" s="22"/>
      <c r="B4421" s="24"/>
    </row>
    <row r="4422" spans="1:2" ht="12.75">
      <c r="A4422" s="22"/>
      <c r="B4422" s="24"/>
    </row>
    <row r="4423" spans="1:2" ht="12.75">
      <c r="A4423" s="22"/>
      <c r="B4423" s="24"/>
    </row>
    <row r="4424" spans="1:2" ht="12.75">
      <c r="A4424" s="22"/>
      <c r="B4424" s="24"/>
    </row>
    <row r="4425" spans="1:2" ht="12.75">
      <c r="A4425" s="22"/>
      <c r="B4425" s="24"/>
    </row>
    <row r="4426" spans="1:2" ht="12.75">
      <c r="A4426" s="22"/>
      <c r="B4426" s="24"/>
    </row>
    <row r="4427" spans="1:2" ht="12.75">
      <c r="A4427" s="22"/>
      <c r="B4427" s="24"/>
    </row>
    <row r="4428" spans="1:2" ht="12.75">
      <c r="A4428" s="22"/>
      <c r="B4428" s="24"/>
    </row>
    <row r="4429" spans="1:2" ht="12.75">
      <c r="A4429" s="22"/>
      <c r="B4429" s="24"/>
    </row>
    <row r="4430" spans="1:2" ht="12.75">
      <c r="A4430" s="22"/>
      <c r="B4430" s="24"/>
    </row>
    <row r="4431" spans="1:2" ht="12.75">
      <c r="A4431" s="22"/>
      <c r="B4431" s="24"/>
    </row>
    <row r="4432" spans="1:2" ht="12.75">
      <c r="A4432" s="22"/>
      <c r="B4432" s="24"/>
    </row>
    <row r="4433" spans="1:2" ht="12.75">
      <c r="A4433" s="22"/>
      <c r="B4433" s="24"/>
    </row>
    <row r="4434" spans="1:2" ht="12.75">
      <c r="A4434" s="22"/>
      <c r="B4434" s="24"/>
    </row>
    <row r="4435" spans="1:2" ht="12.75">
      <c r="A4435" s="22"/>
      <c r="B4435" s="24"/>
    </row>
    <row r="4436" spans="1:2" ht="12.75">
      <c r="A4436" s="22"/>
      <c r="B4436" s="24"/>
    </row>
    <row r="4437" spans="1:2" ht="12.75">
      <c r="A4437" s="22"/>
      <c r="B4437" s="24"/>
    </row>
    <row r="4438" spans="1:2" ht="12.75">
      <c r="A4438" s="22"/>
      <c r="B4438" s="24"/>
    </row>
    <row r="4439" spans="1:2" ht="12.75">
      <c r="A4439" s="22"/>
      <c r="B4439" s="24"/>
    </row>
    <row r="4440" spans="1:2" ht="12.75">
      <c r="A4440" s="22"/>
      <c r="B4440" s="24"/>
    </row>
    <row r="4441" spans="1:2" ht="12.75">
      <c r="A4441" s="22"/>
      <c r="B4441" s="24"/>
    </row>
    <row r="4442" spans="1:2" ht="12.75">
      <c r="A4442" s="22"/>
      <c r="B4442" s="24"/>
    </row>
    <row r="4443" spans="1:2" ht="12.75">
      <c r="A4443" s="22"/>
      <c r="B4443" s="24"/>
    </row>
    <row r="4444" spans="1:2" ht="12.75">
      <c r="A4444" s="22"/>
      <c r="B4444" s="24"/>
    </row>
    <row r="4445" spans="1:2" ht="12.75">
      <c r="A4445" s="22"/>
      <c r="B4445" s="24"/>
    </row>
    <row r="4446" spans="1:2" ht="12.75">
      <c r="A4446" s="22"/>
      <c r="B4446" s="24"/>
    </row>
    <row r="4447" spans="1:2" ht="12.75">
      <c r="A4447" s="22"/>
      <c r="B4447" s="24"/>
    </row>
    <row r="4448" spans="1:2" ht="12.75">
      <c r="A4448" s="22"/>
      <c r="B4448" s="24"/>
    </row>
    <row r="4449" spans="1:2" ht="12.75">
      <c r="A4449" s="22"/>
      <c r="B4449" s="24"/>
    </row>
    <row r="4450" spans="1:2" ht="12.75">
      <c r="A4450" s="22"/>
      <c r="B4450" s="24"/>
    </row>
    <row r="4451" spans="1:2" ht="12.75">
      <c r="A4451" s="22"/>
      <c r="B4451" s="24"/>
    </row>
    <row r="4452" spans="1:2" ht="12.75">
      <c r="A4452" s="22"/>
      <c r="B4452" s="24"/>
    </row>
    <row r="4453" spans="1:2" ht="12.75">
      <c r="A4453" s="22"/>
      <c r="B4453" s="24"/>
    </row>
    <row r="4454" spans="1:2" ht="12.75">
      <c r="A4454" s="22"/>
      <c r="B4454" s="24"/>
    </row>
    <row r="4455" spans="1:2" ht="12.75">
      <c r="A4455" s="22"/>
      <c r="B4455" s="24"/>
    </row>
    <row r="4456" spans="1:2" ht="12.75">
      <c r="A4456" s="22"/>
      <c r="B4456" s="24"/>
    </row>
    <row r="4457" spans="1:2" ht="12.75">
      <c r="A4457" s="22"/>
      <c r="B4457" s="24"/>
    </row>
    <row r="4458" spans="1:2" ht="12.75">
      <c r="A4458" s="22"/>
      <c r="B4458" s="24"/>
    </row>
    <row r="4459" spans="1:2" ht="12.75">
      <c r="A4459" s="22"/>
      <c r="B4459" s="24"/>
    </row>
    <row r="4460" spans="1:2" ht="12.75">
      <c r="A4460" s="22"/>
      <c r="B4460" s="24"/>
    </row>
    <row r="4461" spans="1:2" ht="12.75">
      <c r="A4461" s="22"/>
      <c r="B4461" s="24"/>
    </row>
    <row r="4462" spans="1:2" ht="12.75">
      <c r="A4462" s="22"/>
      <c r="B4462" s="24"/>
    </row>
    <row r="4463" spans="1:2" ht="12.75">
      <c r="A4463" s="22"/>
      <c r="B4463" s="24"/>
    </row>
    <row r="4464" spans="1:2" ht="12.75">
      <c r="A4464" s="22"/>
      <c r="B4464" s="24"/>
    </row>
    <row r="4465" spans="1:2" ht="12.75">
      <c r="A4465" s="22"/>
      <c r="B4465" s="24"/>
    </row>
    <row r="4466" spans="1:2" ht="12.75">
      <c r="A4466" s="22"/>
      <c r="B4466" s="24"/>
    </row>
    <row r="4467" spans="1:2" ht="12.75">
      <c r="A4467" s="22"/>
      <c r="B4467" s="24"/>
    </row>
    <row r="4468" spans="1:2" ht="12.75">
      <c r="A4468" s="22"/>
      <c r="B4468" s="24"/>
    </row>
    <row r="4469" spans="1:2" ht="12.75">
      <c r="A4469" s="22"/>
      <c r="B4469" s="24"/>
    </row>
    <row r="4470" spans="1:2" ht="12.75">
      <c r="A4470" s="22"/>
      <c r="B4470" s="24"/>
    </row>
    <row r="4471" spans="1:2" ht="12.75">
      <c r="A4471" s="22"/>
      <c r="B4471" s="24"/>
    </row>
    <row r="4472" spans="1:2" ht="12.75">
      <c r="A4472" s="22"/>
      <c r="B4472" s="24"/>
    </row>
    <row r="4473" spans="1:2" ht="12.75">
      <c r="A4473" s="22"/>
      <c r="B4473" s="24"/>
    </row>
    <row r="4474" spans="1:2" ht="12.75">
      <c r="A4474" s="22"/>
      <c r="B4474" s="24"/>
    </row>
    <row r="4475" spans="1:2" ht="12.75">
      <c r="A4475" s="22"/>
      <c r="B4475" s="24"/>
    </row>
    <row r="4476" spans="1:2" ht="12.75">
      <c r="A4476" s="22"/>
      <c r="B4476" s="24"/>
    </row>
    <row r="4477" spans="1:2" ht="12.75">
      <c r="A4477" s="22"/>
      <c r="B4477" s="24"/>
    </row>
    <row r="4478" spans="1:2" ht="12.75">
      <c r="A4478" s="22"/>
      <c r="B4478" s="24"/>
    </row>
    <row r="4479" spans="1:2" ht="12.75">
      <c r="A4479" s="22"/>
      <c r="B4479" s="24"/>
    </row>
    <row r="4480" spans="1:2" ht="12.75">
      <c r="A4480" s="22"/>
      <c r="B4480" s="24"/>
    </row>
    <row r="4481" spans="1:2" ht="12.75">
      <c r="A4481" s="22"/>
      <c r="B4481" s="24"/>
    </row>
    <row r="4482" spans="1:2" ht="12.75">
      <c r="A4482" s="22"/>
      <c r="B4482" s="24"/>
    </row>
    <row r="4483" spans="1:2" ht="12.75">
      <c r="A4483" s="22"/>
      <c r="B4483" s="24"/>
    </row>
    <row r="4484" spans="1:2" ht="12.75">
      <c r="A4484" s="22"/>
      <c r="B4484" s="24"/>
    </row>
    <row r="4485" spans="1:2" ht="12.75">
      <c r="A4485" s="22"/>
      <c r="B4485" s="24"/>
    </row>
    <row r="4486" spans="1:2" ht="12.75">
      <c r="A4486" s="22"/>
      <c r="B4486" s="24"/>
    </row>
    <row r="4487" spans="1:2" ht="12.75">
      <c r="A4487" s="22"/>
      <c r="B4487" s="24"/>
    </row>
    <row r="4488" spans="1:2" ht="12.75">
      <c r="A4488" s="22"/>
      <c r="B4488" s="24"/>
    </row>
    <row r="4489" spans="1:2" ht="12.75">
      <c r="A4489" s="22"/>
      <c r="B4489" s="24"/>
    </row>
    <row r="4490" spans="1:2" ht="12.75">
      <c r="A4490" s="22"/>
      <c r="B4490" s="24"/>
    </row>
    <row r="4491" spans="1:2" ht="12.75">
      <c r="A4491" s="22"/>
      <c r="B4491" s="24"/>
    </row>
    <row r="4492" spans="1:2" ht="12.75">
      <c r="A4492" s="22"/>
      <c r="B4492" s="24"/>
    </row>
    <row r="4493" spans="1:2" ht="12.75">
      <c r="A4493" s="22"/>
      <c r="B4493" s="24"/>
    </row>
    <row r="4494" spans="1:2" ht="12.75">
      <c r="A4494" s="22"/>
      <c r="B4494" s="24"/>
    </row>
    <row r="4495" spans="1:2" ht="12.75">
      <c r="A4495" s="22"/>
      <c r="B4495" s="24"/>
    </row>
    <row r="4496" spans="1:2" ht="12.75">
      <c r="A4496" s="22"/>
      <c r="B4496" s="24"/>
    </row>
    <row r="4497" spans="1:2" ht="12.75">
      <c r="A4497" s="22"/>
      <c r="B4497" s="24"/>
    </row>
    <row r="4498" spans="1:2" ht="12.75">
      <c r="A4498" s="22"/>
      <c r="B4498" s="24"/>
    </row>
    <row r="4499" spans="1:2" ht="12.75">
      <c r="A4499" s="22"/>
      <c r="B4499" s="24"/>
    </row>
    <row r="4500" spans="1:2" ht="12.75">
      <c r="A4500" s="22"/>
      <c r="B4500" s="24"/>
    </row>
    <row r="4501" spans="1:2" ht="12.75">
      <c r="A4501" s="22"/>
      <c r="B4501" s="24"/>
    </row>
    <row r="4502" spans="1:2" ht="12.75">
      <c r="A4502" s="22"/>
      <c r="B4502" s="24"/>
    </row>
    <row r="4503" spans="1:2" ht="12.75">
      <c r="A4503" s="22"/>
      <c r="B4503" s="24"/>
    </row>
    <row r="4504" spans="1:2" ht="12.75">
      <c r="A4504" s="22"/>
      <c r="B4504" s="24"/>
    </row>
    <row r="4505" spans="1:2" ht="12.75">
      <c r="A4505" s="22"/>
      <c r="B4505" s="24"/>
    </row>
    <row r="4506" spans="1:2" ht="12.75">
      <c r="A4506" s="22"/>
      <c r="B4506" s="24"/>
    </row>
    <row r="4507" spans="1:2" ht="12.75">
      <c r="A4507" s="22"/>
      <c r="B4507" s="24"/>
    </row>
    <row r="4508" spans="1:2" ht="12.75">
      <c r="A4508" s="22"/>
      <c r="B4508" s="24"/>
    </row>
    <row r="4509" spans="1:2" ht="12.75">
      <c r="A4509" s="22"/>
      <c r="B4509" s="24"/>
    </row>
    <row r="4510" spans="1:2" ht="12.75">
      <c r="A4510" s="22"/>
      <c r="B4510" s="24"/>
    </row>
    <row r="4511" spans="1:2" ht="12.75">
      <c r="A4511" s="22"/>
      <c r="B4511" s="24"/>
    </row>
    <row r="4512" spans="1:2" ht="12.75">
      <c r="A4512" s="22"/>
      <c r="B4512" s="24"/>
    </row>
    <row r="4513" spans="1:2" ht="12.75">
      <c r="A4513" s="22"/>
      <c r="B4513" s="24"/>
    </row>
    <row r="4514" spans="1:2" ht="12.75">
      <c r="A4514" s="22"/>
      <c r="B4514" s="24"/>
    </row>
    <row r="4515" spans="1:2" ht="12.75">
      <c r="A4515" s="22"/>
      <c r="B4515" s="24"/>
    </row>
    <row r="4516" spans="1:2" ht="12.75">
      <c r="A4516" s="22"/>
      <c r="B4516" s="24"/>
    </row>
    <row r="4517" spans="1:2" ht="12.75">
      <c r="A4517" s="22"/>
      <c r="B4517" s="24"/>
    </row>
    <row r="4518" spans="1:2" ht="12.75">
      <c r="A4518" s="22"/>
      <c r="B4518" s="24"/>
    </row>
    <row r="4519" spans="1:2" ht="12.75">
      <c r="A4519" s="22"/>
      <c r="B4519" s="24"/>
    </row>
    <row r="4520" spans="1:2" ht="12.75">
      <c r="A4520" s="22"/>
      <c r="B4520" s="24"/>
    </row>
    <row r="4521" spans="1:2" ht="12.75">
      <c r="A4521" s="22"/>
      <c r="B4521" s="24"/>
    </row>
    <row r="4522" spans="1:2" ht="12.75">
      <c r="A4522" s="22"/>
      <c r="B4522" s="24"/>
    </row>
    <row r="4523" spans="1:2" ht="12.75">
      <c r="A4523" s="22"/>
      <c r="B4523" s="24"/>
    </row>
    <row r="4524" spans="1:2" ht="12.75">
      <c r="A4524" s="22"/>
      <c r="B4524" s="24"/>
    </row>
    <row r="4525" spans="1:2" ht="12.75">
      <c r="A4525" s="22"/>
      <c r="B4525" s="24"/>
    </row>
    <row r="4526" spans="1:2" ht="12.75">
      <c r="A4526" s="22"/>
      <c r="B4526" s="24"/>
    </row>
    <row r="4527" spans="1:2" ht="12.75">
      <c r="A4527" s="22"/>
      <c r="B4527" s="24"/>
    </row>
    <row r="4528" spans="1:2" ht="12.75">
      <c r="A4528" s="22"/>
      <c r="B4528" s="24"/>
    </row>
    <row r="4529" spans="1:2" ht="12.75">
      <c r="A4529" s="22"/>
      <c r="B4529" s="24"/>
    </row>
    <row r="4530" spans="1:2" ht="12.75">
      <c r="A4530" s="22"/>
      <c r="B4530" s="24"/>
    </row>
    <row r="4531" spans="1:2" ht="12.75">
      <c r="A4531" s="22"/>
      <c r="B4531" s="24"/>
    </row>
    <row r="4532" spans="1:2" ht="12.75">
      <c r="A4532" s="22"/>
      <c r="B4532" s="24"/>
    </row>
    <row r="4533" spans="1:2" ht="12.75">
      <c r="A4533" s="22"/>
      <c r="B4533" s="24"/>
    </row>
    <row r="4534" spans="1:2" ht="12.75">
      <c r="A4534" s="22"/>
      <c r="B4534" s="24"/>
    </row>
    <row r="4535" spans="1:2" ht="12.75">
      <c r="A4535" s="22"/>
      <c r="B4535" s="24"/>
    </row>
    <row r="4536" spans="1:2" ht="12.75">
      <c r="A4536" s="22"/>
      <c r="B4536" s="24"/>
    </row>
    <row r="4537" spans="1:2" ht="12.75">
      <c r="A4537" s="22"/>
      <c r="B4537" s="24"/>
    </row>
    <row r="4538" spans="1:2" ht="12.75">
      <c r="A4538" s="22"/>
      <c r="B4538" s="24"/>
    </row>
    <row r="4539" spans="1:2" ht="12.75">
      <c r="A4539" s="22"/>
      <c r="B4539" s="24"/>
    </row>
    <row r="4540" spans="1:2" ht="12.75">
      <c r="A4540" s="22"/>
      <c r="B4540" s="24"/>
    </row>
    <row r="4541" spans="1:2" ht="12.75">
      <c r="A4541" s="22"/>
      <c r="B4541" s="24"/>
    </row>
    <row r="4542" spans="1:2" ht="12.75">
      <c r="A4542" s="22"/>
      <c r="B4542" s="24"/>
    </row>
    <row r="4543" spans="1:2" ht="12.75">
      <c r="A4543" s="22"/>
      <c r="B4543" s="24"/>
    </row>
    <row r="4544" spans="1:2" ht="12.75">
      <c r="A4544" s="22"/>
      <c r="B4544" s="24"/>
    </row>
    <row r="4545" spans="1:2" ht="12.75">
      <c r="A4545" s="22"/>
      <c r="B4545" s="24"/>
    </row>
    <row r="4546" spans="1:2" ht="12.75">
      <c r="A4546" s="22"/>
      <c r="B4546" s="24"/>
    </row>
    <row r="4547" spans="1:2" ht="12.75">
      <c r="A4547" s="22"/>
      <c r="B4547" s="24"/>
    </row>
    <row r="4548" spans="1:2" ht="12.75">
      <c r="A4548" s="22"/>
      <c r="B4548" s="24"/>
    </row>
    <row r="4549" spans="1:2" ht="12.75">
      <c r="A4549" s="22"/>
      <c r="B4549" s="24"/>
    </row>
    <row r="4550" spans="1:2" ht="12.75">
      <c r="A4550" s="22"/>
      <c r="B4550" s="24"/>
    </row>
    <row r="4551" spans="1:2" ht="12.75">
      <c r="A4551" s="22"/>
      <c r="B4551" s="24"/>
    </row>
    <row r="4552" spans="1:2" ht="12.75">
      <c r="A4552" s="22"/>
      <c r="B4552" s="24"/>
    </row>
    <row r="4553" spans="1:2" ht="12.75">
      <c r="A4553" s="22"/>
      <c r="B4553" s="24"/>
    </row>
    <row r="4554" spans="1:2" ht="12.75">
      <c r="A4554" s="22"/>
      <c r="B4554" s="24"/>
    </row>
    <row r="4555" spans="1:2" ht="12.75">
      <c r="A4555" s="22"/>
      <c r="B4555" s="24"/>
    </row>
    <row r="4556" spans="1:2" ht="12.75">
      <c r="A4556" s="22"/>
      <c r="B4556" s="24"/>
    </row>
    <row r="4557" spans="1:2" ht="12.75">
      <c r="A4557" s="22"/>
      <c r="B4557" s="24"/>
    </row>
    <row r="4558" spans="1:2" ht="12.75">
      <c r="A4558" s="22"/>
      <c r="B4558" s="24"/>
    </row>
    <row r="4559" spans="1:2" ht="12.75">
      <c r="A4559" s="22"/>
      <c r="B4559" s="24"/>
    </row>
    <row r="4560" spans="1:2" ht="12.75">
      <c r="A4560" s="22"/>
      <c r="B4560" s="24"/>
    </row>
    <row r="4561" spans="1:2" ht="12.75">
      <c r="A4561" s="22"/>
      <c r="B4561" s="24"/>
    </row>
    <row r="4562" spans="1:2" ht="12.75">
      <c r="A4562" s="22"/>
      <c r="B4562" s="24"/>
    </row>
    <row r="4563" spans="1:2" ht="12.75">
      <c r="A4563" s="22"/>
      <c r="B4563" s="24"/>
    </row>
    <row r="4564" spans="1:2" ht="12.75">
      <c r="A4564" s="22"/>
      <c r="B4564" s="24"/>
    </row>
    <row r="4565" spans="1:2" ht="12.75">
      <c r="A4565" s="22"/>
      <c r="B4565" s="24"/>
    </row>
    <row r="4566" spans="1:2" ht="12.75">
      <c r="A4566" s="22"/>
      <c r="B4566" s="24"/>
    </row>
    <row r="4567" spans="1:2" ht="12.75">
      <c r="A4567" s="22"/>
      <c r="B4567" s="24"/>
    </row>
    <row r="4568" spans="1:2" ht="12.75">
      <c r="A4568" s="22"/>
      <c r="B4568" s="24"/>
    </row>
    <row r="4569" spans="1:2" ht="12.75">
      <c r="A4569" s="22"/>
      <c r="B4569" s="24"/>
    </row>
    <row r="4570" spans="1:2" ht="12.75">
      <c r="A4570" s="22"/>
      <c r="B4570" s="24"/>
    </row>
    <row r="4571" spans="1:2" ht="12.75">
      <c r="A4571" s="22"/>
      <c r="B4571" s="24"/>
    </row>
    <row r="4572" spans="1:2" ht="12.75">
      <c r="A4572" s="22"/>
      <c r="B4572" s="24"/>
    </row>
    <row r="4573" spans="1:2" ht="12.75">
      <c r="A4573" s="22"/>
      <c r="B4573" s="24"/>
    </row>
    <row r="4574" spans="1:2" ht="12.75">
      <c r="A4574" s="22"/>
      <c r="B4574" s="24"/>
    </row>
    <row r="4575" spans="1:2" ht="12.75">
      <c r="A4575" s="22"/>
      <c r="B4575" s="24"/>
    </row>
    <row r="4576" spans="1:2" ht="12.75">
      <c r="A4576" s="22"/>
      <c r="B4576" s="24"/>
    </row>
    <row r="4577" spans="1:2" ht="12.75">
      <c r="A4577" s="22"/>
      <c r="B4577" s="24"/>
    </row>
    <row r="4578" spans="1:2" ht="12.75">
      <c r="A4578" s="22"/>
      <c r="B4578" s="24"/>
    </row>
    <row r="4579" spans="1:2" ht="12.75">
      <c r="A4579" s="22"/>
      <c r="B4579" s="24"/>
    </row>
    <row r="4580" spans="1:2" ht="12.75">
      <c r="A4580" s="22"/>
      <c r="B4580" s="24"/>
    </row>
    <row r="4581" spans="1:2" ht="12.75">
      <c r="A4581" s="22"/>
      <c r="B4581" s="24"/>
    </row>
    <row r="4582" spans="1:2" ht="12.75">
      <c r="A4582" s="22"/>
      <c r="B4582" s="24"/>
    </row>
    <row r="4583" spans="1:2" ht="12.75">
      <c r="A4583" s="22"/>
      <c r="B4583" s="24"/>
    </row>
    <row r="4584" spans="1:2" ht="12.75">
      <c r="A4584" s="22"/>
      <c r="B4584" s="24"/>
    </row>
    <row r="4585" spans="1:2" ht="12.75">
      <c r="A4585" s="22"/>
      <c r="B4585" s="24"/>
    </row>
    <row r="4586" spans="1:2" ht="12.75">
      <c r="A4586" s="22"/>
      <c r="B4586" s="24"/>
    </row>
    <row r="4587" spans="1:2" ht="12.75">
      <c r="A4587" s="22"/>
      <c r="B4587" s="24"/>
    </row>
    <row r="4588" spans="1:2" ht="12.75">
      <c r="A4588" s="22"/>
      <c r="B4588" s="24"/>
    </row>
    <row r="4589" spans="1:2" ht="12.75">
      <c r="A4589" s="22"/>
      <c r="B4589" s="24"/>
    </row>
    <row r="4590" spans="1:2" ht="12.75">
      <c r="A4590" s="22"/>
      <c r="B4590" s="24"/>
    </row>
    <row r="4591" spans="1:2" ht="12.75">
      <c r="A4591" s="22"/>
      <c r="B4591" s="24"/>
    </row>
    <row r="4592" spans="1:2" ht="12.75">
      <c r="A4592" s="22"/>
      <c r="B4592" s="24"/>
    </row>
    <row r="4593" spans="1:2" ht="12.75">
      <c r="A4593" s="22"/>
      <c r="B4593" s="24"/>
    </row>
    <row r="4594" spans="1:2" ht="12.75">
      <c r="A4594" s="22"/>
      <c r="B4594" s="24"/>
    </row>
    <row r="4595" spans="1:2" ht="12.75">
      <c r="A4595" s="22"/>
      <c r="B4595" s="24"/>
    </row>
    <row r="4596" spans="1:2" ht="12.75">
      <c r="A4596" s="22"/>
      <c r="B4596" s="24"/>
    </row>
    <row r="4597" spans="1:2" ht="12.75">
      <c r="A4597" s="22"/>
      <c r="B4597" s="24"/>
    </row>
    <row r="4598" spans="1:2" ht="12.75">
      <c r="A4598" s="22"/>
      <c r="B4598" s="24"/>
    </row>
    <row r="4599" spans="1:2" ht="12.75">
      <c r="A4599" s="22"/>
      <c r="B4599" s="24"/>
    </row>
    <row r="4600" spans="1:2" ht="12.75">
      <c r="A4600" s="22"/>
      <c r="B4600" s="24"/>
    </row>
    <row r="4601" spans="1:2" ht="12.75">
      <c r="A4601" s="22"/>
      <c r="B4601" s="24"/>
    </row>
    <row r="4602" spans="1:2" ht="12.75">
      <c r="A4602" s="22"/>
      <c r="B4602" s="24"/>
    </row>
    <row r="4603" spans="1:2" ht="12.75">
      <c r="A4603" s="22"/>
      <c r="B4603" s="24"/>
    </row>
    <row r="4604" spans="1:2" ht="12.75">
      <c r="A4604" s="22"/>
      <c r="B4604" s="24"/>
    </row>
    <row r="4605" spans="1:2" ht="12.75">
      <c r="A4605" s="22"/>
      <c r="B4605" s="24"/>
    </row>
    <row r="4606" spans="1:2" ht="12.75">
      <c r="A4606" s="22"/>
      <c r="B4606" s="24"/>
    </row>
    <row r="4607" spans="1:2" ht="12.75">
      <c r="A4607" s="22"/>
      <c r="B4607" s="24"/>
    </row>
    <row r="4608" spans="1:2" ht="12.75">
      <c r="A4608" s="22"/>
      <c r="B4608" s="24"/>
    </row>
    <row r="4609" spans="1:2" ht="12.75">
      <c r="A4609" s="22"/>
      <c r="B4609" s="24"/>
    </row>
    <row r="4610" spans="1:2" ht="12.75">
      <c r="A4610" s="22"/>
      <c r="B4610" s="24"/>
    </row>
    <row r="4611" spans="1:2" ht="12.75">
      <c r="A4611" s="22"/>
      <c r="B4611" s="24"/>
    </row>
    <row r="4612" spans="1:2" ht="12.75">
      <c r="A4612" s="22"/>
      <c r="B4612" s="24"/>
    </row>
    <row r="4613" spans="1:2" ht="12.75">
      <c r="A4613" s="22"/>
      <c r="B4613" s="24"/>
    </row>
    <row r="4614" spans="1:2" ht="12.75">
      <c r="A4614" s="22"/>
      <c r="B4614" s="24"/>
    </row>
    <row r="4615" spans="1:2" ht="12.75">
      <c r="A4615" s="22"/>
      <c r="B4615" s="24"/>
    </row>
    <row r="4616" spans="1:2" ht="12.75">
      <c r="A4616" s="22"/>
      <c r="B4616" s="24"/>
    </row>
    <row r="4617" spans="1:2" ht="12.75">
      <c r="A4617" s="22"/>
      <c r="B4617" s="24"/>
    </row>
    <row r="4618" spans="1:2" ht="12.75">
      <c r="A4618" s="22"/>
      <c r="B4618" s="24"/>
    </row>
    <row r="4619" spans="1:2" ht="12.75">
      <c r="A4619" s="22"/>
      <c r="B4619" s="24"/>
    </row>
    <row r="4620" spans="1:2" ht="12.75">
      <c r="A4620" s="22"/>
      <c r="B4620" s="24"/>
    </row>
    <row r="4621" spans="1:2" ht="12.75">
      <c r="A4621" s="22"/>
      <c r="B4621" s="24"/>
    </row>
    <row r="4622" spans="1:2" ht="12.75">
      <c r="A4622" s="22"/>
      <c r="B4622" s="24"/>
    </row>
    <row r="4623" spans="1:2" ht="12.75">
      <c r="A4623" s="22"/>
      <c r="B4623" s="24"/>
    </row>
    <row r="4624" spans="1:2" ht="12.75">
      <c r="A4624" s="22"/>
      <c r="B4624" s="24"/>
    </row>
    <row r="4625" spans="1:2" ht="12.75">
      <c r="A4625" s="22"/>
      <c r="B4625" s="24"/>
    </row>
    <row r="4626" spans="1:2" ht="12.75">
      <c r="A4626" s="22"/>
      <c r="B4626" s="24"/>
    </row>
    <row r="4627" spans="1:2" ht="12.75">
      <c r="A4627" s="22"/>
      <c r="B4627" s="24"/>
    </row>
    <row r="4628" spans="1:2" ht="12.75">
      <c r="A4628" s="22"/>
      <c r="B4628" s="24"/>
    </row>
    <row r="4629" spans="1:2" ht="12.75">
      <c r="A4629" s="22"/>
      <c r="B4629" s="24"/>
    </row>
    <row r="4630" spans="1:2" ht="12.75">
      <c r="A4630" s="22"/>
      <c r="B4630" s="24"/>
    </row>
    <row r="4631" spans="1:2" ht="12.75">
      <c r="A4631" s="22"/>
      <c r="B4631" s="24"/>
    </row>
    <row r="4632" spans="1:2" ht="12.75">
      <c r="A4632" s="22"/>
      <c r="B4632" s="24"/>
    </row>
    <row r="4633" spans="1:2" ht="12.75">
      <c r="A4633" s="22"/>
      <c r="B4633" s="24"/>
    </row>
    <row r="4634" spans="1:2" ht="12.75">
      <c r="A4634" s="22"/>
      <c r="B4634" s="24"/>
    </row>
    <row r="4635" spans="1:2" ht="12.75">
      <c r="A4635" s="22"/>
      <c r="B4635" s="24"/>
    </row>
    <row r="4636" spans="1:2" ht="12.75">
      <c r="A4636" s="22"/>
      <c r="B4636" s="24"/>
    </row>
    <row r="4637" spans="1:2" ht="12.75">
      <c r="A4637" s="22"/>
      <c r="B4637" s="24"/>
    </row>
    <row r="4638" spans="1:2" ht="12.75">
      <c r="A4638" s="22"/>
      <c r="B4638" s="24"/>
    </row>
    <row r="4639" spans="1:2" ht="12.75">
      <c r="A4639" s="22"/>
      <c r="B4639" s="24"/>
    </row>
    <row r="4640" spans="1:2" ht="12.75">
      <c r="A4640" s="22"/>
      <c r="B4640" s="24"/>
    </row>
    <row r="4641" spans="1:2" ht="12.75">
      <c r="A4641" s="22"/>
      <c r="B4641" s="24"/>
    </row>
    <row r="4642" spans="1:2" ht="12.75">
      <c r="A4642" s="22"/>
      <c r="B4642" s="24"/>
    </row>
    <row r="4643" spans="1:2" ht="12.75">
      <c r="A4643" s="22"/>
      <c r="B4643" s="24"/>
    </row>
    <row r="4644" spans="1:2" ht="12.75">
      <c r="A4644" s="22"/>
      <c r="B4644" s="24"/>
    </row>
    <row r="4645" spans="1:2" ht="12.75">
      <c r="A4645" s="22"/>
      <c r="B4645" s="24"/>
    </row>
    <row r="4646" spans="1:2" ht="12.75">
      <c r="A4646" s="22"/>
      <c r="B4646" s="24"/>
    </row>
    <row r="4647" spans="1:2" ht="12.75">
      <c r="A4647" s="22"/>
      <c r="B4647" s="24"/>
    </row>
    <row r="4648" spans="1:2" ht="12.75">
      <c r="A4648" s="22"/>
      <c r="B4648" s="24"/>
    </row>
    <row r="4649" spans="1:2" ht="12.75">
      <c r="A4649" s="22"/>
      <c r="B4649" s="24"/>
    </row>
    <row r="4650" spans="1:2" ht="12.75">
      <c r="A4650" s="22"/>
      <c r="B4650" s="24"/>
    </row>
    <row r="4651" spans="1:2" ht="12.75">
      <c r="A4651" s="22"/>
      <c r="B4651" s="24"/>
    </row>
    <row r="4652" spans="1:2" ht="12.75">
      <c r="A4652" s="22"/>
      <c r="B4652" s="24"/>
    </row>
    <row r="4653" spans="1:2" ht="12.75">
      <c r="A4653" s="22"/>
      <c r="B4653" s="24"/>
    </row>
    <row r="4654" spans="1:2" ht="12.75">
      <c r="A4654" s="22"/>
      <c r="B4654" s="24"/>
    </row>
    <row r="4655" spans="1:2" ht="12.75">
      <c r="A4655" s="22"/>
      <c r="B4655" s="24"/>
    </row>
    <row r="4656" spans="1:2" ht="12.75">
      <c r="A4656" s="22"/>
      <c r="B4656" s="24"/>
    </row>
    <row r="4657" spans="1:2" ht="12.75">
      <c r="A4657" s="22"/>
      <c r="B4657" s="24"/>
    </row>
    <row r="4658" spans="1:2" ht="12.75">
      <c r="A4658" s="22"/>
      <c r="B4658" s="24"/>
    </row>
    <row r="4659" spans="1:2" ht="12.75">
      <c r="A4659" s="22"/>
      <c r="B4659" s="24"/>
    </row>
    <row r="4660" spans="1:2" ht="12.75">
      <c r="A4660" s="22"/>
      <c r="B4660" s="24"/>
    </row>
    <row r="4661" spans="1:2" ht="12.75">
      <c r="A4661" s="22"/>
      <c r="B4661" s="24"/>
    </row>
    <row r="4662" spans="1:2" ht="12.75">
      <c r="A4662" s="22"/>
      <c r="B4662" s="24"/>
    </row>
    <row r="4663" spans="1:2" ht="12.75">
      <c r="A4663" s="22"/>
      <c r="B4663" s="24"/>
    </row>
    <row r="4664" spans="1:2" ht="12.75">
      <c r="A4664" s="22"/>
      <c r="B4664" s="24"/>
    </row>
    <row r="4665" spans="1:2" ht="12.75">
      <c r="A4665" s="22"/>
      <c r="B4665" s="24"/>
    </row>
    <row r="4666" spans="1:2" ht="12.75">
      <c r="A4666" s="22"/>
      <c r="B4666" s="24"/>
    </row>
    <row r="4667" spans="1:2" ht="12.75">
      <c r="A4667" s="22"/>
      <c r="B4667" s="24"/>
    </row>
    <row r="4668" spans="1:2" ht="12.75">
      <c r="A4668" s="22"/>
      <c r="B4668" s="24"/>
    </row>
    <row r="4669" spans="1:2" ht="12.75">
      <c r="A4669" s="22"/>
      <c r="B4669" s="24"/>
    </row>
    <row r="4670" spans="1:2" ht="12.75">
      <c r="A4670" s="22"/>
      <c r="B4670" s="24"/>
    </row>
    <row r="4671" spans="1:2" ht="12.75">
      <c r="A4671" s="22"/>
      <c r="B4671" s="24"/>
    </row>
    <row r="4672" spans="1:2" ht="12.75">
      <c r="A4672" s="22"/>
      <c r="B4672" s="24"/>
    </row>
    <row r="4673" spans="1:2" ht="12.75">
      <c r="A4673" s="22"/>
      <c r="B4673" s="24"/>
    </row>
    <row r="4674" spans="1:2" ht="12.75">
      <c r="A4674" s="22"/>
      <c r="B4674" s="24"/>
    </row>
    <row r="4675" spans="1:2" ht="12.75">
      <c r="A4675" s="22"/>
      <c r="B4675" s="24"/>
    </row>
    <row r="4676" spans="1:2" ht="12.75">
      <c r="A4676" s="22"/>
      <c r="B4676" s="24"/>
    </row>
    <row r="4677" spans="1:2" ht="12.75">
      <c r="A4677" s="22"/>
      <c r="B4677" s="24"/>
    </row>
    <row r="4678" spans="1:2" ht="12.75">
      <c r="A4678" s="22"/>
      <c r="B4678" s="24"/>
    </row>
    <row r="4679" spans="1:2" ht="12.75">
      <c r="A4679" s="22"/>
      <c r="B4679" s="24"/>
    </row>
    <row r="4680" spans="1:2" ht="12.75">
      <c r="A4680" s="22"/>
      <c r="B4680" s="24"/>
    </row>
    <row r="4681" spans="1:2" ht="12.75">
      <c r="A4681" s="22"/>
      <c r="B4681" s="24"/>
    </row>
    <row r="4682" spans="1:2" ht="12.75">
      <c r="A4682" s="22"/>
      <c r="B4682" s="24"/>
    </row>
    <row r="4683" spans="1:2" ht="12.75">
      <c r="A4683" s="22"/>
      <c r="B4683" s="24"/>
    </row>
    <row r="4684" spans="1:2" ht="12.75">
      <c r="A4684" s="22"/>
      <c r="B4684" s="24"/>
    </row>
    <row r="4685" spans="1:2" ht="12.75">
      <c r="A4685" s="22"/>
      <c r="B4685" s="24"/>
    </row>
    <row r="4686" spans="1:2" ht="12.75">
      <c r="A4686" s="22"/>
      <c r="B4686" s="24"/>
    </row>
    <row r="4687" spans="1:2" ht="12.75">
      <c r="A4687" s="22"/>
      <c r="B4687" s="24"/>
    </row>
    <row r="4688" spans="1:2" ht="12.75">
      <c r="A4688" s="22"/>
      <c r="B4688" s="24"/>
    </row>
    <row r="4689" spans="1:2" ht="12.75">
      <c r="A4689" s="22"/>
      <c r="B4689" s="24"/>
    </row>
    <row r="4690" spans="1:2" ht="12.75">
      <c r="A4690" s="22"/>
      <c r="B4690" s="24"/>
    </row>
    <row r="4691" spans="1:2" ht="12.75">
      <c r="A4691" s="22"/>
      <c r="B4691" s="24"/>
    </row>
    <row r="4692" spans="1:2" ht="12.75">
      <c r="A4692" s="22"/>
      <c r="B4692" s="24"/>
    </row>
    <row r="4693" spans="1:2" ht="12.75">
      <c r="A4693" s="22"/>
      <c r="B4693" s="24"/>
    </row>
    <row r="4694" spans="1:2" ht="12.75">
      <c r="A4694" s="22"/>
      <c r="B4694" s="24"/>
    </row>
    <row r="4695" spans="1:2" ht="12.75">
      <c r="A4695" s="22"/>
      <c r="B4695" s="24"/>
    </row>
    <row r="4696" spans="1:2" ht="12.75">
      <c r="A4696" s="22"/>
      <c r="B4696" s="24"/>
    </row>
    <row r="4697" spans="1:2" ht="12.75">
      <c r="A4697" s="22"/>
      <c r="B4697" s="24"/>
    </row>
    <row r="4698" spans="1:2" ht="12.75">
      <c r="A4698" s="22"/>
      <c r="B4698" s="24"/>
    </row>
    <row r="4699" spans="1:2" ht="12.75">
      <c r="A4699" s="22"/>
      <c r="B4699" s="24"/>
    </row>
    <row r="4700" spans="1:2" ht="12.75">
      <c r="A4700" s="22"/>
      <c r="B4700" s="24"/>
    </row>
    <row r="4701" spans="1:2" ht="12.75">
      <c r="A4701" s="22"/>
      <c r="B4701" s="24"/>
    </row>
    <row r="4702" spans="1:2" ht="12.75">
      <c r="A4702" s="22"/>
      <c r="B4702" s="24"/>
    </row>
    <row r="4703" spans="1:2" ht="12.75">
      <c r="A4703" s="22"/>
      <c r="B4703" s="24"/>
    </row>
    <row r="4704" spans="1:2" ht="12.75">
      <c r="A4704" s="22"/>
      <c r="B4704" s="24"/>
    </row>
    <row r="4705" spans="1:2" ht="12.75">
      <c r="A4705" s="22"/>
      <c r="B4705" s="24"/>
    </row>
    <row r="4706" spans="1:2" ht="12.75">
      <c r="A4706" s="22"/>
      <c r="B4706" s="24"/>
    </row>
    <row r="4707" spans="1:2" ht="12.75">
      <c r="A4707" s="22"/>
      <c r="B4707" s="24"/>
    </row>
    <row r="4708" spans="1:2" ht="12.75">
      <c r="A4708" s="22"/>
      <c r="B4708" s="24"/>
    </row>
    <row r="4709" spans="1:2" ht="12.75">
      <c r="A4709" s="22"/>
      <c r="B4709" s="24"/>
    </row>
    <row r="4710" spans="1:2" ht="12.75">
      <c r="A4710" s="22"/>
      <c r="B4710" s="24"/>
    </row>
    <row r="4711" spans="1:2" ht="12.75">
      <c r="A4711" s="22"/>
      <c r="B4711" s="24"/>
    </row>
    <row r="4712" spans="1:2" ht="12.75">
      <c r="A4712" s="22"/>
      <c r="B4712" s="24"/>
    </row>
    <row r="4713" spans="1:2" ht="12.75">
      <c r="A4713" s="22"/>
      <c r="B4713" s="24"/>
    </row>
    <row r="4714" spans="1:2" ht="12.75">
      <c r="A4714" s="22"/>
      <c r="B4714" s="24"/>
    </row>
    <row r="4715" spans="1:2" ht="12.75">
      <c r="A4715" s="22"/>
      <c r="B4715" s="24"/>
    </row>
    <row r="4716" spans="1:2" ht="12.75">
      <c r="A4716" s="22"/>
      <c r="B4716" s="24"/>
    </row>
    <row r="4717" spans="1:2" ht="12.75">
      <c r="A4717" s="22"/>
      <c r="B4717" s="24"/>
    </row>
    <row r="4718" spans="1:2" ht="12.75">
      <c r="A4718" s="22"/>
      <c r="B4718" s="24"/>
    </row>
    <row r="4719" spans="1:2" ht="12.75">
      <c r="A4719" s="22"/>
      <c r="B4719" s="24"/>
    </row>
    <row r="4720" spans="1:2" ht="12.75">
      <c r="A4720" s="22"/>
      <c r="B4720" s="24"/>
    </row>
    <row r="4721" spans="1:2" ht="12.75">
      <c r="A4721" s="22"/>
      <c r="B4721" s="24"/>
    </row>
    <row r="4722" spans="1:2" ht="12.75">
      <c r="A4722" s="22"/>
      <c r="B4722" s="24"/>
    </row>
    <row r="4723" spans="1:2" ht="12.75">
      <c r="A4723" s="22"/>
      <c r="B4723" s="24"/>
    </row>
    <row r="4724" spans="1:2" ht="12.75">
      <c r="A4724" s="22"/>
      <c r="B4724" s="24"/>
    </row>
    <row r="4725" spans="1:2" ht="12.75">
      <c r="A4725" s="22"/>
      <c r="B4725" s="24"/>
    </row>
    <row r="4726" spans="1:2" ht="12.75">
      <c r="A4726" s="22"/>
      <c r="B4726" s="24"/>
    </row>
    <row r="4727" spans="1:2" ht="12.75">
      <c r="A4727" s="22"/>
      <c r="B4727" s="24"/>
    </row>
    <row r="4728" spans="1:2" ht="12.75">
      <c r="A4728" s="22"/>
      <c r="B4728" s="24"/>
    </row>
    <row r="4729" spans="1:2" ht="12.75">
      <c r="A4729" s="22"/>
      <c r="B4729" s="24"/>
    </row>
    <row r="4730" spans="1:2" ht="12.75">
      <c r="A4730" s="22"/>
      <c r="B4730" s="24"/>
    </row>
    <row r="4731" spans="1:2" ht="12.75">
      <c r="A4731" s="22"/>
      <c r="B4731" s="24"/>
    </row>
    <row r="4732" spans="1:2" ht="12.75">
      <c r="A4732" s="22"/>
      <c r="B4732" s="24"/>
    </row>
    <row r="4733" spans="1:2" ht="12.75">
      <c r="A4733" s="22"/>
      <c r="B4733" s="24"/>
    </row>
    <row r="4734" spans="1:2" ht="12.75">
      <c r="A4734" s="22"/>
      <c r="B4734" s="24"/>
    </row>
    <row r="4735" spans="1:2" ht="12.75">
      <c r="A4735" s="22"/>
      <c r="B4735" s="24"/>
    </row>
    <row r="4736" spans="1:2" ht="12.75">
      <c r="A4736" s="22"/>
      <c r="B4736" s="24"/>
    </row>
    <row r="4737" spans="1:2" ht="12.75">
      <c r="A4737" s="22"/>
      <c r="B4737" s="24"/>
    </row>
    <row r="4738" spans="1:2" ht="12.75">
      <c r="A4738" s="22"/>
      <c r="B4738" s="24"/>
    </row>
    <row r="4739" spans="1:2" ht="12.75">
      <c r="A4739" s="22"/>
      <c r="B4739" s="24"/>
    </row>
    <row r="4740" spans="1:2" ht="12.75">
      <c r="A4740" s="22"/>
      <c r="B4740" s="24"/>
    </row>
    <row r="4741" spans="1:2" ht="12.75">
      <c r="A4741" s="22"/>
      <c r="B4741" s="24"/>
    </row>
    <row r="4742" spans="1:2" ht="12.75">
      <c r="A4742" s="22"/>
      <c r="B4742" s="24"/>
    </row>
    <row r="4743" spans="1:2" ht="12.75">
      <c r="A4743" s="22"/>
      <c r="B4743" s="24"/>
    </row>
    <row r="4744" spans="1:2" ht="12.75">
      <c r="A4744" s="22"/>
      <c r="B4744" s="24"/>
    </row>
    <row r="4745" spans="1:2" ht="12.75">
      <c r="A4745" s="22"/>
      <c r="B4745" s="24"/>
    </row>
    <row r="4746" spans="1:2" ht="12.75">
      <c r="A4746" s="22"/>
      <c r="B4746" s="24"/>
    </row>
    <row r="4747" spans="1:2" ht="12.75">
      <c r="A4747" s="22"/>
      <c r="B4747" s="24"/>
    </row>
    <row r="4748" spans="1:2" ht="12.75">
      <c r="A4748" s="22"/>
      <c r="B4748" s="24"/>
    </row>
    <row r="4749" spans="1:2" ht="12.75">
      <c r="A4749" s="22"/>
      <c r="B4749" s="24"/>
    </row>
    <row r="4750" spans="1:2" ht="12.75">
      <c r="A4750" s="22"/>
      <c r="B4750" s="24"/>
    </row>
    <row r="4751" spans="1:2" ht="12.75">
      <c r="A4751" s="22"/>
      <c r="B4751" s="24"/>
    </row>
    <row r="4752" spans="1:2" ht="12.75">
      <c r="A4752" s="22"/>
      <c r="B4752" s="24"/>
    </row>
    <row r="4753" spans="1:2" ht="12.75">
      <c r="A4753" s="22"/>
      <c r="B4753" s="24"/>
    </row>
    <row r="4754" spans="1:2" ht="12.75">
      <c r="A4754" s="22"/>
      <c r="B4754" s="24"/>
    </row>
    <row r="4755" spans="1:2" ht="12.75">
      <c r="A4755" s="22"/>
      <c r="B4755" s="24"/>
    </row>
    <row r="4756" spans="1:2" ht="12.75">
      <c r="A4756" s="22"/>
      <c r="B4756" s="24"/>
    </row>
    <row r="4757" spans="1:2" ht="12.75">
      <c r="A4757" s="22"/>
      <c r="B4757" s="24"/>
    </row>
    <row r="4758" spans="1:2" ht="12.75">
      <c r="A4758" s="22"/>
      <c r="B4758" s="24"/>
    </row>
    <row r="4759" spans="1:2" ht="12.75">
      <c r="A4759" s="22"/>
      <c r="B4759" s="24"/>
    </row>
    <row r="4760" spans="1:2" ht="12.75">
      <c r="A4760" s="22"/>
      <c r="B4760" s="24"/>
    </row>
    <row r="4761" spans="1:2" ht="12.75">
      <c r="A4761" s="22"/>
      <c r="B4761" s="24"/>
    </row>
    <row r="4762" spans="1:2" ht="12.75">
      <c r="A4762" s="22"/>
      <c r="B4762" s="24"/>
    </row>
    <row r="4763" spans="1:2" ht="12.75">
      <c r="A4763" s="22"/>
      <c r="B4763" s="24"/>
    </row>
    <row r="4764" spans="1:2" ht="12.75">
      <c r="A4764" s="22"/>
      <c r="B4764" s="24"/>
    </row>
    <row r="4765" spans="1:2" ht="12.75">
      <c r="A4765" s="22"/>
      <c r="B4765" s="24"/>
    </row>
    <row r="4766" spans="1:2" ht="12.75">
      <c r="A4766" s="22"/>
      <c r="B4766" s="24"/>
    </row>
    <row r="4767" spans="1:2" ht="12.75">
      <c r="A4767" s="22"/>
      <c r="B4767" s="24"/>
    </row>
    <row r="4768" spans="1:2" ht="12.75">
      <c r="A4768" s="22"/>
      <c r="B4768" s="24"/>
    </row>
    <row r="4769" spans="1:2" ht="12.75">
      <c r="A4769" s="22"/>
      <c r="B4769" s="24"/>
    </row>
    <row r="4770" spans="1:2" ht="12.75">
      <c r="A4770" s="22"/>
      <c r="B4770" s="24"/>
    </row>
    <row r="4771" spans="1:2" ht="12.75">
      <c r="A4771" s="22"/>
      <c r="B4771" s="24"/>
    </row>
    <row r="4772" spans="1:2" ht="12.75">
      <c r="A4772" s="22"/>
      <c r="B4772" s="24"/>
    </row>
    <row r="4773" spans="1:2" ht="12.75">
      <c r="A4773" s="22"/>
      <c r="B4773" s="24"/>
    </row>
    <row r="4774" spans="1:2" ht="12.75">
      <c r="A4774" s="22"/>
      <c r="B4774" s="24"/>
    </row>
    <row r="4775" spans="1:2" ht="12.75">
      <c r="A4775" s="22"/>
      <c r="B4775" s="24"/>
    </row>
    <row r="4776" spans="1:2" ht="12.75">
      <c r="A4776" s="22"/>
      <c r="B4776" s="24"/>
    </row>
    <row r="4777" spans="1:2" ht="12.75">
      <c r="A4777" s="22"/>
      <c r="B4777" s="24"/>
    </row>
    <row r="4778" spans="1:2" ht="12.75">
      <c r="A4778" s="22"/>
      <c r="B4778" s="24"/>
    </row>
    <row r="4779" spans="1:2" ht="12.75">
      <c r="A4779" s="22"/>
      <c r="B4779" s="24"/>
    </row>
    <row r="4780" spans="1:2" ht="12.75">
      <c r="A4780" s="22"/>
      <c r="B4780" s="24"/>
    </row>
    <row r="4781" spans="1:2" ht="12.75">
      <c r="A4781" s="22"/>
      <c r="B4781" s="24"/>
    </row>
    <row r="4782" spans="1:2" ht="12.75">
      <c r="A4782" s="22"/>
      <c r="B4782" s="24"/>
    </row>
    <row r="4783" spans="1:2" ht="12.75">
      <c r="A4783" s="22"/>
      <c r="B4783" s="24"/>
    </row>
    <row r="4784" spans="1:2" ht="12.75">
      <c r="A4784" s="22"/>
      <c r="B4784" s="24"/>
    </row>
    <row r="4785" spans="1:2" ht="12.75">
      <c r="A4785" s="22"/>
      <c r="B4785" s="24"/>
    </row>
    <row r="4786" spans="1:2" ht="12.75">
      <c r="A4786" s="22"/>
      <c r="B4786" s="24"/>
    </row>
    <row r="4787" spans="1:2" ht="12.75">
      <c r="A4787" s="22"/>
      <c r="B4787" s="24"/>
    </row>
    <row r="4788" spans="1:2" ht="12.75">
      <c r="A4788" s="22"/>
      <c r="B4788" s="24"/>
    </row>
    <row r="4789" spans="1:2" ht="12.75">
      <c r="A4789" s="22"/>
      <c r="B4789" s="24"/>
    </row>
    <row r="4790" spans="1:2" ht="12.75">
      <c r="A4790" s="22"/>
      <c r="B4790" s="24"/>
    </row>
    <row r="4791" spans="1:2" ht="12.75">
      <c r="A4791" s="22"/>
      <c r="B4791" s="24"/>
    </row>
    <row r="4792" spans="1:2" ht="12.75">
      <c r="A4792" s="22"/>
      <c r="B4792" s="24"/>
    </row>
    <row r="4793" spans="1:2" ht="12.75">
      <c r="A4793" s="22"/>
      <c r="B4793" s="24"/>
    </row>
    <row r="4794" spans="1:2" ht="12.75">
      <c r="A4794" s="22"/>
      <c r="B4794" s="24"/>
    </row>
    <row r="4795" spans="1:2" ht="12.75">
      <c r="A4795" s="22"/>
      <c r="B4795" s="24"/>
    </row>
    <row r="4796" spans="1:2" ht="12.75">
      <c r="A4796" s="22"/>
      <c r="B4796" s="24"/>
    </row>
    <row r="4797" spans="1:2" ht="12.75">
      <c r="A4797" s="22"/>
      <c r="B4797" s="24"/>
    </row>
    <row r="4798" spans="1:2" ht="12.75">
      <c r="A4798" s="22"/>
      <c r="B4798" s="24"/>
    </row>
    <row r="4799" spans="1:2" ht="12.75">
      <c r="A4799" s="22"/>
      <c r="B4799" s="24"/>
    </row>
    <row r="4800" spans="1:2" ht="12.75">
      <c r="A4800" s="22"/>
      <c r="B4800" s="24"/>
    </row>
    <row r="4801" spans="1:2" ht="12.75">
      <c r="A4801" s="22"/>
      <c r="B4801" s="24"/>
    </row>
    <row r="4802" spans="1:2" ht="12.75">
      <c r="A4802" s="22"/>
      <c r="B4802" s="24"/>
    </row>
    <row r="4803" spans="1:2" ht="12.75">
      <c r="A4803" s="22"/>
      <c r="B4803" s="24"/>
    </row>
    <row r="4804" spans="1:2" ht="12.75">
      <c r="A4804" s="22"/>
      <c r="B4804" s="24"/>
    </row>
    <row r="4805" spans="1:2" ht="12.75">
      <c r="A4805" s="22"/>
      <c r="B4805" s="24"/>
    </row>
    <row r="4806" spans="1:2" ht="12.75">
      <c r="A4806" s="22"/>
      <c r="B4806" s="24"/>
    </row>
    <row r="4807" spans="1:2" ht="12.75">
      <c r="A4807" s="22"/>
      <c r="B4807" s="24"/>
    </row>
    <row r="4808" spans="1:2" ht="12.75">
      <c r="A4808" s="22"/>
      <c r="B4808" s="24"/>
    </row>
    <row r="4809" spans="1:2" ht="12.75">
      <c r="A4809" s="22"/>
      <c r="B4809" s="24"/>
    </row>
    <row r="4810" spans="1:2" ht="12.75">
      <c r="A4810" s="22"/>
      <c r="B4810" s="24"/>
    </row>
    <row r="4811" spans="1:2" ht="12.75">
      <c r="A4811" s="22"/>
      <c r="B4811" s="24"/>
    </row>
    <row r="4812" spans="1:2" ht="12.75">
      <c r="A4812" s="22"/>
      <c r="B4812" s="24"/>
    </row>
    <row r="4813" spans="1:2" ht="12.75">
      <c r="A4813" s="22"/>
      <c r="B4813" s="24"/>
    </row>
    <row r="4814" spans="1:2" ht="12.75">
      <c r="A4814" s="22"/>
      <c r="B4814" s="24"/>
    </row>
    <row r="4815" spans="1:2" ht="12.75">
      <c r="A4815" s="22"/>
      <c r="B4815" s="24"/>
    </row>
    <row r="4816" spans="1:2" ht="12.75">
      <c r="A4816" s="22"/>
      <c r="B4816" s="24"/>
    </row>
    <row r="4817" spans="1:2" ht="12.75">
      <c r="A4817" s="22"/>
      <c r="B4817" s="24"/>
    </row>
    <row r="4818" spans="1:2" ht="12.75">
      <c r="A4818" s="22"/>
      <c r="B4818" s="24"/>
    </row>
    <row r="4819" spans="1:2" ht="12.75">
      <c r="A4819" s="22"/>
      <c r="B4819" s="24"/>
    </row>
    <row r="4820" spans="1:2" ht="12.75">
      <c r="A4820" s="22"/>
      <c r="B4820" s="24"/>
    </row>
    <row r="4821" spans="1:2" ht="12.75">
      <c r="A4821" s="22"/>
      <c r="B4821" s="24"/>
    </row>
    <row r="4822" spans="1:2" ht="12.75">
      <c r="A4822" s="22"/>
      <c r="B4822" s="24"/>
    </row>
    <row r="4823" spans="1:2" ht="12.75">
      <c r="A4823" s="22"/>
      <c r="B4823" s="24"/>
    </row>
    <row r="4824" spans="1:2" ht="12.75">
      <c r="A4824" s="22"/>
      <c r="B4824" s="24"/>
    </row>
    <row r="4825" spans="1:2" ht="12.75">
      <c r="A4825" s="22"/>
      <c r="B4825" s="24"/>
    </row>
    <row r="4826" spans="1:2" ht="12.75">
      <c r="A4826" s="22"/>
      <c r="B4826" s="24"/>
    </row>
    <row r="4827" spans="1:2" ht="12.75">
      <c r="A4827" s="22"/>
      <c r="B4827" s="24"/>
    </row>
    <row r="4828" spans="1:2" ht="12.75">
      <c r="A4828" s="22"/>
      <c r="B4828" s="24"/>
    </row>
    <row r="4829" spans="1:2" ht="12.75">
      <c r="A4829" s="22"/>
      <c r="B4829" s="24"/>
    </row>
    <row r="4830" spans="1:2" ht="12.75">
      <c r="A4830" s="22"/>
      <c r="B4830" s="24"/>
    </row>
    <row r="4831" spans="1:2" ht="12.75">
      <c r="A4831" s="22"/>
      <c r="B4831" s="24"/>
    </row>
    <row r="4832" spans="1:2" ht="12.75">
      <c r="A4832" s="22"/>
      <c r="B4832" s="24"/>
    </row>
    <row r="4833" spans="1:2" ht="12.75">
      <c r="A4833" s="22"/>
      <c r="B4833" s="24"/>
    </row>
    <row r="4834" spans="1:2" ht="12.75">
      <c r="A4834" s="22"/>
      <c r="B4834" s="24"/>
    </row>
    <row r="4835" spans="1:2" ht="12.75">
      <c r="A4835" s="22"/>
      <c r="B4835" s="24"/>
    </row>
    <row r="4836" spans="1:2" ht="12.75">
      <c r="A4836" s="22"/>
      <c r="B4836" s="24"/>
    </row>
    <row r="4837" spans="1:2" ht="12.75">
      <c r="A4837" s="22"/>
      <c r="B4837" s="24"/>
    </row>
    <row r="4838" spans="1:2" ht="12.75">
      <c r="A4838" s="22"/>
      <c r="B4838" s="24"/>
    </row>
    <row r="4839" spans="1:2" ht="12.75">
      <c r="A4839" s="22"/>
      <c r="B4839" s="24"/>
    </row>
    <row r="4840" spans="1:2" ht="12.75">
      <c r="A4840" s="22"/>
      <c r="B4840" s="24"/>
    </row>
    <row r="4841" spans="1:2" ht="12.75">
      <c r="A4841" s="22"/>
      <c r="B4841" s="24"/>
    </row>
    <row r="4842" spans="1:2" ht="12.75">
      <c r="A4842" s="22"/>
      <c r="B4842" s="24"/>
    </row>
    <row r="4843" spans="1:2" ht="12.75">
      <c r="A4843" s="22"/>
      <c r="B4843" s="24"/>
    </row>
    <row r="4844" spans="1:2" ht="12.75">
      <c r="A4844" s="22"/>
      <c r="B4844" s="24"/>
    </row>
    <row r="4845" spans="1:2" ht="12.75">
      <c r="A4845" s="22"/>
      <c r="B4845" s="24"/>
    </row>
    <row r="4846" spans="1:2" ht="12.75">
      <c r="A4846" s="22"/>
      <c r="B4846" s="24"/>
    </row>
    <row r="4847" spans="1:2" ht="12.75">
      <c r="A4847" s="22"/>
      <c r="B4847" s="24"/>
    </row>
    <row r="4848" spans="1:2" ht="12.75">
      <c r="A4848" s="22"/>
      <c r="B4848" s="24"/>
    </row>
    <row r="4849" spans="1:2" ht="12.75">
      <c r="A4849" s="22"/>
      <c r="B4849" s="24"/>
    </row>
    <row r="4850" spans="1:2" ht="12.75">
      <c r="A4850" s="22"/>
      <c r="B4850" s="24"/>
    </row>
    <row r="4851" spans="1:2" ht="12.75">
      <c r="A4851" s="22"/>
      <c r="B4851" s="24"/>
    </row>
    <row r="4852" spans="1:2" ht="12.75">
      <c r="A4852" s="22"/>
      <c r="B4852" s="24"/>
    </row>
    <row r="4853" spans="1:2" ht="12.75">
      <c r="A4853" s="22"/>
      <c r="B4853" s="24"/>
    </row>
    <row r="4854" spans="1:2" ht="12.75">
      <c r="A4854" s="22"/>
      <c r="B4854" s="24"/>
    </row>
    <row r="4855" spans="1:2" ht="12.75">
      <c r="A4855" s="22"/>
      <c r="B4855" s="24"/>
    </row>
    <row r="4856" spans="1:2" ht="12.75">
      <c r="A4856" s="22"/>
      <c r="B4856" s="24"/>
    </row>
    <row r="4857" spans="1:2" ht="12.75">
      <c r="A4857" s="22"/>
      <c r="B4857" s="24"/>
    </row>
    <row r="4858" spans="1:2" ht="12.75">
      <c r="A4858" s="22"/>
      <c r="B4858" s="24"/>
    </row>
    <row r="4859" spans="1:2" ht="12.75">
      <c r="A4859" s="22"/>
      <c r="B4859" s="24"/>
    </row>
    <row r="4860" spans="1:2" ht="12.75">
      <c r="A4860" s="22"/>
      <c r="B4860" s="24"/>
    </row>
    <row r="4861" spans="1:2" ht="12.75">
      <c r="A4861" s="22"/>
      <c r="B4861" s="24"/>
    </row>
    <row r="4862" spans="1:2" ht="12.75">
      <c r="A4862" s="22"/>
      <c r="B4862" s="24"/>
    </row>
    <row r="4863" spans="1:2" ht="12.75">
      <c r="A4863" s="22"/>
      <c r="B4863" s="24"/>
    </row>
    <row r="4864" spans="1:2" ht="12.75">
      <c r="A4864" s="22"/>
      <c r="B4864" s="24"/>
    </row>
    <row r="4865" spans="1:2" ht="12.75">
      <c r="A4865" s="22"/>
      <c r="B4865" s="24"/>
    </row>
    <row r="4866" spans="1:2" ht="12.75">
      <c r="A4866" s="22"/>
      <c r="B4866" s="24"/>
    </row>
    <row r="4867" spans="1:2" ht="12.75">
      <c r="A4867" s="22"/>
      <c r="B4867" s="24"/>
    </row>
    <row r="4868" spans="1:2" ht="12.75">
      <c r="A4868" s="22"/>
      <c r="B4868" s="24"/>
    </row>
    <row r="4869" spans="1:2" ht="12.75">
      <c r="A4869" s="22"/>
      <c r="B4869" s="24"/>
    </row>
    <row r="4870" spans="1:2" ht="12.75">
      <c r="A4870" s="22"/>
      <c r="B4870" s="24"/>
    </row>
    <row r="4871" spans="1:2" ht="12.75">
      <c r="A4871" s="22"/>
      <c r="B4871" s="24"/>
    </row>
    <row r="4872" spans="1:2" ht="12.75">
      <c r="A4872" s="22"/>
      <c r="B4872" s="24"/>
    </row>
    <row r="4873" spans="1:2" ht="12.75">
      <c r="A4873" s="22"/>
      <c r="B4873" s="24"/>
    </row>
    <row r="4874" spans="1:2" ht="12.75">
      <c r="A4874" s="22"/>
      <c r="B4874" s="24"/>
    </row>
    <row r="4875" spans="1:2" ht="12.75">
      <c r="A4875" s="22"/>
      <c r="B4875" s="24"/>
    </row>
    <row r="4876" spans="1:2" ht="12.75">
      <c r="A4876" s="22"/>
      <c r="B4876" s="24"/>
    </row>
    <row r="4877" spans="1:2" ht="12.75">
      <c r="A4877" s="22"/>
      <c r="B4877" s="24"/>
    </row>
    <row r="4878" spans="1:2" ht="12.75">
      <c r="A4878" s="22"/>
      <c r="B4878" s="24"/>
    </row>
    <row r="4879" spans="1:2" ht="12.75">
      <c r="A4879" s="22"/>
      <c r="B4879" s="24"/>
    </row>
    <row r="4880" spans="1:2" ht="12.75">
      <c r="A4880" s="22"/>
      <c r="B4880" s="24"/>
    </row>
    <row r="4881" spans="1:2" ht="12.75">
      <c r="A4881" s="22"/>
      <c r="B4881" s="24"/>
    </row>
    <row r="4882" spans="1:2" ht="12.75">
      <c r="A4882" s="22"/>
      <c r="B4882" s="24"/>
    </row>
    <row r="4883" spans="1:2" ht="12.75">
      <c r="A4883" s="22"/>
      <c r="B4883" s="24"/>
    </row>
    <row r="4884" spans="1:2" ht="12.75">
      <c r="A4884" s="22"/>
      <c r="B4884" s="24"/>
    </row>
    <row r="4885" spans="1:2" ht="12.75">
      <c r="A4885" s="22"/>
      <c r="B4885" s="24"/>
    </row>
    <row r="4886" spans="1:2" ht="12.75">
      <c r="A4886" s="22"/>
      <c r="B4886" s="24"/>
    </row>
    <row r="4887" spans="1:2" ht="12.75">
      <c r="A4887" s="22"/>
      <c r="B4887" s="24"/>
    </row>
    <row r="4888" spans="1:2" ht="12.75">
      <c r="A4888" s="22"/>
      <c r="B4888" s="24"/>
    </row>
    <row r="4889" spans="1:2" ht="12.75">
      <c r="A4889" s="22"/>
      <c r="B4889" s="24"/>
    </row>
    <row r="4890" spans="1:2" ht="12.75">
      <c r="A4890" s="22"/>
      <c r="B4890" s="24"/>
    </row>
    <row r="4891" spans="1:2" ht="12.75">
      <c r="A4891" s="22"/>
      <c r="B4891" s="24"/>
    </row>
    <row r="4892" spans="1:2" ht="12.75">
      <c r="A4892" s="22"/>
      <c r="B4892" s="24"/>
    </row>
    <row r="4893" spans="1:2" ht="12.75">
      <c r="A4893" s="22"/>
      <c r="B4893" s="24"/>
    </row>
    <row r="4894" spans="1:2" ht="12.75">
      <c r="A4894" s="22"/>
      <c r="B4894" s="24"/>
    </row>
    <row r="4895" spans="1:2" ht="12.75">
      <c r="A4895" s="22"/>
      <c r="B4895" s="24"/>
    </row>
    <row r="4896" spans="1:2" ht="12.75">
      <c r="A4896" s="22"/>
      <c r="B4896" s="24"/>
    </row>
    <row r="4897" spans="1:2" ht="12.75">
      <c r="A4897" s="22"/>
      <c r="B4897" s="24"/>
    </row>
    <row r="4898" spans="1:2" ht="12.75">
      <c r="A4898" s="22"/>
      <c r="B4898" s="24"/>
    </row>
    <row r="4899" spans="1:2" ht="12.75">
      <c r="A4899" s="22"/>
      <c r="B4899" s="24"/>
    </row>
    <row r="4900" spans="1:2" ht="12.75">
      <c r="A4900" s="22"/>
      <c r="B4900" s="24"/>
    </row>
    <row r="4901" spans="1:2" ht="12.75">
      <c r="A4901" s="22"/>
      <c r="B4901" s="24"/>
    </row>
    <row r="4902" spans="1:2" ht="12.75">
      <c r="A4902" s="22"/>
      <c r="B4902" s="24"/>
    </row>
    <row r="4903" spans="1:2" ht="12.75">
      <c r="A4903" s="22"/>
      <c r="B4903" s="24"/>
    </row>
    <row r="4904" spans="1:2" ht="12.75">
      <c r="A4904" s="22"/>
      <c r="B4904" s="24"/>
    </row>
    <row r="4905" spans="1:2" ht="12.75">
      <c r="A4905" s="22"/>
      <c r="B4905" s="24"/>
    </row>
    <row r="4906" spans="1:2" ht="12.75">
      <c r="A4906" s="22"/>
      <c r="B4906" s="24"/>
    </row>
    <row r="4907" spans="1:2" ht="12.75">
      <c r="A4907" s="22"/>
      <c r="B4907" s="24"/>
    </row>
    <row r="4908" spans="1:2" ht="12.75">
      <c r="A4908" s="22"/>
      <c r="B4908" s="24"/>
    </row>
    <row r="4909" spans="1:2" ht="12.75">
      <c r="A4909" s="22"/>
      <c r="B4909" s="24"/>
    </row>
    <row r="4910" spans="1:2" ht="12.75">
      <c r="A4910" s="22"/>
      <c r="B4910" s="24"/>
    </row>
    <row r="4911" spans="1:2" ht="12.75">
      <c r="A4911" s="22"/>
      <c r="B4911" s="24"/>
    </row>
    <row r="4912" spans="1:2" ht="12.75">
      <c r="A4912" s="22"/>
      <c r="B4912" s="24"/>
    </row>
    <row r="4913" spans="1:2" ht="12.75">
      <c r="A4913" s="22"/>
      <c r="B4913" s="24"/>
    </row>
    <row r="4914" spans="1:2" ht="12.75">
      <c r="A4914" s="22"/>
      <c r="B4914" s="24"/>
    </row>
    <row r="4915" spans="1:2" ht="12.75">
      <c r="A4915" s="22"/>
      <c r="B4915" s="24"/>
    </row>
    <row r="4916" spans="1:2" ht="12.75">
      <c r="A4916" s="22"/>
      <c r="B4916" s="24"/>
    </row>
    <row r="4917" spans="1:2" ht="12.75">
      <c r="A4917" s="22"/>
      <c r="B4917" s="24"/>
    </row>
    <row r="4918" spans="1:2" ht="12.75">
      <c r="A4918" s="22"/>
      <c r="B4918" s="24"/>
    </row>
    <row r="4919" spans="1:2" ht="12.75">
      <c r="A4919" s="22"/>
      <c r="B4919" s="24"/>
    </row>
    <row r="4920" spans="1:2" ht="12.75">
      <c r="A4920" s="22"/>
      <c r="B4920" s="24"/>
    </row>
    <row r="4921" spans="1:2" ht="12.75">
      <c r="A4921" s="22"/>
      <c r="B4921" s="24"/>
    </row>
    <row r="4922" spans="1:2" ht="12.75">
      <c r="A4922" s="22"/>
      <c r="B4922" s="24"/>
    </row>
    <row r="4923" spans="1:2" ht="12.75">
      <c r="A4923" s="22"/>
      <c r="B4923" s="24"/>
    </row>
    <row r="4924" spans="1:2" ht="12.75">
      <c r="A4924" s="22"/>
      <c r="B4924" s="24"/>
    </row>
    <row r="4925" spans="1:2" ht="12.75">
      <c r="A4925" s="22"/>
      <c r="B4925" s="24"/>
    </row>
    <row r="4926" spans="1:2" ht="12.75">
      <c r="A4926" s="22"/>
      <c r="B4926" s="24"/>
    </row>
    <row r="4927" spans="1:2" ht="12.75">
      <c r="A4927" s="22"/>
      <c r="B4927" s="24"/>
    </row>
    <row r="4928" spans="1:2" ht="12.75">
      <c r="A4928" s="22"/>
      <c r="B4928" s="24"/>
    </row>
    <row r="4929" spans="1:2" ht="12.75">
      <c r="A4929" s="22"/>
      <c r="B4929" s="24"/>
    </row>
    <row r="4930" spans="1:2" ht="12.75">
      <c r="A4930" s="22"/>
      <c r="B4930" s="24"/>
    </row>
    <row r="4931" spans="1:2" ht="12.75">
      <c r="A4931" s="22"/>
      <c r="B4931" s="24"/>
    </row>
    <row r="4932" spans="1:2" ht="12.75">
      <c r="A4932" s="22"/>
      <c r="B4932" s="24"/>
    </row>
    <row r="4933" spans="1:2" ht="12.75">
      <c r="A4933" s="22"/>
      <c r="B4933" s="24"/>
    </row>
    <row r="4934" spans="1:2" ht="12.75">
      <c r="A4934" s="22"/>
      <c r="B4934" s="24"/>
    </row>
    <row r="4935" spans="1:2" ht="12.75">
      <c r="A4935" s="22"/>
      <c r="B4935" s="24"/>
    </row>
    <row r="4936" spans="1:2" ht="12.75">
      <c r="A4936" s="22"/>
      <c r="B4936" s="24"/>
    </row>
    <row r="4937" spans="1:2" ht="12.75">
      <c r="A4937" s="22"/>
      <c r="B4937" s="24"/>
    </row>
    <row r="4938" spans="1:2" ht="12.75">
      <c r="A4938" s="22"/>
      <c r="B4938" s="24"/>
    </row>
    <row r="4939" spans="1:2" ht="12.75">
      <c r="A4939" s="22"/>
      <c r="B4939" s="24"/>
    </row>
    <row r="4940" spans="1:2" ht="12.75">
      <c r="A4940" s="22"/>
      <c r="B4940" s="24"/>
    </row>
    <row r="4941" spans="1:2" ht="12.75">
      <c r="A4941" s="22"/>
      <c r="B4941" s="24"/>
    </row>
    <row r="4942" spans="1:2" ht="12.75">
      <c r="A4942" s="22"/>
      <c r="B4942" s="24"/>
    </row>
    <row r="4943" spans="1:2" ht="12.75">
      <c r="A4943" s="22"/>
      <c r="B4943" s="24"/>
    </row>
    <row r="4944" spans="1:2" ht="12.75">
      <c r="A4944" s="22"/>
      <c r="B4944" s="24"/>
    </row>
    <row r="4945" spans="1:2" ht="12.75">
      <c r="A4945" s="22"/>
      <c r="B4945" s="24"/>
    </row>
    <row r="4946" spans="1:2" ht="12.75">
      <c r="A4946" s="22"/>
      <c r="B4946" s="24"/>
    </row>
    <row r="4947" spans="1:2" ht="12.75">
      <c r="A4947" s="22"/>
      <c r="B4947" s="24"/>
    </row>
    <row r="4948" spans="1:2" ht="12.75">
      <c r="A4948" s="22"/>
      <c r="B4948" s="24"/>
    </row>
    <row r="4949" spans="1:2" ht="12.75">
      <c r="A4949" s="22"/>
      <c r="B4949" s="24"/>
    </row>
    <row r="4950" spans="1:2" ht="12.75">
      <c r="A4950" s="22"/>
      <c r="B4950" s="24"/>
    </row>
    <row r="4951" spans="1:2" ht="12.75">
      <c r="A4951" s="22"/>
      <c r="B4951" s="24"/>
    </row>
    <row r="4952" spans="1:2" ht="12.75">
      <c r="A4952" s="22"/>
      <c r="B4952" s="24"/>
    </row>
    <row r="4953" spans="1:2" ht="12.75">
      <c r="A4953" s="22"/>
      <c r="B4953" s="24"/>
    </row>
    <row r="4954" spans="1:2" ht="12.75">
      <c r="A4954" s="22"/>
      <c r="B4954" s="24"/>
    </row>
    <row r="4955" spans="1:2" ht="12.75">
      <c r="A4955" s="22"/>
      <c r="B4955" s="24"/>
    </row>
    <row r="4956" spans="1:2" ht="12.75">
      <c r="A4956" s="22"/>
      <c r="B4956" s="24"/>
    </row>
    <row r="4957" spans="1:2" ht="12.75">
      <c r="A4957" s="22"/>
      <c r="B4957" s="24"/>
    </row>
    <row r="4958" spans="1:2" ht="12.75">
      <c r="A4958" s="22"/>
      <c r="B4958" s="24"/>
    </row>
    <row r="4959" spans="1:2" ht="12.75">
      <c r="A4959" s="22"/>
      <c r="B4959" s="24"/>
    </row>
    <row r="4960" spans="1:2" ht="12.75">
      <c r="A4960" s="22"/>
      <c r="B4960" s="24"/>
    </row>
    <row r="4961" spans="1:2" ht="12.75">
      <c r="A4961" s="22"/>
      <c r="B4961" s="24"/>
    </row>
    <row r="4962" spans="1:2" ht="12.75">
      <c r="A4962" s="22"/>
      <c r="B4962" s="24"/>
    </row>
    <row r="4963" spans="1:2" ht="12.75">
      <c r="A4963" s="22"/>
      <c r="B4963" s="24"/>
    </row>
    <row r="4964" spans="1:2" ht="12.75">
      <c r="A4964" s="22"/>
      <c r="B4964" s="24"/>
    </row>
    <row r="4965" spans="1:2" ht="12.75">
      <c r="A4965" s="22"/>
      <c r="B4965" s="24"/>
    </row>
    <row r="4966" spans="1:2" ht="12.75">
      <c r="A4966" s="22"/>
      <c r="B4966" s="24"/>
    </row>
    <row r="4967" spans="1:2" ht="12.75">
      <c r="A4967" s="22"/>
      <c r="B4967" s="24"/>
    </row>
    <row r="4968" spans="1:2" ht="12.75">
      <c r="A4968" s="22"/>
      <c r="B4968" s="24"/>
    </row>
    <row r="4969" spans="1:2" ht="12.75">
      <c r="A4969" s="22"/>
      <c r="B4969" s="24"/>
    </row>
    <row r="4970" spans="1:2" ht="12.75">
      <c r="A4970" s="22"/>
      <c r="B4970" s="24"/>
    </row>
    <row r="4971" spans="1:2" ht="12.75">
      <c r="A4971" s="22"/>
      <c r="B4971" s="24"/>
    </row>
    <row r="4972" spans="1:2" ht="12.75">
      <c r="A4972" s="22"/>
      <c r="B4972" s="24"/>
    </row>
    <row r="4973" spans="1:2" ht="12.75">
      <c r="A4973" s="22"/>
      <c r="B4973" s="24"/>
    </row>
    <row r="4974" spans="1:2" ht="12.75">
      <c r="A4974" s="22"/>
      <c r="B4974" s="24"/>
    </row>
    <row r="4975" spans="1:2" ht="12.75">
      <c r="A4975" s="22"/>
      <c r="B4975" s="24"/>
    </row>
    <row r="4976" spans="1:2" ht="12.75">
      <c r="A4976" s="22"/>
      <c r="B4976" s="24"/>
    </row>
    <row r="4977" spans="1:2" ht="12.75">
      <c r="A4977" s="22"/>
      <c r="B4977" s="24"/>
    </row>
    <row r="4978" spans="1:2" ht="12.75">
      <c r="A4978" s="22"/>
      <c r="B4978" s="24"/>
    </row>
    <row r="4979" spans="1:2" ht="12.75">
      <c r="A4979" s="22"/>
      <c r="B4979" s="24"/>
    </row>
    <row r="4980" spans="1:2" ht="12.75">
      <c r="A4980" s="22"/>
      <c r="B4980" s="24"/>
    </row>
    <row r="4981" spans="1:2" ht="12.75">
      <c r="A4981" s="22"/>
      <c r="B4981" s="24"/>
    </row>
    <row r="4982" spans="1:2" ht="12.75">
      <c r="A4982" s="22"/>
      <c r="B4982" s="24"/>
    </row>
    <row r="4983" spans="1:2" ht="12.75">
      <c r="A4983" s="22"/>
      <c r="B4983" s="24"/>
    </row>
    <row r="4984" spans="1:2" ht="12.75">
      <c r="A4984" s="22"/>
      <c r="B4984" s="24"/>
    </row>
    <row r="4985" spans="1:2" ht="12.75">
      <c r="A4985" s="22"/>
      <c r="B4985" s="24"/>
    </row>
    <row r="4986" spans="1:2" ht="12.75">
      <c r="A4986" s="22"/>
      <c r="B4986" s="24"/>
    </row>
    <row r="4987" spans="1:2" ht="12.75">
      <c r="A4987" s="22"/>
      <c r="B4987" s="24"/>
    </row>
    <row r="4988" spans="1:2" ht="12.75">
      <c r="A4988" s="22"/>
      <c r="B4988" s="24"/>
    </row>
    <row r="4989" spans="1:2" ht="12.75">
      <c r="A4989" s="22"/>
      <c r="B4989" s="24"/>
    </row>
    <row r="4990" spans="1:2" ht="12.75">
      <c r="A4990" s="22"/>
      <c r="B4990" s="24"/>
    </row>
    <row r="4991" spans="1:2" ht="12.75">
      <c r="A4991" s="22"/>
      <c r="B4991" s="24"/>
    </row>
    <row r="4992" spans="1:2" ht="12.75">
      <c r="A4992" s="22"/>
      <c r="B4992" s="24"/>
    </row>
    <row r="4993" spans="1:2" ht="12.75">
      <c r="A4993" s="22"/>
      <c r="B4993" s="24"/>
    </row>
    <row r="4994" spans="1:2" ht="12.75">
      <c r="A4994" s="22"/>
      <c r="B4994" s="24"/>
    </row>
    <row r="4995" spans="1:2" ht="12.75">
      <c r="A4995" s="22"/>
      <c r="B4995" s="24"/>
    </row>
    <row r="4996" spans="1:2" ht="12.75">
      <c r="A4996" s="22"/>
      <c r="B4996" s="24"/>
    </row>
    <row r="4997" spans="1:2" ht="12.75">
      <c r="A4997" s="22"/>
      <c r="B4997" s="24"/>
    </row>
    <row r="4998" spans="1:2" ht="12.75">
      <c r="A4998" s="22"/>
      <c r="B4998" s="24"/>
    </row>
    <row r="4999" spans="1:2" ht="12.75">
      <c r="A4999" s="22"/>
      <c r="B4999" s="24"/>
    </row>
    <row r="5000" spans="1:2" ht="12.75">
      <c r="A5000" s="22"/>
      <c r="B5000" s="24"/>
    </row>
    <row r="5001" spans="1:2" ht="12.75">
      <c r="A5001" s="22"/>
      <c r="B5001" s="24"/>
    </row>
    <row r="5002" spans="1:2" ht="12.75">
      <c r="A5002" s="22"/>
      <c r="B5002" s="24"/>
    </row>
    <row r="5003" spans="1:2" ht="12.75">
      <c r="A5003" s="22"/>
      <c r="B5003" s="24"/>
    </row>
    <row r="5004" spans="1:2" ht="12.75">
      <c r="A5004" s="22"/>
      <c r="B5004" s="24"/>
    </row>
    <row r="5005" spans="1:2" ht="12.75">
      <c r="A5005" s="22"/>
      <c r="B5005" s="24"/>
    </row>
    <row r="5006" spans="1:2" ht="12.75">
      <c r="A5006" s="22"/>
      <c r="B5006" s="24"/>
    </row>
    <row r="5007" spans="1:2" ht="12.75">
      <c r="A5007" s="22"/>
      <c r="B5007" s="24"/>
    </row>
    <row r="5008" spans="1:2" ht="12.75">
      <c r="A5008" s="22"/>
      <c r="B5008" s="24"/>
    </row>
    <row r="5009" spans="1:2" ht="12.75">
      <c r="A5009" s="22"/>
      <c r="B5009" s="24"/>
    </row>
    <row r="5010" spans="1:2" ht="12.75">
      <c r="A5010" s="22"/>
      <c r="B5010" s="24"/>
    </row>
    <row r="5011" spans="1:2" ht="12.75">
      <c r="A5011" s="22"/>
      <c r="B5011" s="24"/>
    </row>
    <row r="5012" spans="1:2" ht="12.75">
      <c r="A5012" s="22"/>
      <c r="B5012" s="24"/>
    </row>
    <row r="5013" spans="1:2" ht="12.75">
      <c r="A5013" s="22"/>
      <c r="B5013" s="24"/>
    </row>
    <row r="5014" spans="1:2" ht="12.75">
      <c r="A5014" s="22"/>
      <c r="B5014" s="24"/>
    </row>
    <row r="5015" spans="1:2" ht="12.75">
      <c r="A5015" s="22"/>
      <c r="B5015" s="24"/>
    </row>
    <row r="5016" spans="1:2" ht="12.75">
      <c r="A5016" s="22"/>
      <c r="B5016" s="24"/>
    </row>
    <row r="5017" spans="1:2" ht="12.75">
      <c r="A5017" s="22"/>
      <c r="B5017" s="24"/>
    </row>
    <row r="5018" spans="1:2" ht="12.75">
      <c r="A5018" s="22"/>
      <c r="B5018" s="24"/>
    </row>
    <row r="5019" spans="1:2" ht="12.75">
      <c r="A5019" s="22"/>
      <c r="B5019" s="24"/>
    </row>
    <row r="5020" spans="1:2" ht="12.75">
      <c r="A5020" s="22"/>
      <c r="B5020" s="24"/>
    </row>
    <row r="5021" spans="1:2" ht="12.75">
      <c r="A5021" s="22"/>
      <c r="B5021" s="24"/>
    </row>
    <row r="5022" spans="1:2" ht="12.75">
      <c r="A5022" s="22"/>
      <c r="B5022" s="24"/>
    </row>
    <row r="5023" spans="1:2" ht="12.75">
      <c r="A5023" s="22"/>
      <c r="B5023" s="24"/>
    </row>
    <row r="5024" spans="1:2" ht="12.75">
      <c r="A5024" s="22"/>
      <c r="B5024" s="24"/>
    </row>
    <row r="5025" spans="1:2" ht="12.75">
      <c r="A5025" s="22"/>
      <c r="B5025" s="24"/>
    </row>
    <row r="5026" spans="1:2" ht="12.75">
      <c r="A5026" s="22"/>
      <c r="B5026" s="24"/>
    </row>
    <row r="5027" spans="1:2" ht="12.75">
      <c r="A5027" s="22"/>
      <c r="B5027" s="24"/>
    </row>
    <row r="5028" spans="1:2" ht="12.75">
      <c r="A5028" s="22"/>
      <c r="B5028" s="24"/>
    </row>
    <row r="5029" spans="1:2" ht="12.75">
      <c r="A5029" s="22"/>
      <c r="B5029" s="24"/>
    </row>
    <row r="5030" spans="1:2" ht="12.75">
      <c r="A5030" s="22"/>
      <c r="B5030" s="24"/>
    </row>
    <row r="5031" spans="1:2" ht="12.75">
      <c r="A5031" s="22"/>
      <c r="B5031" s="24"/>
    </row>
    <row r="5032" spans="1:2" ht="12.75">
      <c r="A5032" s="22"/>
      <c r="B5032" s="24"/>
    </row>
    <row r="5033" spans="1:2" ht="12.75">
      <c r="A5033" s="22"/>
      <c r="B5033" s="24"/>
    </row>
    <row r="5034" spans="1:2" ht="12.75">
      <c r="A5034" s="22"/>
      <c r="B5034" s="24"/>
    </row>
    <row r="5035" spans="1:2" ht="12.75">
      <c r="A5035" s="22"/>
      <c r="B5035" s="24"/>
    </row>
    <row r="5036" spans="1:2" ht="12.75">
      <c r="A5036" s="22"/>
      <c r="B5036" s="24"/>
    </row>
    <row r="5037" spans="1:2" ht="12.75">
      <c r="A5037" s="22"/>
      <c r="B5037" s="24"/>
    </row>
    <row r="5038" spans="1:2" ht="12.75">
      <c r="A5038" s="22"/>
      <c r="B5038" s="24"/>
    </row>
    <row r="5039" spans="1:2" ht="12.75">
      <c r="A5039" s="22"/>
      <c r="B5039" s="24"/>
    </row>
    <row r="5040" spans="1:2" ht="12.75">
      <c r="A5040" s="22"/>
      <c r="B5040" s="24"/>
    </row>
    <row r="5041" spans="1:2" ht="12.75">
      <c r="A5041" s="22"/>
      <c r="B5041" s="24"/>
    </row>
    <row r="5042" spans="1:2" ht="12.75">
      <c r="A5042" s="22"/>
      <c r="B5042" s="24"/>
    </row>
    <row r="5043" spans="1:2" ht="12.75">
      <c r="A5043" s="22"/>
      <c r="B5043" s="24"/>
    </row>
    <row r="5044" spans="1:2" ht="12.75">
      <c r="A5044" s="22"/>
      <c r="B5044" s="24"/>
    </row>
    <row r="5045" spans="1:2" ht="12.75">
      <c r="A5045" s="22"/>
      <c r="B5045" s="24"/>
    </row>
    <row r="5046" spans="1:2" ht="12.75">
      <c r="A5046" s="22"/>
      <c r="B5046" s="24"/>
    </row>
    <row r="5047" spans="1:2" ht="12.75">
      <c r="A5047" s="22"/>
      <c r="B5047" s="24"/>
    </row>
    <row r="5048" spans="1:2" ht="12.75">
      <c r="A5048" s="22"/>
      <c r="B5048" s="24"/>
    </row>
    <row r="5049" spans="1:2" ht="12.75">
      <c r="A5049" s="22"/>
      <c r="B5049" s="24"/>
    </row>
    <row r="5050" spans="1:2" ht="12.75">
      <c r="A5050" s="22"/>
      <c r="B5050" s="24"/>
    </row>
    <row r="5051" spans="1:2" ht="12.75">
      <c r="A5051" s="22"/>
      <c r="B5051" s="24"/>
    </row>
    <row r="5052" spans="1:2" ht="12.75">
      <c r="A5052" s="22"/>
      <c r="B5052" s="24"/>
    </row>
    <row r="5053" spans="1:2" ht="12.75">
      <c r="A5053" s="22"/>
      <c r="B5053" s="24"/>
    </row>
    <row r="5054" spans="1:2" ht="12.75">
      <c r="A5054" s="22"/>
      <c r="B5054" s="24"/>
    </row>
    <row r="5055" spans="1:2" ht="12.75">
      <c r="A5055" s="22"/>
      <c r="B5055" s="24"/>
    </row>
    <row r="5056" spans="1:2" ht="12.75">
      <c r="A5056" s="22"/>
      <c r="B5056" s="24"/>
    </row>
    <row r="5057" spans="1:2" ht="12.75">
      <c r="A5057" s="22"/>
      <c r="B5057" s="24"/>
    </row>
    <row r="5058" spans="1:2" ht="12.75">
      <c r="A5058" s="22"/>
      <c r="B5058" s="24"/>
    </row>
    <row r="5059" spans="1:2" ht="12.75">
      <c r="A5059" s="22"/>
      <c r="B5059" s="24"/>
    </row>
    <row r="5060" spans="1:2" ht="12.75">
      <c r="A5060" s="22"/>
      <c r="B5060" s="24"/>
    </row>
    <row r="5061" spans="1:2" ht="12.75">
      <c r="A5061" s="22"/>
      <c r="B5061" s="24"/>
    </row>
    <row r="5062" spans="1:2" ht="12.75">
      <c r="A5062" s="22"/>
      <c r="B5062" s="24"/>
    </row>
    <row r="5063" spans="1:2" ht="12.75">
      <c r="A5063" s="22"/>
      <c r="B5063" s="24"/>
    </row>
    <row r="5064" spans="1:2" ht="12.75">
      <c r="A5064" s="22"/>
      <c r="B5064" s="24"/>
    </row>
    <row r="5065" spans="1:2" ht="12.75">
      <c r="A5065" s="22"/>
      <c r="B5065" s="24"/>
    </row>
    <row r="5066" spans="1:2" ht="12.75">
      <c r="A5066" s="22"/>
      <c r="B5066" s="24"/>
    </row>
    <row r="5067" spans="1:2" ht="12.75">
      <c r="A5067" s="22"/>
      <c r="B5067" s="24"/>
    </row>
    <row r="5068" spans="1:2" ht="12.75">
      <c r="A5068" s="22"/>
      <c r="B5068" s="24"/>
    </row>
    <row r="5069" spans="1:2" ht="12.75">
      <c r="A5069" s="22"/>
      <c r="B5069" s="24"/>
    </row>
    <row r="5070" spans="1:2" ht="12.75">
      <c r="A5070" s="22"/>
      <c r="B5070" s="24"/>
    </row>
    <row r="5071" spans="1:2" ht="12.75">
      <c r="A5071" s="22"/>
      <c r="B5071" s="24"/>
    </row>
    <row r="5072" spans="1:2" ht="12.75">
      <c r="A5072" s="22"/>
      <c r="B5072" s="24"/>
    </row>
    <row r="5073" spans="1:2" ht="12.75">
      <c r="A5073" s="22"/>
      <c r="B5073" s="24"/>
    </row>
    <row r="5074" spans="1:2" ht="12.75">
      <c r="A5074" s="22"/>
      <c r="B5074" s="24"/>
    </row>
    <row r="5075" spans="1:2" ht="12.75">
      <c r="A5075" s="22"/>
      <c r="B5075" s="24"/>
    </row>
    <row r="5076" spans="1:2" ht="12.75">
      <c r="A5076" s="22"/>
      <c r="B5076" s="24"/>
    </row>
    <row r="5077" spans="1:2" ht="12.75">
      <c r="A5077" s="22"/>
      <c r="B5077" s="24"/>
    </row>
    <row r="5078" spans="1:2" ht="12.75">
      <c r="A5078" s="22"/>
      <c r="B5078" s="24"/>
    </row>
    <row r="5079" spans="1:2" ht="12.75">
      <c r="A5079" s="22"/>
      <c r="B5079" s="24"/>
    </row>
    <row r="5080" spans="1:2" ht="12.75">
      <c r="A5080" s="22"/>
      <c r="B5080" s="24"/>
    </row>
    <row r="5081" spans="1:2" ht="12.75">
      <c r="A5081" s="22"/>
      <c r="B5081" s="24"/>
    </row>
    <row r="5082" spans="1:2" ht="12.75">
      <c r="A5082" s="22"/>
      <c r="B5082" s="24"/>
    </row>
    <row r="5083" spans="1:2" ht="12.75">
      <c r="A5083" s="22"/>
      <c r="B5083" s="24"/>
    </row>
    <row r="5084" spans="1:2" ht="12.75">
      <c r="A5084" s="22"/>
      <c r="B5084" s="24"/>
    </row>
    <row r="5085" spans="1:2" ht="12.75">
      <c r="A5085" s="22"/>
      <c r="B5085" s="24"/>
    </row>
    <row r="5086" spans="1:2" ht="12.75">
      <c r="A5086" s="22"/>
      <c r="B5086" s="24"/>
    </row>
    <row r="5087" spans="1:2" ht="12.75">
      <c r="A5087" s="22"/>
      <c r="B5087" s="24"/>
    </row>
    <row r="5088" spans="1:2" ht="12.75">
      <c r="A5088" s="22"/>
      <c r="B5088" s="24"/>
    </row>
    <row r="5089" spans="1:2" ht="12.75">
      <c r="A5089" s="22"/>
      <c r="B5089" s="24"/>
    </row>
    <row r="5090" spans="1:2" ht="12.75">
      <c r="A5090" s="22"/>
      <c r="B5090" s="24"/>
    </row>
    <row r="5091" spans="1:2" ht="12.75">
      <c r="A5091" s="22"/>
      <c r="B5091" s="24"/>
    </row>
    <row r="5092" spans="1:2" ht="12.75">
      <c r="A5092" s="22"/>
      <c r="B5092" s="24"/>
    </row>
    <row r="5093" spans="1:2" ht="12.75">
      <c r="A5093" s="22"/>
      <c r="B5093" s="24"/>
    </row>
    <row r="5094" spans="1:2" ht="12.75">
      <c r="A5094" s="22"/>
      <c r="B5094" s="24"/>
    </row>
    <row r="5095" spans="1:2" ht="12.75">
      <c r="A5095" s="22"/>
      <c r="B5095" s="24"/>
    </row>
    <row r="5096" spans="1:2" ht="12.75">
      <c r="A5096" s="22"/>
      <c r="B5096" s="24"/>
    </row>
    <row r="5097" spans="1:2" ht="12.75">
      <c r="A5097" s="22"/>
      <c r="B5097" s="24"/>
    </row>
    <row r="5098" spans="1:2" ht="12.75">
      <c r="A5098" s="22"/>
      <c r="B5098" s="24"/>
    </row>
    <row r="5099" spans="1:2" ht="12.75">
      <c r="A5099" s="22"/>
      <c r="B5099" s="24"/>
    </row>
    <row r="5100" spans="1:2" ht="12.75">
      <c r="A5100" s="22"/>
      <c r="B5100" s="24"/>
    </row>
    <row r="5101" spans="1:2" ht="12.75">
      <c r="A5101" s="22"/>
      <c r="B5101" s="24"/>
    </row>
    <row r="5102" spans="1:2" ht="12.75">
      <c r="A5102" s="22"/>
      <c r="B5102" s="24"/>
    </row>
    <row r="5103" spans="1:2" ht="12.75">
      <c r="A5103" s="22"/>
      <c r="B5103" s="24"/>
    </row>
    <row r="5104" spans="1:2" ht="12.75">
      <c r="A5104" s="22"/>
      <c r="B5104" s="24"/>
    </row>
    <row r="5105" spans="1:2" ht="12.75">
      <c r="A5105" s="22"/>
      <c r="B5105" s="24"/>
    </row>
    <row r="5106" spans="1:2" ht="12.75">
      <c r="A5106" s="22"/>
      <c r="B5106" s="24"/>
    </row>
    <row r="5107" spans="1:2" ht="12.75">
      <c r="A5107" s="22"/>
      <c r="B5107" s="24"/>
    </row>
    <row r="5108" spans="1:2" ht="12.75">
      <c r="A5108" s="22"/>
      <c r="B5108" s="24"/>
    </row>
    <row r="5109" spans="1:2" ht="12.75">
      <c r="A5109" s="22"/>
      <c r="B5109" s="24"/>
    </row>
    <row r="5110" spans="1:2" ht="12.75">
      <c r="A5110" s="22"/>
      <c r="B5110" s="24"/>
    </row>
    <row r="5111" spans="1:2" ht="12.75">
      <c r="A5111" s="22"/>
      <c r="B5111" s="24"/>
    </row>
    <row r="5112" spans="1:2" ht="12.75">
      <c r="A5112" s="22"/>
      <c r="B5112" s="24"/>
    </row>
    <row r="5113" spans="1:2" ht="12.75">
      <c r="A5113" s="22"/>
      <c r="B5113" s="24"/>
    </row>
    <row r="5114" spans="1:2" ht="12.75">
      <c r="A5114" s="22"/>
      <c r="B5114" s="24"/>
    </row>
    <row r="5115" spans="1:2" ht="12.75">
      <c r="A5115" s="22"/>
      <c r="B5115" s="24"/>
    </row>
    <row r="5116" spans="1:2" ht="12.75">
      <c r="A5116" s="22"/>
      <c r="B5116" s="24"/>
    </row>
    <row r="5117" spans="1:2" ht="12.75">
      <c r="A5117" s="22"/>
      <c r="B5117" s="24"/>
    </row>
    <row r="5118" spans="1:2" ht="12.75">
      <c r="A5118" s="22"/>
      <c r="B5118" s="24"/>
    </row>
    <row r="5119" spans="1:2" ht="12.75">
      <c r="A5119" s="22"/>
      <c r="B5119" s="24"/>
    </row>
    <row r="5120" spans="1:2" ht="12.75">
      <c r="A5120" s="22"/>
      <c r="B5120" s="24"/>
    </row>
    <row r="5121" spans="1:2" ht="12.75">
      <c r="A5121" s="22"/>
      <c r="B5121" s="24"/>
    </row>
    <row r="5122" spans="1:2" ht="12.75">
      <c r="A5122" s="22"/>
      <c r="B5122" s="24"/>
    </row>
    <row r="5123" spans="1:2" ht="12.75">
      <c r="A5123" s="22"/>
      <c r="B5123" s="24"/>
    </row>
    <row r="5124" spans="1:2" ht="12.75">
      <c r="A5124" s="22"/>
      <c r="B5124" s="24"/>
    </row>
    <row r="5125" spans="1:2" ht="12.75">
      <c r="A5125" s="22"/>
      <c r="B5125" s="24"/>
    </row>
    <row r="5126" spans="1:2" ht="12.75">
      <c r="A5126" s="22"/>
      <c r="B5126" s="24"/>
    </row>
    <row r="5127" spans="1:2" ht="12.75">
      <c r="A5127" s="22"/>
      <c r="B5127" s="24"/>
    </row>
    <row r="5128" spans="1:2" ht="12.75">
      <c r="A5128" s="22"/>
      <c r="B5128" s="24"/>
    </row>
    <row r="5129" spans="1:2" ht="12.75">
      <c r="A5129" s="22"/>
      <c r="B5129" s="24"/>
    </row>
    <row r="5130" spans="1:2" ht="12.75">
      <c r="A5130" s="22"/>
      <c r="B5130" s="24"/>
    </row>
    <row r="5131" spans="1:2" ht="12.75">
      <c r="A5131" s="22"/>
      <c r="B5131" s="24"/>
    </row>
    <row r="5132" spans="1:2" ht="12.75">
      <c r="A5132" s="22"/>
      <c r="B5132" s="24"/>
    </row>
    <row r="5133" spans="1:2" ht="12.75">
      <c r="A5133" s="22"/>
      <c r="B5133" s="24"/>
    </row>
    <row r="5134" spans="1:2" ht="12.75">
      <c r="A5134" s="22"/>
      <c r="B5134" s="24"/>
    </row>
    <row r="5135" spans="1:2" ht="12.75">
      <c r="A5135" s="22"/>
      <c r="B5135" s="24"/>
    </row>
    <row r="5136" spans="1:2" ht="12.75">
      <c r="A5136" s="22"/>
      <c r="B5136" s="24"/>
    </row>
    <row r="5137" spans="1:2" ht="12.75">
      <c r="A5137" s="22"/>
      <c r="B5137" s="24"/>
    </row>
    <row r="5138" spans="1:2" ht="12.75">
      <c r="A5138" s="22"/>
      <c r="B5138" s="24"/>
    </row>
    <row r="5139" spans="1:2" ht="12.75">
      <c r="A5139" s="22"/>
      <c r="B5139" s="24"/>
    </row>
    <row r="5140" spans="1:2" ht="12.75">
      <c r="A5140" s="22"/>
      <c r="B5140" s="24"/>
    </row>
    <row r="5141" spans="1:2" ht="12.75">
      <c r="A5141" s="22"/>
      <c r="B5141" s="24"/>
    </row>
    <row r="5142" spans="1:2" ht="12.75">
      <c r="A5142" s="22"/>
      <c r="B5142" s="24"/>
    </row>
    <row r="5143" spans="1:2" ht="12.75">
      <c r="A5143" s="22"/>
      <c r="B5143" s="24"/>
    </row>
    <row r="5144" spans="1:2" ht="12.75">
      <c r="A5144" s="22"/>
      <c r="B5144" s="24"/>
    </row>
    <row r="5145" spans="1:2" ht="12.75">
      <c r="A5145" s="22"/>
      <c r="B5145" s="24"/>
    </row>
    <row r="5146" spans="1:2" ht="12.75">
      <c r="A5146" s="22"/>
      <c r="B5146" s="24"/>
    </row>
    <row r="5147" spans="1:2" ht="12.75">
      <c r="A5147" s="22"/>
      <c r="B5147" s="24"/>
    </row>
    <row r="5148" spans="1:2" ht="12.75">
      <c r="A5148" s="22"/>
      <c r="B5148" s="24"/>
    </row>
    <row r="5149" spans="1:2" ht="12.75">
      <c r="A5149" s="22"/>
      <c r="B5149" s="24"/>
    </row>
    <row r="5150" spans="1:2" ht="12.75">
      <c r="A5150" s="22"/>
      <c r="B5150" s="24"/>
    </row>
    <row r="5151" spans="1:2" ht="12.75">
      <c r="A5151" s="22"/>
      <c r="B5151" s="24"/>
    </row>
    <row r="5152" spans="1:2" ht="12.75">
      <c r="A5152" s="22"/>
      <c r="B5152" s="24"/>
    </row>
    <row r="5153" spans="1:2" ht="12.75">
      <c r="A5153" s="22"/>
      <c r="B5153" s="24"/>
    </row>
    <row r="5154" spans="1:2" ht="12.75">
      <c r="A5154" s="22"/>
      <c r="B5154" s="24"/>
    </row>
    <row r="5155" spans="1:2" ht="12.75">
      <c r="A5155" s="22"/>
      <c r="B5155" s="24"/>
    </row>
    <row r="5156" spans="1:2" ht="12.75">
      <c r="A5156" s="22"/>
      <c r="B5156" s="24"/>
    </row>
    <row r="5157" spans="1:2" ht="12.75">
      <c r="A5157" s="22"/>
      <c r="B5157" s="24"/>
    </row>
    <row r="5158" spans="1:2" ht="12.75">
      <c r="A5158" s="22"/>
      <c r="B5158" s="24"/>
    </row>
    <row r="5159" spans="1:2" ht="12.75">
      <c r="A5159" s="22"/>
      <c r="B5159" s="24"/>
    </row>
    <row r="5160" spans="1:2" ht="12.75">
      <c r="A5160" s="22"/>
      <c r="B5160" s="24"/>
    </row>
    <row r="5161" spans="1:2" ht="12.75">
      <c r="A5161" s="22"/>
      <c r="B5161" s="24"/>
    </row>
    <row r="5162" spans="1:2" ht="12.75">
      <c r="A5162" s="22"/>
      <c r="B5162" s="24"/>
    </row>
    <row r="5163" spans="1:2" ht="12.75">
      <c r="A5163" s="22"/>
      <c r="B5163" s="24"/>
    </row>
    <row r="5164" spans="1:2" ht="12.75">
      <c r="A5164" s="22"/>
      <c r="B5164" s="24"/>
    </row>
    <row r="5165" spans="1:2" ht="12.75">
      <c r="A5165" s="22"/>
      <c r="B5165" s="24"/>
    </row>
    <row r="5166" spans="1:2" ht="12.75">
      <c r="A5166" s="22"/>
      <c r="B5166" s="24"/>
    </row>
    <row r="5167" spans="1:2" ht="12.75">
      <c r="A5167" s="22"/>
      <c r="B5167" s="24"/>
    </row>
    <row r="5168" spans="1:2" ht="12.75">
      <c r="A5168" s="22"/>
      <c r="B5168" s="24"/>
    </row>
    <row r="5169" spans="1:2" ht="12.75">
      <c r="A5169" s="22"/>
      <c r="B5169" s="24"/>
    </row>
    <row r="5170" spans="1:2" ht="12.75">
      <c r="A5170" s="22"/>
      <c r="B5170" s="24"/>
    </row>
    <row r="5171" spans="1:2" ht="12.75">
      <c r="A5171" s="22"/>
      <c r="B5171" s="24"/>
    </row>
    <row r="5172" spans="1:2" ht="12.75">
      <c r="A5172" s="22"/>
      <c r="B5172" s="24"/>
    </row>
    <row r="5173" spans="1:2" ht="12.75">
      <c r="A5173" s="22"/>
      <c r="B5173" s="24"/>
    </row>
    <row r="5174" spans="1:2" ht="12.75">
      <c r="A5174" s="22"/>
      <c r="B5174" s="24"/>
    </row>
    <row r="5175" spans="1:2" ht="12.75">
      <c r="A5175" s="22"/>
      <c r="B5175" s="24"/>
    </row>
    <row r="5176" spans="1:2" ht="12.75">
      <c r="A5176" s="22"/>
      <c r="B5176" s="24"/>
    </row>
    <row r="5177" spans="1:2" ht="12.75">
      <c r="A5177" s="22"/>
      <c r="B5177" s="24"/>
    </row>
    <row r="5178" spans="1:2" ht="12.75">
      <c r="A5178" s="22"/>
      <c r="B5178" s="24"/>
    </row>
    <row r="5179" spans="1:2" ht="12.75">
      <c r="A5179" s="22"/>
      <c r="B5179" s="24"/>
    </row>
    <row r="5180" spans="1:2" ht="12.75">
      <c r="A5180" s="22"/>
      <c r="B5180" s="24"/>
    </row>
    <row r="5181" spans="1:2" ht="12.75">
      <c r="A5181" s="22"/>
      <c r="B5181" s="24"/>
    </row>
    <row r="5182" spans="1:2" ht="12.75">
      <c r="A5182" s="22"/>
      <c r="B5182" s="24"/>
    </row>
    <row r="5183" spans="1:2" ht="12.75">
      <c r="A5183" s="22"/>
      <c r="B5183" s="24"/>
    </row>
    <row r="5184" spans="1:2" ht="12.75">
      <c r="A5184" s="22"/>
      <c r="B5184" s="24"/>
    </row>
    <row r="5185" spans="1:2" ht="12.75">
      <c r="A5185" s="22"/>
      <c r="B5185" s="24"/>
    </row>
    <row r="5186" spans="1:2" ht="12.75">
      <c r="A5186" s="22"/>
      <c r="B5186" s="24"/>
    </row>
    <row r="5187" spans="1:2" ht="12.75">
      <c r="A5187" s="22"/>
      <c r="B5187" s="24"/>
    </row>
    <row r="5188" spans="1:2" ht="12.75">
      <c r="A5188" s="22"/>
      <c r="B5188" s="24"/>
    </row>
    <row r="5189" spans="1:2" ht="12.75">
      <c r="A5189" s="22"/>
      <c r="B5189" s="24"/>
    </row>
    <row r="5190" spans="1:2" ht="12.75">
      <c r="A5190" s="22"/>
      <c r="B5190" s="24"/>
    </row>
    <row r="5191" spans="1:2" ht="12.75">
      <c r="A5191" s="22"/>
      <c r="B5191" s="24"/>
    </row>
    <row r="5192" spans="1:2" ht="12.75">
      <c r="A5192" s="22"/>
      <c r="B5192" s="24"/>
    </row>
    <row r="5193" spans="1:2" ht="12.75">
      <c r="A5193" s="22"/>
      <c r="B5193" s="24"/>
    </row>
    <row r="5194" spans="1:2" ht="12.75">
      <c r="A5194" s="22"/>
      <c r="B5194" s="24"/>
    </row>
    <row r="5195" spans="1:2" ht="12.75">
      <c r="A5195" s="22"/>
      <c r="B5195" s="24"/>
    </row>
    <row r="5196" spans="1:2" ht="12.75">
      <c r="A5196" s="22"/>
      <c r="B5196" s="24"/>
    </row>
    <row r="5197" spans="1:2" ht="12.75">
      <c r="A5197" s="22"/>
      <c r="B5197" s="24"/>
    </row>
    <row r="5198" spans="1:2" ht="12.75">
      <c r="A5198" s="22"/>
      <c r="B5198" s="24"/>
    </row>
    <row r="5199" spans="1:2" ht="12.75">
      <c r="A5199" s="22"/>
      <c r="B5199" s="24"/>
    </row>
    <row r="5200" spans="1:2" ht="12.75">
      <c r="A5200" s="22"/>
      <c r="B5200" s="24"/>
    </row>
    <row r="5201" spans="1:2" ht="12.75">
      <c r="A5201" s="22"/>
      <c r="B5201" s="24"/>
    </row>
    <row r="5202" spans="1:2" ht="12.75">
      <c r="A5202" s="22"/>
      <c r="B5202" s="24"/>
    </row>
    <row r="5203" spans="1:2" ht="12.75">
      <c r="A5203" s="22"/>
      <c r="B5203" s="24"/>
    </row>
    <row r="5204" spans="1:2" ht="12.75">
      <c r="A5204" s="22"/>
      <c r="B5204" s="24"/>
    </row>
    <row r="5205" spans="1:2" ht="12.75">
      <c r="A5205" s="22"/>
      <c r="B5205" s="24"/>
    </row>
    <row r="5206" spans="1:2" ht="12.75">
      <c r="A5206" s="22"/>
      <c r="B5206" s="24"/>
    </row>
    <row r="5207" spans="1:2" ht="12.75">
      <c r="A5207" s="22"/>
      <c r="B5207" s="24"/>
    </row>
    <row r="5208" spans="1:2" ht="12.75">
      <c r="A5208" s="22"/>
      <c r="B5208" s="24"/>
    </row>
    <row r="5209" spans="1:2" ht="12.75">
      <c r="A5209" s="22"/>
      <c r="B5209" s="24"/>
    </row>
    <row r="5210" spans="1:2" ht="12.75">
      <c r="A5210" s="22"/>
      <c r="B5210" s="24"/>
    </row>
    <row r="5211" spans="1:2" ht="12.75">
      <c r="A5211" s="22"/>
      <c r="B5211" s="24"/>
    </row>
    <row r="5212" spans="1:2" ht="12.75">
      <c r="A5212" s="22"/>
      <c r="B5212" s="24"/>
    </row>
    <row r="5213" spans="1:2" ht="12.75">
      <c r="A5213" s="22"/>
      <c r="B5213" s="24"/>
    </row>
    <row r="5214" spans="1:2" ht="12.75">
      <c r="A5214" s="22"/>
      <c r="B5214" s="24"/>
    </row>
    <row r="5215" spans="1:2" ht="12.75">
      <c r="A5215" s="22"/>
      <c r="B5215" s="24"/>
    </row>
    <row r="5216" spans="1:2" ht="12.75">
      <c r="A5216" s="22"/>
      <c r="B5216" s="24"/>
    </row>
    <row r="5217" spans="1:2" ht="12.75">
      <c r="A5217" s="22"/>
      <c r="B5217" s="24"/>
    </row>
    <row r="5218" spans="1:2" ht="12.75">
      <c r="A5218" s="22"/>
      <c r="B5218" s="24"/>
    </row>
    <row r="5219" spans="1:2" ht="12.75">
      <c r="A5219" s="22"/>
      <c r="B5219" s="24"/>
    </row>
    <row r="5220" spans="1:2" ht="12.75">
      <c r="A5220" s="22"/>
      <c r="B5220" s="24"/>
    </row>
    <row r="5221" spans="1:2" ht="12.75">
      <c r="A5221" s="22"/>
      <c r="B5221" s="24"/>
    </row>
    <row r="5222" spans="1:2" ht="12.75">
      <c r="A5222" s="22"/>
      <c r="B5222" s="24"/>
    </row>
    <row r="5223" spans="1:2" ht="12.75">
      <c r="A5223" s="22"/>
      <c r="B5223" s="24"/>
    </row>
    <row r="5224" spans="1:2" ht="12.75">
      <c r="A5224" s="22"/>
      <c r="B5224" s="24"/>
    </row>
    <row r="5225" spans="1:2" ht="12.75">
      <c r="A5225" s="22"/>
      <c r="B5225" s="24"/>
    </row>
    <row r="5226" spans="1:2" ht="12.75">
      <c r="A5226" s="22"/>
      <c r="B5226" s="24"/>
    </row>
    <row r="5227" spans="1:2" ht="12.75">
      <c r="A5227" s="22"/>
      <c r="B5227" s="24"/>
    </row>
    <row r="5228" spans="1:2" ht="12.75">
      <c r="A5228" s="22"/>
      <c r="B5228" s="24"/>
    </row>
    <row r="5229" spans="1:2" ht="12.75">
      <c r="A5229" s="22"/>
      <c r="B5229" s="24"/>
    </row>
    <row r="5230" spans="1:2" ht="12.75">
      <c r="A5230" s="22"/>
      <c r="B5230" s="24"/>
    </row>
    <row r="5231" spans="1:2" ht="12.75">
      <c r="A5231" s="22"/>
      <c r="B5231" s="24"/>
    </row>
    <row r="5232" spans="1:2" ht="12.75">
      <c r="A5232" s="22"/>
      <c r="B5232" s="24"/>
    </row>
    <row r="5233" spans="1:2" ht="12.75">
      <c r="A5233" s="22"/>
      <c r="B5233" s="24"/>
    </row>
    <row r="5234" spans="1:2" ht="12.75">
      <c r="A5234" s="22"/>
      <c r="B5234" s="24"/>
    </row>
    <row r="5235" spans="1:2" ht="12.75">
      <c r="A5235" s="22"/>
      <c r="B5235" s="24"/>
    </row>
    <row r="5236" spans="1:2" ht="12.75">
      <c r="A5236" s="22"/>
      <c r="B5236" s="24"/>
    </row>
    <row r="5237" spans="1:2" ht="12.75">
      <c r="A5237" s="22"/>
      <c r="B5237" s="24"/>
    </row>
    <row r="5238" spans="1:2" ht="12.75">
      <c r="A5238" s="22"/>
      <c r="B5238" s="24"/>
    </row>
    <row r="5239" spans="1:2" ht="12.75">
      <c r="A5239" s="22"/>
      <c r="B5239" s="24"/>
    </row>
    <row r="5240" spans="1:2" ht="12.75">
      <c r="A5240" s="22"/>
      <c r="B5240" s="24"/>
    </row>
    <row r="5241" spans="1:2" ht="12.75">
      <c r="A5241" s="22"/>
      <c r="B5241" s="24"/>
    </row>
    <row r="5242" spans="1:2" ht="12.75">
      <c r="A5242" s="22"/>
      <c r="B5242" s="24"/>
    </row>
    <row r="5243" spans="1:2" ht="12.75">
      <c r="A5243" s="22"/>
      <c r="B5243" s="24"/>
    </row>
    <row r="5244" spans="1:2" ht="12.75">
      <c r="A5244" s="22"/>
      <c r="B5244" s="24"/>
    </row>
    <row r="5245" spans="1:2" ht="12.75">
      <c r="A5245" s="22"/>
      <c r="B5245" s="24"/>
    </row>
    <row r="5246" spans="1:2" ht="12.75">
      <c r="A5246" s="22"/>
      <c r="B5246" s="24"/>
    </row>
    <row r="5247" spans="1:2" ht="12.75">
      <c r="A5247" s="22"/>
      <c r="B5247" s="24"/>
    </row>
    <row r="5248" spans="1:2" ht="12.75">
      <c r="A5248" s="22"/>
      <c r="B5248" s="24"/>
    </row>
    <row r="5249" spans="1:2" ht="12.75">
      <c r="A5249" s="22"/>
      <c r="B5249" s="24"/>
    </row>
    <row r="5250" spans="1:2" ht="12.75">
      <c r="A5250" s="22"/>
      <c r="B5250" s="24"/>
    </row>
    <row r="5251" spans="1:2" ht="12.75">
      <c r="A5251" s="22"/>
      <c r="B5251" s="24"/>
    </row>
    <row r="5252" spans="1:2" ht="12.75">
      <c r="A5252" s="22"/>
      <c r="B5252" s="24"/>
    </row>
    <row r="5253" spans="1:2" ht="12.75">
      <c r="A5253" s="22"/>
      <c r="B5253" s="24"/>
    </row>
    <row r="5254" spans="1:2" ht="12.75">
      <c r="A5254" s="22"/>
      <c r="B5254" s="24"/>
    </row>
    <row r="5255" spans="1:2" ht="12.75">
      <c r="A5255" s="22"/>
      <c r="B5255" s="24"/>
    </row>
    <row r="5256" spans="1:2" ht="12.75">
      <c r="A5256" s="22"/>
      <c r="B5256" s="24"/>
    </row>
    <row r="5257" spans="1:2" ht="12.75">
      <c r="A5257" s="22"/>
      <c r="B5257" s="24"/>
    </row>
    <row r="5258" spans="1:2" ht="12.75">
      <c r="A5258" s="22"/>
      <c r="B5258" s="24"/>
    </row>
    <row r="5259" spans="1:2" ht="12.75">
      <c r="A5259" s="22"/>
      <c r="B5259" s="24"/>
    </row>
    <row r="5260" spans="1:2" ht="12.75">
      <c r="A5260" s="22"/>
      <c r="B5260" s="24"/>
    </row>
    <row r="5261" spans="1:2" ht="12.75">
      <c r="A5261" s="22"/>
      <c r="B5261" s="24"/>
    </row>
    <row r="5262" spans="1:2" ht="12.75">
      <c r="A5262" s="22"/>
      <c r="B5262" s="24"/>
    </row>
    <row r="5263" spans="1:2" ht="12.75">
      <c r="A5263" s="22"/>
      <c r="B5263" s="24"/>
    </row>
    <row r="5264" spans="1:2" ht="12.75">
      <c r="A5264" s="22"/>
      <c r="B5264" s="24"/>
    </row>
    <row r="5265" spans="1:2" ht="12.75">
      <c r="A5265" s="22"/>
      <c r="B5265" s="24"/>
    </row>
    <row r="5266" spans="1:2" ht="12.75">
      <c r="A5266" s="22"/>
      <c r="B5266" s="24"/>
    </row>
    <row r="5267" spans="1:2" ht="12.75">
      <c r="A5267" s="22"/>
      <c r="B5267" s="24"/>
    </row>
    <row r="5268" spans="1:2" ht="12.75">
      <c r="A5268" s="22"/>
      <c r="B5268" s="24"/>
    </row>
    <row r="5269" spans="1:2" ht="12.75">
      <c r="A5269" s="22"/>
      <c r="B5269" s="24"/>
    </row>
    <row r="5270" spans="1:2" ht="12.75">
      <c r="A5270" s="22"/>
      <c r="B5270" s="24"/>
    </row>
    <row r="5271" spans="1:2" ht="12.75">
      <c r="A5271" s="22"/>
      <c r="B5271" s="24"/>
    </row>
    <row r="5272" spans="1:2" ht="12.75">
      <c r="A5272" s="22"/>
      <c r="B5272" s="24"/>
    </row>
    <row r="5273" spans="1:2" ht="12.75">
      <c r="A5273" s="22"/>
      <c r="B5273" s="24"/>
    </row>
    <row r="5274" spans="1:2" ht="12.75">
      <c r="A5274" s="22"/>
      <c r="B5274" s="24"/>
    </row>
    <row r="5275" spans="1:2" ht="12.75">
      <c r="A5275" s="22"/>
      <c r="B5275" s="24"/>
    </row>
    <row r="5276" spans="1:2" ht="12.75">
      <c r="A5276" s="22"/>
      <c r="B5276" s="24"/>
    </row>
    <row r="5277" spans="1:2" ht="12.75">
      <c r="A5277" s="22"/>
      <c r="B5277" s="24"/>
    </row>
    <row r="5278" spans="1:2" ht="12.75">
      <c r="A5278" s="22"/>
      <c r="B5278" s="24"/>
    </row>
    <row r="5279" spans="1:2" ht="12.75">
      <c r="A5279" s="22"/>
      <c r="B5279" s="24"/>
    </row>
    <row r="5280" spans="1:2" ht="12.75">
      <c r="A5280" s="22"/>
      <c r="B5280" s="24"/>
    </row>
    <row r="5281" spans="1:2" ht="12.75">
      <c r="A5281" s="22"/>
      <c r="B5281" s="24"/>
    </row>
    <row r="5282" spans="1:2" ht="12.75">
      <c r="A5282" s="22"/>
      <c r="B5282" s="24"/>
    </row>
    <row r="5283" spans="1:2" ht="12.75">
      <c r="A5283" s="22"/>
      <c r="B5283" s="24"/>
    </row>
    <row r="5284" spans="1:2" ht="12.75">
      <c r="A5284" s="22"/>
      <c r="B5284" s="24"/>
    </row>
    <row r="5285" spans="1:2" ht="12.75">
      <c r="A5285" s="22"/>
      <c r="B5285" s="24"/>
    </row>
    <row r="5286" spans="1:2" ht="12.75">
      <c r="A5286" s="22"/>
      <c r="B5286" s="24"/>
    </row>
    <row r="5287" spans="1:2" ht="12.75">
      <c r="A5287" s="22"/>
      <c r="B5287" s="24"/>
    </row>
    <row r="5288" spans="1:2" ht="12.75">
      <c r="A5288" s="22"/>
      <c r="B5288" s="24"/>
    </row>
    <row r="5289" spans="1:2" ht="12.75">
      <c r="A5289" s="22"/>
      <c r="B5289" s="24"/>
    </row>
    <row r="5290" spans="1:2" ht="12.75">
      <c r="A5290" s="22"/>
      <c r="B5290" s="24"/>
    </row>
    <row r="5291" spans="1:2" ht="12.75">
      <c r="A5291" s="22"/>
      <c r="B5291" s="24"/>
    </row>
    <row r="5292" spans="1:2" ht="12.75">
      <c r="A5292" s="22"/>
      <c r="B5292" s="24"/>
    </row>
    <row r="5293" spans="1:2" ht="12.75">
      <c r="A5293" s="22"/>
      <c r="B5293" s="24"/>
    </row>
    <row r="5294" spans="1:2" ht="12.75">
      <c r="A5294" s="22"/>
      <c r="B5294" s="24"/>
    </row>
    <row r="5295" spans="1:2" ht="12.75">
      <c r="A5295" s="22"/>
      <c r="B5295" s="24"/>
    </row>
    <row r="5296" spans="1:2" ht="12.75">
      <c r="A5296" s="22"/>
      <c r="B5296" s="24"/>
    </row>
    <row r="5297" spans="1:2" ht="12.75">
      <c r="A5297" s="22"/>
      <c r="B5297" s="24"/>
    </row>
    <row r="5298" spans="1:2" ht="12.75">
      <c r="A5298" s="22"/>
      <c r="B5298" s="24"/>
    </row>
    <row r="5299" spans="1:2" ht="12.75">
      <c r="A5299" s="22"/>
      <c r="B5299" s="24"/>
    </row>
    <row r="5300" spans="1:2" ht="12.75">
      <c r="A5300" s="22"/>
      <c r="B5300" s="24"/>
    </row>
    <row r="5301" spans="1:2" ht="12.75">
      <c r="A5301" s="22"/>
      <c r="B5301" s="24"/>
    </row>
    <row r="5302" spans="1:2" ht="12.75">
      <c r="A5302" s="22"/>
      <c r="B5302" s="24"/>
    </row>
    <row r="5303" spans="1:2" ht="12.75">
      <c r="A5303" s="22"/>
      <c r="B5303" s="24"/>
    </row>
    <row r="5304" spans="1:2" ht="12.75">
      <c r="A5304" s="22"/>
      <c r="B5304" s="24"/>
    </row>
    <row r="5305" spans="1:2" ht="12.75">
      <c r="A5305" s="22"/>
      <c r="B5305" s="24"/>
    </row>
    <row r="5306" spans="1:2" ht="12.75">
      <c r="A5306" s="22"/>
      <c r="B5306" s="24"/>
    </row>
    <row r="5307" spans="1:2" ht="12.75">
      <c r="A5307" s="22"/>
      <c r="B5307" s="24"/>
    </row>
    <row r="5308" spans="1:2" ht="12.75">
      <c r="A5308" s="22"/>
      <c r="B5308" s="24"/>
    </row>
    <row r="5309" spans="1:2" ht="12.75">
      <c r="A5309" s="22"/>
      <c r="B5309" s="24"/>
    </row>
    <row r="5310" spans="1:2" ht="12.75">
      <c r="A5310" s="22"/>
      <c r="B5310" s="24"/>
    </row>
    <row r="5311" spans="1:2" ht="12.75">
      <c r="A5311" s="22"/>
      <c r="B5311" s="24"/>
    </row>
    <row r="5312" spans="1:2" ht="12.75">
      <c r="A5312" s="22"/>
      <c r="B5312" s="24"/>
    </row>
    <row r="5313" spans="1:2" ht="12.75">
      <c r="A5313" s="22"/>
      <c r="B5313" s="24"/>
    </row>
    <row r="5314" spans="1:2" ht="12.75">
      <c r="A5314" s="22"/>
      <c r="B5314" s="24"/>
    </row>
    <row r="5315" spans="1:2" ht="12.75">
      <c r="A5315" s="22"/>
      <c r="B5315" s="24"/>
    </row>
    <row r="5316" spans="1:2" ht="12.75">
      <c r="A5316" s="22"/>
      <c r="B5316" s="24"/>
    </row>
    <row r="5317" spans="1:2" ht="12.75">
      <c r="A5317" s="22"/>
      <c r="B5317" s="24"/>
    </row>
    <row r="5318" spans="1:2" ht="12.75">
      <c r="A5318" s="22"/>
      <c r="B5318" s="24"/>
    </row>
    <row r="5319" spans="1:2" ht="12.75">
      <c r="A5319" s="22"/>
      <c r="B5319" s="24"/>
    </row>
    <row r="5320" spans="1:2" ht="12.75">
      <c r="A5320" s="22"/>
      <c r="B5320" s="24"/>
    </row>
    <row r="5321" spans="1:2" ht="12.75">
      <c r="A5321" s="22"/>
      <c r="B5321" s="24"/>
    </row>
    <row r="5322" spans="1:2" ht="12.75">
      <c r="A5322" s="22"/>
      <c r="B5322" s="24"/>
    </row>
    <row r="5323" spans="1:2" ht="12.75">
      <c r="A5323" s="22"/>
      <c r="B5323" s="24"/>
    </row>
    <row r="5324" spans="1:2" ht="12.75">
      <c r="A5324" s="22"/>
      <c r="B5324" s="24"/>
    </row>
    <row r="5325" spans="1:2" ht="12.75">
      <c r="A5325" s="22"/>
      <c r="B5325" s="24"/>
    </row>
    <row r="5326" spans="1:2" ht="12.75">
      <c r="A5326" s="22"/>
      <c r="B5326" s="24"/>
    </row>
    <row r="5327" spans="1:2" ht="12.75">
      <c r="A5327" s="22"/>
      <c r="B5327" s="24"/>
    </row>
    <row r="5328" spans="1:2" ht="12.75">
      <c r="A5328" s="22"/>
      <c r="B5328" s="24"/>
    </row>
    <row r="5329" spans="1:2" ht="12.75">
      <c r="A5329" s="22"/>
      <c r="B5329" s="24"/>
    </row>
    <row r="5330" spans="1:2" ht="12.75">
      <c r="A5330" s="22"/>
      <c r="B5330" s="24"/>
    </row>
    <row r="5331" spans="1:2" ht="12.75">
      <c r="A5331" s="22"/>
      <c r="B5331" s="24"/>
    </row>
    <row r="5332" spans="1:2" ht="12.75">
      <c r="A5332" s="22"/>
      <c r="B5332" s="24"/>
    </row>
    <row r="5333" spans="1:2" ht="12.75">
      <c r="A5333" s="22"/>
      <c r="B5333" s="24"/>
    </row>
    <row r="5334" spans="1:2" ht="12.75">
      <c r="A5334" s="22"/>
      <c r="B5334" s="24"/>
    </row>
    <row r="5335" spans="1:2" ht="12.75">
      <c r="A5335" s="22"/>
      <c r="B5335" s="24"/>
    </row>
    <row r="5336" spans="1:2" ht="12.75">
      <c r="A5336" s="22"/>
      <c r="B5336" s="24"/>
    </row>
    <row r="5337" spans="1:2" ht="12.75">
      <c r="A5337" s="22"/>
      <c r="B5337" s="24"/>
    </row>
    <row r="5338" spans="1:2" ht="12.75">
      <c r="A5338" s="22"/>
      <c r="B5338" s="24"/>
    </row>
    <row r="5339" spans="1:2" ht="12.75">
      <c r="A5339" s="22"/>
      <c r="B5339" s="24"/>
    </row>
    <row r="5340" spans="1:2" ht="12.75">
      <c r="A5340" s="22"/>
      <c r="B5340" s="24"/>
    </row>
    <row r="5341" spans="1:2" ht="12.75">
      <c r="A5341" s="22"/>
      <c r="B5341" s="24"/>
    </row>
    <row r="5342" spans="1:2" ht="12.75">
      <c r="A5342" s="22"/>
      <c r="B5342" s="24"/>
    </row>
    <row r="5343" spans="1:2" ht="12.75">
      <c r="A5343" s="22"/>
      <c r="B5343" s="24"/>
    </row>
    <row r="5344" spans="1:2" ht="12.75">
      <c r="A5344" s="22"/>
      <c r="B5344" s="24"/>
    </row>
    <row r="5345" spans="1:2" ht="12.75">
      <c r="A5345" s="22"/>
      <c r="B5345" s="24"/>
    </row>
    <row r="5346" spans="1:2" ht="12.75">
      <c r="A5346" s="22"/>
      <c r="B5346" s="24"/>
    </row>
    <row r="5347" spans="1:2" ht="12.75">
      <c r="A5347" s="22"/>
      <c r="B5347" s="24"/>
    </row>
    <row r="5348" spans="1:2" ht="12.75">
      <c r="A5348" s="22"/>
      <c r="B5348" s="24"/>
    </row>
    <row r="5349" spans="1:2" ht="12.75">
      <c r="A5349" s="22"/>
      <c r="B5349" s="24"/>
    </row>
    <row r="5350" spans="1:2" ht="12.75">
      <c r="A5350" s="22"/>
      <c r="B5350" s="24"/>
    </row>
    <row r="5351" spans="1:2" ht="12.75">
      <c r="A5351" s="22"/>
      <c r="B5351" s="24"/>
    </row>
    <row r="5352" spans="1:2" ht="12.75">
      <c r="A5352" s="22"/>
      <c r="B5352" s="24"/>
    </row>
    <row r="5353" spans="1:2" ht="12.75">
      <c r="A5353" s="22"/>
      <c r="B5353" s="24"/>
    </row>
    <row r="5354" spans="1:2" ht="12.75">
      <c r="A5354" s="22"/>
      <c r="B5354" s="24"/>
    </row>
    <row r="5355" spans="1:2" ht="12.75">
      <c r="A5355" s="22"/>
      <c r="B5355" s="24"/>
    </row>
    <row r="5356" spans="1:2" ht="12.75">
      <c r="A5356" s="22"/>
      <c r="B5356" s="24"/>
    </row>
    <row r="5357" spans="1:2" ht="12.75">
      <c r="A5357" s="22"/>
      <c r="B5357" s="24"/>
    </row>
    <row r="5358" spans="1:2" ht="12.75">
      <c r="A5358" s="22"/>
      <c r="B5358" s="24"/>
    </row>
    <row r="5359" spans="1:2" ht="12.75">
      <c r="A5359" s="22"/>
      <c r="B5359" s="24"/>
    </row>
    <row r="5360" spans="1:2" ht="12.75">
      <c r="A5360" s="22"/>
      <c r="B5360" s="24"/>
    </row>
    <row r="5361" spans="1:2" ht="12.75">
      <c r="A5361" s="22"/>
      <c r="B5361" s="24"/>
    </row>
    <row r="5362" spans="1:2" ht="12.75">
      <c r="A5362" s="22"/>
      <c r="B5362" s="24"/>
    </row>
    <row r="5363" spans="1:2" ht="12.75">
      <c r="A5363" s="22"/>
      <c r="B5363" s="24"/>
    </row>
    <row r="5364" spans="1:2" ht="12.75">
      <c r="A5364" s="22"/>
      <c r="B5364" s="24"/>
    </row>
    <row r="5365" spans="1:2" ht="12.75">
      <c r="A5365" s="22"/>
      <c r="B5365" s="24"/>
    </row>
    <row r="5366" spans="1:2" ht="12.75">
      <c r="A5366" s="22"/>
      <c r="B5366" s="24"/>
    </row>
    <row r="5367" spans="1:2" ht="12.75">
      <c r="A5367" s="22"/>
      <c r="B5367" s="24"/>
    </row>
    <row r="5368" spans="1:2" ht="12.75">
      <c r="A5368" s="22"/>
      <c r="B5368" s="24"/>
    </row>
    <row r="5369" spans="1:2" ht="12.75">
      <c r="A5369" s="22"/>
      <c r="B5369" s="24"/>
    </row>
    <row r="5370" spans="1:2" ht="12.75">
      <c r="A5370" s="22"/>
      <c r="B5370" s="24"/>
    </row>
    <row r="5371" spans="1:2" ht="12.75">
      <c r="A5371" s="22"/>
      <c r="B5371" s="24"/>
    </row>
    <row r="5372" spans="1:2" ht="12.75">
      <c r="A5372" s="22"/>
      <c r="B5372" s="24"/>
    </row>
    <row r="5373" spans="1:2" ht="12.75">
      <c r="A5373" s="22"/>
      <c r="B5373" s="24"/>
    </row>
    <row r="5374" spans="1:2" ht="12.75">
      <c r="A5374" s="22"/>
      <c r="B5374" s="24"/>
    </row>
    <row r="5375" spans="1:2" ht="12.75">
      <c r="A5375" s="22"/>
      <c r="B5375" s="24"/>
    </row>
    <row r="5376" spans="1:2" ht="12.75">
      <c r="A5376" s="22"/>
      <c r="B5376" s="24"/>
    </row>
    <row r="5377" spans="1:2" ht="12.75">
      <c r="A5377" s="22"/>
      <c r="B5377" s="24"/>
    </row>
    <row r="5378" spans="1:2" ht="12.75">
      <c r="A5378" s="22"/>
      <c r="B5378" s="24"/>
    </row>
    <row r="5379" spans="1:2" ht="12.75">
      <c r="A5379" s="22"/>
      <c r="B5379" s="24"/>
    </row>
    <row r="5380" spans="1:2" ht="12.75">
      <c r="A5380" s="22"/>
      <c r="B5380" s="24"/>
    </row>
    <row r="5381" spans="1:2" ht="12.75">
      <c r="A5381" s="22"/>
      <c r="B5381" s="24"/>
    </row>
    <row r="5382" spans="1:2" ht="12.75">
      <c r="A5382" s="22"/>
      <c r="B5382" s="24"/>
    </row>
    <row r="5383" spans="1:2" ht="12.75">
      <c r="A5383" s="22"/>
      <c r="B5383" s="24"/>
    </row>
    <row r="5384" spans="1:2" ht="12.75">
      <c r="A5384" s="22"/>
      <c r="B5384" s="24"/>
    </row>
    <row r="5385" spans="1:2" ht="12.75">
      <c r="A5385" s="22"/>
      <c r="B5385" s="24"/>
    </row>
    <row r="5386" spans="1:2" ht="12.75">
      <c r="A5386" s="22"/>
      <c r="B5386" s="24"/>
    </row>
    <row r="5387" spans="1:2" ht="12.75">
      <c r="A5387" s="22"/>
      <c r="B5387" s="24"/>
    </row>
    <row r="5388" spans="1:2" ht="12.75">
      <c r="A5388" s="22"/>
      <c r="B5388" s="24"/>
    </row>
    <row r="5389" spans="1:2" ht="12.75">
      <c r="A5389" s="22"/>
      <c r="B5389" s="24"/>
    </row>
    <row r="5390" spans="1:2" ht="12.75">
      <c r="A5390" s="22"/>
      <c r="B5390" s="24"/>
    </row>
    <row r="5391" spans="1:2" ht="12.75">
      <c r="A5391" s="22"/>
      <c r="B5391" s="24"/>
    </row>
    <row r="5392" spans="1:2" ht="12.75">
      <c r="A5392" s="22"/>
      <c r="B5392" s="24"/>
    </row>
    <row r="5393" spans="1:2" ht="12.75">
      <c r="A5393" s="22"/>
      <c r="B5393" s="24"/>
    </row>
    <row r="5394" spans="1:2" ht="12.75">
      <c r="A5394" s="22"/>
      <c r="B5394" s="24"/>
    </row>
    <row r="5395" spans="1:2" ht="12.75">
      <c r="A5395" s="22"/>
      <c r="B5395" s="24"/>
    </row>
    <row r="5396" spans="1:2" ht="12.75">
      <c r="A5396" s="22"/>
      <c r="B5396" s="24"/>
    </row>
    <row r="5397" spans="1:2" ht="12.75">
      <c r="A5397" s="22"/>
      <c r="B5397" s="24"/>
    </row>
    <row r="5398" spans="1:2" ht="12.75">
      <c r="A5398" s="22"/>
      <c r="B5398" s="24"/>
    </row>
    <row r="5399" spans="1:2" ht="12.75">
      <c r="A5399" s="22"/>
      <c r="B5399" s="24"/>
    </row>
    <row r="5400" spans="1:2" ht="12.75">
      <c r="A5400" s="22"/>
      <c r="B5400" s="24"/>
    </row>
    <row r="5401" spans="1:2" ht="12.75">
      <c r="A5401" s="22"/>
      <c r="B5401" s="24"/>
    </row>
    <row r="5402" spans="1:2" ht="12.75">
      <c r="A5402" s="22"/>
      <c r="B5402" s="24"/>
    </row>
    <row r="5403" spans="1:2" ht="12.75">
      <c r="A5403" s="22"/>
      <c r="B5403" s="24"/>
    </row>
    <row r="5404" spans="1:2" ht="12.75">
      <c r="A5404" s="22"/>
      <c r="B5404" s="24"/>
    </row>
    <row r="5405" spans="1:2" ht="12.75">
      <c r="A5405" s="22"/>
      <c r="B5405" s="24"/>
    </row>
    <row r="5406" spans="1:2" ht="12.75">
      <c r="A5406" s="22"/>
      <c r="B5406" s="24"/>
    </row>
    <row r="5407" spans="1:2" ht="12.75">
      <c r="A5407" s="22"/>
      <c r="B5407" s="24"/>
    </row>
    <row r="5408" spans="1:2" ht="12.75">
      <c r="A5408" s="22"/>
      <c r="B5408" s="24"/>
    </row>
    <row r="5409" spans="1:2" ht="12.75">
      <c r="A5409" s="22"/>
      <c r="B5409" s="24"/>
    </row>
    <row r="5410" spans="1:2" ht="12.75">
      <c r="A5410" s="22"/>
      <c r="B5410" s="24"/>
    </row>
    <row r="5411" spans="1:2" ht="12.75">
      <c r="A5411" s="22"/>
      <c r="B5411" s="24"/>
    </row>
    <row r="5412" spans="1:2" ht="12.75">
      <c r="A5412" s="22"/>
      <c r="B5412" s="24"/>
    </row>
    <row r="5413" spans="1:2" ht="12.75">
      <c r="A5413" s="22"/>
      <c r="B5413" s="24"/>
    </row>
    <row r="5414" spans="1:2" ht="12.75">
      <c r="A5414" s="22"/>
      <c r="B5414" s="24"/>
    </row>
    <row r="5415" spans="1:2" ht="12.75">
      <c r="A5415" s="22"/>
      <c r="B5415" s="24"/>
    </row>
    <row r="5416" spans="1:2" ht="12.75">
      <c r="A5416" s="22"/>
      <c r="B5416" s="24"/>
    </row>
    <row r="5417" spans="1:2" ht="12.75">
      <c r="A5417" s="22"/>
      <c r="B5417" s="24"/>
    </row>
    <row r="5418" spans="1:2" ht="12.75">
      <c r="A5418" s="22"/>
      <c r="B5418" s="24"/>
    </row>
    <row r="5419" spans="1:2" ht="12.75">
      <c r="A5419" s="22"/>
      <c r="B5419" s="24"/>
    </row>
    <row r="5420" spans="1:2" ht="12.75">
      <c r="A5420" s="22"/>
      <c r="B5420" s="24"/>
    </row>
    <row r="5421" spans="1:2" ht="12.75">
      <c r="A5421" s="22"/>
      <c r="B5421" s="24"/>
    </row>
    <row r="5422" spans="1:2" ht="12.75">
      <c r="A5422" s="22"/>
      <c r="B5422" s="24"/>
    </row>
    <row r="5423" spans="1:2" ht="12.75">
      <c r="A5423" s="22"/>
      <c r="B5423" s="24"/>
    </row>
    <row r="5424" spans="1:2" ht="12.75">
      <c r="A5424" s="22"/>
      <c r="B5424" s="24"/>
    </row>
    <row r="5425" spans="1:2" ht="12.75">
      <c r="A5425" s="22"/>
      <c r="B5425" s="24"/>
    </row>
    <row r="5426" spans="1:2" ht="12.75">
      <c r="A5426" s="22"/>
      <c r="B5426" s="24"/>
    </row>
    <row r="5427" spans="1:2" ht="12.75">
      <c r="A5427" s="22"/>
      <c r="B5427" s="24"/>
    </row>
    <row r="5428" spans="1:2" ht="12.75">
      <c r="A5428" s="22"/>
      <c r="B5428" s="24"/>
    </row>
    <row r="5429" spans="1:2" ht="12.75">
      <c r="A5429" s="22"/>
      <c r="B5429" s="24"/>
    </row>
    <row r="5430" spans="1:2" ht="12.75">
      <c r="A5430" s="22"/>
      <c r="B5430" s="24"/>
    </row>
    <row r="5431" spans="1:2" ht="12.75">
      <c r="A5431" s="22"/>
      <c r="B5431" s="24"/>
    </row>
    <row r="5432" spans="1:2" ht="12.75">
      <c r="A5432" s="22"/>
      <c r="B5432" s="24"/>
    </row>
    <row r="5433" spans="1:2" ht="12.75">
      <c r="A5433" s="22"/>
      <c r="B5433" s="24"/>
    </row>
    <row r="5434" spans="1:2" ht="12.75">
      <c r="A5434" s="22"/>
      <c r="B5434" s="24"/>
    </row>
    <row r="5435" spans="1:2" ht="12.75">
      <c r="A5435" s="22"/>
      <c r="B5435" s="24"/>
    </row>
    <row r="5436" spans="1:2" ht="12.75">
      <c r="A5436" s="22"/>
      <c r="B5436" s="24"/>
    </row>
    <row r="5437" spans="1:2" ht="12.75">
      <c r="A5437" s="22"/>
      <c r="B5437" s="24"/>
    </row>
    <row r="5438" spans="1:2" ht="12.75">
      <c r="A5438" s="22"/>
      <c r="B5438" s="24"/>
    </row>
    <row r="5439" spans="1:2" ht="12.75">
      <c r="A5439" s="22"/>
      <c r="B5439" s="24"/>
    </row>
    <row r="5440" spans="1:2" ht="12.75">
      <c r="A5440" s="22"/>
      <c r="B5440" s="24"/>
    </row>
    <row r="5441" spans="1:2" ht="12.75">
      <c r="A5441" s="22"/>
      <c r="B5441" s="24"/>
    </row>
    <row r="5442" spans="1:2" ht="12.75">
      <c r="A5442" s="22"/>
      <c r="B5442" s="24"/>
    </row>
    <row r="5443" spans="1:2" ht="12.75">
      <c r="A5443" s="22"/>
      <c r="B5443" s="24"/>
    </row>
    <row r="5444" spans="1:2" ht="12.75">
      <c r="A5444" s="22"/>
      <c r="B5444" s="24"/>
    </row>
    <row r="5445" spans="1:2" ht="12.75">
      <c r="A5445" s="22"/>
      <c r="B5445" s="24"/>
    </row>
    <row r="5446" spans="1:2" ht="12.75">
      <c r="A5446" s="22"/>
      <c r="B5446" s="24"/>
    </row>
    <row r="5447" spans="1:2" ht="12.75">
      <c r="A5447" s="22"/>
      <c r="B5447" s="24"/>
    </row>
    <row r="5448" spans="1:2" ht="12.75">
      <c r="A5448" s="22"/>
      <c r="B5448" s="24"/>
    </row>
    <row r="5449" spans="1:2" ht="12.75">
      <c r="A5449" s="22"/>
      <c r="B5449" s="24"/>
    </row>
    <row r="5450" spans="1:2" ht="12.75">
      <c r="A5450" s="22"/>
      <c r="B5450" s="24"/>
    </row>
    <row r="5451" spans="1:2" ht="12.75">
      <c r="A5451" s="22"/>
      <c r="B5451" s="24"/>
    </row>
    <row r="5452" spans="1:2" ht="12.75">
      <c r="A5452" s="22"/>
      <c r="B5452" s="24"/>
    </row>
    <row r="5453" spans="1:2" ht="12.75">
      <c r="A5453" s="22"/>
      <c r="B5453" s="24"/>
    </row>
    <row r="5454" spans="1:2" ht="12.75">
      <c r="A5454" s="22"/>
      <c r="B5454" s="24"/>
    </row>
    <row r="5455" spans="1:2" ht="12.75">
      <c r="A5455" s="22"/>
      <c r="B5455" s="24"/>
    </row>
    <row r="5456" spans="1:2" ht="12.75">
      <c r="A5456" s="22"/>
      <c r="B5456" s="24"/>
    </row>
    <row r="5457" spans="1:2" ht="12.75">
      <c r="A5457" s="22"/>
      <c r="B5457" s="24"/>
    </row>
    <row r="5458" spans="1:2" ht="12.75">
      <c r="A5458" s="22"/>
      <c r="B5458" s="24"/>
    </row>
    <row r="5459" spans="1:2" ht="12.75">
      <c r="A5459" s="22"/>
      <c r="B5459" s="24"/>
    </row>
    <row r="5460" spans="1:2" ht="12.75">
      <c r="A5460" s="22"/>
      <c r="B5460" s="24"/>
    </row>
    <row r="5461" spans="1:2" ht="12.75">
      <c r="A5461" s="22"/>
      <c r="B5461" s="24"/>
    </row>
    <row r="5462" spans="1:2" ht="12.75">
      <c r="A5462" s="22"/>
      <c r="B5462" s="24"/>
    </row>
    <row r="5463" spans="1:2" ht="12.75">
      <c r="A5463" s="22"/>
      <c r="B5463" s="24"/>
    </row>
    <row r="5464" spans="1:2" ht="12.75">
      <c r="A5464" s="22"/>
      <c r="B5464" s="24"/>
    </row>
    <row r="5465" spans="1:2" ht="12.75">
      <c r="A5465" s="22"/>
      <c r="B5465" s="24"/>
    </row>
    <row r="5466" spans="1:2" ht="12.75">
      <c r="A5466" s="22"/>
      <c r="B5466" s="24"/>
    </row>
    <row r="5467" spans="1:2" ht="12.75">
      <c r="A5467" s="22"/>
      <c r="B5467" s="24"/>
    </row>
    <row r="5468" spans="1:2" ht="12.75">
      <c r="A5468" s="22"/>
      <c r="B5468" s="24"/>
    </row>
    <row r="5469" spans="1:2" ht="12.75">
      <c r="A5469" s="22"/>
      <c r="B5469" s="24"/>
    </row>
    <row r="5470" spans="1:2" ht="12.75">
      <c r="A5470" s="22"/>
      <c r="B5470" s="24"/>
    </row>
    <row r="5471" spans="1:2" ht="12.75">
      <c r="A5471" s="22"/>
      <c r="B5471" s="24"/>
    </row>
    <row r="5472" spans="1:2" ht="12.75">
      <c r="A5472" s="22"/>
      <c r="B5472" s="24"/>
    </row>
    <row r="5473" spans="1:2" ht="12.75">
      <c r="A5473" s="22"/>
      <c r="B5473" s="24"/>
    </row>
    <row r="5474" spans="1:2" ht="12.75">
      <c r="A5474" s="22"/>
      <c r="B5474" s="24"/>
    </row>
    <row r="5475" spans="1:2" ht="12.75">
      <c r="A5475" s="22"/>
      <c r="B5475" s="24"/>
    </row>
    <row r="5476" spans="1:2" ht="12.75">
      <c r="A5476" s="22"/>
      <c r="B5476" s="24"/>
    </row>
    <row r="5477" spans="1:2" ht="12.75">
      <c r="A5477" s="22"/>
      <c r="B5477" s="24"/>
    </row>
    <row r="5478" spans="1:2" ht="12.75">
      <c r="A5478" s="22"/>
      <c r="B5478" s="24"/>
    </row>
    <row r="5479" spans="1:2" ht="12.75">
      <c r="A5479" s="22"/>
      <c r="B5479" s="24"/>
    </row>
    <row r="5480" spans="1:2" ht="12.75">
      <c r="A5480" s="22"/>
      <c r="B5480" s="24"/>
    </row>
    <row r="5481" spans="1:2" ht="12.75">
      <c r="A5481" s="22"/>
      <c r="B5481" s="24"/>
    </row>
    <row r="5482" spans="1:2" ht="12.75">
      <c r="A5482" s="22"/>
      <c r="B5482" s="24"/>
    </row>
    <row r="5483" spans="1:2" ht="12.75">
      <c r="A5483" s="22"/>
      <c r="B5483" s="24"/>
    </row>
    <row r="5484" spans="1:2" ht="12.75">
      <c r="A5484" s="22"/>
      <c r="B5484" s="24"/>
    </row>
    <row r="5485" spans="1:2" ht="12.75">
      <c r="A5485" s="22"/>
      <c r="B5485" s="24"/>
    </row>
    <row r="5486" spans="1:2" ht="12.75">
      <c r="A5486" s="22"/>
      <c r="B5486" s="24"/>
    </row>
    <row r="5487" spans="1:2" ht="12.75">
      <c r="A5487" s="22"/>
      <c r="B5487" s="24"/>
    </row>
    <row r="5488" spans="1:2" ht="12.75">
      <c r="A5488" s="22"/>
      <c r="B5488" s="24"/>
    </row>
    <row r="5489" spans="1:2" ht="12.75">
      <c r="A5489" s="22"/>
      <c r="B5489" s="24"/>
    </row>
    <row r="5490" spans="1:2" ht="12.75">
      <c r="A5490" s="22"/>
      <c r="B5490" s="24"/>
    </row>
    <row r="5491" spans="1:2" ht="12.75">
      <c r="A5491" s="22"/>
      <c r="B5491" s="24"/>
    </row>
    <row r="5492" spans="1:2" ht="12.75">
      <c r="A5492" s="22"/>
      <c r="B5492" s="24"/>
    </row>
    <row r="5493" spans="1:2" ht="12.75">
      <c r="A5493" s="22"/>
      <c r="B5493" s="24"/>
    </row>
    <row r="5494" spans="1:2" ht="12.75">
      <c r="A5494" s="22"/>
      <c r="B5494" s="24"/>
    </row>
    <row r="5495" spans="1:2" ht="12.75">
      <c r="A5495" s="22"/>
      <c r="B5495" s="24"/>
    </row>
    <row r="5496" spans="1:2" ht="12.75">
      <c r="A5496" s="22"/>
      <c r="B5496" s="24"/>
    </row>
    <row r="5497" spans="1:2" ht="12.75">
      <c r="A5497" s="22"/>
      <c r="B5497" s="24"/>
    </row>
    <row r="5498" spans="1:2" ht="12.75">
      <c r="A5498" s="22"/>
      <c r="B5498" s="24"/>
    </row>
    <row r="5499" spans="1:2" ht="12.75">
      <c r="A5499" s="22"/>
      <c r="B5499" s="24"/>
    </row>
    <row r="5500" spans="1:2" ht="12.75">
      <c r="A5500" s="22"/>
      <c r="B5500" s="24"/>
    </row>
    <row r="5501" spans="1:2" ht="12.75">
      <c r="A5501" s="22"/>
      <c r="B5501" s="24"/>
    </row>
    <row r="5502" spans="1:2" ht="12.75">
      <c r="A5502" s="22"/>
      <c r="B5502" s="24"/>
    </row>
    <row r="5503" spans="1:2" ht="12.75">
      <c r="A5503" s="22"/>
      <c r="B5503" s="24"/>
    </row>
    <row r="5504" spans="1:2" ht="12.75">
      <c r="A5504" s="22"/>
      <c r="B5504" s="24"/>
    </row>
    <row r="5505" spans="1:2" ht="12.75">
      <c r="A5505" s="22"/>
      <c r="B5505" s="24"/>
    </row>
    <row r="5506" spans="1:2" ht="12.75">
      <c r="A5506" s="22"/>
      <c r="B5506" s="24"/>
    </row>
    <row r="5507" spans="1:2" ht="12.75">
      <c r="A5507" s="22"/>
      <c r="B5507" s="24"/>
    </row>
    <row r="5508" spans="1:2" ht="12.75">
      <c r="A5508" s="22"/>
      <c r="B5508" s="24"/>
    </row>
    <row r="5509" spans="1:2" ht="12.75">
      <c r="A5509" s="22"/>
      <c r="B5509" s="24"/>
    </row>
    <row r="5510" spans="1:2" ht="12.75">
      <c r="A5510" s="22"/>
      <c r="B5510" s="24"/>
    </row>
    <row r="5511" spans="1:2" ht="12.75">
      <c r="A5511" s="22"/>
      <c r="B5511" s="24"/>
    </row>
    <row r="5512" spans="1:2" ht="12.75">
      <c r="A5512" s="22"/>
      <c r="B5512" s="24"/>
    </row>
    <row r="5513" spans="1:2" ht="12.75">
      <c r="A5513" s="22"/>
      <c r="B5513" s="24"/>
    </row>
    <row r="5514" spans="1:2" ht="12.75">
      <c r="A5514" s="22"/>
      <c r="B5514" s="24"/>
    </row>
    <row r="5515" spans="1:2" ht="12.75">
      <c r="A5515" s="22"/>
      <c r="B5515" s="24"/>
    </row>
    <row r="5516" spans="1:2" ht="12.75">
      <c r="A5516" s="22"/>
      <c r="B5516" s="24"/>
    </row>
    <row r="5517" spans="1:2" ht="12.75">
      <c r="A5517" s="22"/>
      <c r="B5517" s="24"/>
    </row>
    <row r="5518" spans="1:2" ht="12.75">
      <c r="A5518" s="22"/>
      <c r="B5518" s="24"/>
    </row>
    <row r="5519" spans="1:2" ht="12.75">
      <c r="A5519" s="22"/>
      <c r="B5519" s="24"/>
    </row>
    <row r="5520" spans="1:2" ht="12.75">
      <c r="A5520" s="22"/>
      <c r="B5520" s="24"/>
    </row>
    <row r="5521" spans="1:2" ht="12.75">
      <c r="A5521" s="22"/>
      <c r="B5521" s="24"/>
    </row>
    <row r="5522" spans="1:2" ht="12.75">
      <c r="A5522" s="22"/>
      <c r="B5522" s="24"/>
    </row>
    <row r="5523" spans="1:2" ht="12.75">
      <c r="A5523" s="22"/>
      <c r="B5523" s="24"/>
    </row>
    <row r="5524" spans="1:2" ht="12.75">
      <c r="A5524" s="22"/>
      <c r="B5524" s="24"/>
    </row>
    <row r="5525" spans="1:2" ht="12.75">
      <c r="A5525" s="22"/>
      <c r="B5525" s="24"/>
    </row>
    <row r="5526" spans="1:2" ht="12.75">
      <c r="A5526" s="22"/>
      <c r="B5526" s="24"/>
    </row>
    <row r="5527" spans="1:2" ht="12.75">
      <c r="A5527" s="22"/>
      <c r="B5527" s="24"/>
    </row>
    <row r="5528" spans="1:2" ht="12.75">
      <c r="A5528" s="22"/>
      <c r="B5528" s="24"/>
    </row>
    <row r="5529" spans="1:2" ht="12.75">
      <c r="A5529" s="22"/>
      <c r="B5529" s="24"/>
    </row>
    <row r="5530" spans="1:2" ht="12.75">
      <c r="A5530" s="22"/>
      <c r="B5530" s="24"/>
    </row>
    <row r="5531" spans="1:2" ht="12.75">
      <c r="A5531" s="22"/>
      <c r="B5531" s="24"/>
    </row>
    <row r="5532" spans="1:2" ht="12.75">
      <c r="A5532" s="22"/>
      <c r="B5532" s="24"/>
    </row>
    <row r="5533" spans="1:2" ht="12.75">
      <c r="A5533" s="22"/>
      <c r="B5533" s="24"/>
    </row>
    <row r="5534" spans="1:2" ht="12.75">
      <c r="A5534" s="22"/>
      <c r="B5534" s="24"/>
    </row>
    <row r="5535" spans="1:2" ht="12.75">
      <c r="A5535" s="22"/>
      <c r="B5535" s="24"/>
    </row>
    <row r="5536" spans="1:2" ht="12.75">
      <c r="A5536" s="22"/>
      <c r="B5536" s="24"/>
    </row>
    <row r="5537" spans="1:2" ht="12.75">
      <c r="A5537" s="22"/>
      <c r="B5537" s="24"/>
    </row>
    <row r="5538" spans="1:2" ht="12.75">
      <c r="A5538" s="22"/>
      <c r="B5538" s="24"/>
    </row>
    <row r="5539" spans="1:2" ht="12.75">
      <c r="A5539" s="22"/>
      <c r="B5539" s="24"/>
    </row>
    <row r="5540" spans="1:2" ht="12.75">
      <c r="A5540" s="22"/>
      <c r="B5540" s="24"/>
    </row>
    <row r="5541" spans="1:2" ht="12.75">
      <c r="A5541" s="22"/>
      <c r="B5541" s="24"/>
    </row>
    <row r="5542" spans="1:2" ht="12.75">
      <c r="A5542" s="22"/>
      <c r="B5542" s="24"/>
    </row>
    <row r="5543" spans="1:2" ht="12.75">
      <c r="A5543" s="22"/>
      <c r="B5543" s="24"/>
    </row>
    <row r="5544" spans="1:2" ht="12.75">
      <c r="A5544" s="22"/>
      <c r="B5544" s="24"/>
    </row>
    <row r="5545" spans="1:2" ht="12.75">
      <c r="A5545" s="22"/>
      <c r="B5545" s="24"/>
    </row>
    <row r="5546" spans="1:2" ht="12.75">
      <c r="A5546" s="22"/>
      <c r="B5546" s="24"/>
    </row>
    <row r="5547" spans="1:2" ht="12.75">
      <c r="A5547" s="22"/>
      <c r="B5547" s="24"/>
    </row>
    <row r="5548" spans="1:2" ht="12.75">
      <c r="A5548" s="22"/>
      <c r="B5548" s="24"/>
    </row>
    <row r="5549" spans="1:2" ht="12.75">
      <c r="A5549" s="22"/>
      <c r="B5549" s="24"/>
    </row>
    <row r="5550" spans="1:2" ht="12.75">
      <c r="A5550" s="22"/>
      <c r="B5550" s="24"/>
    </row>
    <row r="5551" spans="1:2" ht="12.75">
      <c r="A5551" s="22"/>
      <c r="B5551" s="24"/>
    </row>
    <row r="5552" spans="1:2" ht="12.75">
      <c r="A5552" s="22"/>
      <c r="B5552" s="24"/>
    </row>
    <row r="5553" spans="1:2" ht="12.75">
      <c r="A5553" s="22"/>
      <c r="B5553" s="24"/>
    </row>
    <row r="5554" spans="1:2" ht="12.75">
      <c r="A5554" s="22"/>
      <c r="B5554" s="24"/>
    </row>
    <row r="5555" spans="1:2" ht="12.75">
      <c r="A5555" s="22"/>
      <c r="B5555" s="24"/>
    </row>
    <row r="5556" spans="1:2" ht="12.75">
      <c r="A5556" s="22"/>
      <c r="B5556" s="24"/>
    </row>
    <row r="5557" spans="1:2" ht="12.75">
      <c r="A5557" s="22"/>
      <c r="B5557" s="24"/>
    </row>
    <row r="5558" spans="1:2" ht="12.75">
      <c r="A5558" s="22"/>
      <c r="B5558" s="24"/>
    </row>
    <row r="5559" spans="1:2" ht="12.75">
      <c r="A5559" s="22"/>
      <c r="B5559" s="24"/>
    </row>
    <row r="5560" spans="1:2" ht="12.75">
      <c r="A5560" s="22"/>
      <c r="B5560" s="24"/>
    </row>
    <row r="5561" spans="1:2" ht="12.75">
      <c r="A5561" s="22"/>
      <c r="B5561" s="24"/>
    </row>
    <row r="5562" spans="1:2" ht="12.75">
      <c r="A5562" s="22"/>
      <c r="B5562" s="24"/>
    </row>
    <row r="5563" spans="1:2" ht="12.75">
      <c r="A5563" s="22"/>
      <c r="B5563" s="24"/>
    </row>
    <row r="5564" spans="1:2" ht="12.75">
      <c r="A5564" s="22"/>
      <c r="B5564" s="24"/>
    </row>
    <row r="5565" spans="1:2" ht="12.75">
      <c r="A5565" s="22"/>
      <c r="B5565" s="24"/>
    </row>
    <row r="5566" spans="1:2" ht="12.75">
      <c r="A5566" s="22"/>
      <c r="B5566" s="24"/>
    </row>
    <row r="5567" spans="1:2" ht="12.75">
      <c r="A5567" s="22"/>
      <c r="B5567" s="24"/>
    </row>
    <row r="5568" spans="1:2" ht="12.75">
      <c r="A5568" s="22"/>
      <c r="B5568" s="24"/>
    </row>
    <row r="5569" spans="1:2" ht="12.75">
      <c r="A5569" s="22"/>
      <c r="B5569" s="24"/>
    </row>
    <row r="5570" spans="1:2" ht="12.75">
      <c r="A5570" s="22"/>
      <c r="B5570" s="24"/>
    </row>
    <row r="5571" spans="1:2" ht="12.75">
      <c r="A5571" s="22"/>
      <c r="B5571" s="24"/>
    </row>
    <row r="5572" spans="1:2" ht="12.75">
      <c r="A5572" s="22"/>
      <c r="B5572" s="24"/>
    </row>
    <row r="5573" spans="1:2" ht="12.75">
      <c r="A5573" s="22"/>
      <c r="B5573" s="24"/>
    </row>
    <row r="5574" spans="1:2" ht="12.75">
      <c r="A5574" s="22"/>
      <c r="B5574" s="24"/>
    </row>
    <row r="5575" spans="1:2" ht="12.75">
      <c r="A5575" s="22"/>
      <c r="B5575" s="24"/>
    </row>
    <row r="5576" spans="1:2" ht="12.75">
      <c r="A5576" s="22"/>
      <c r="B5576" s="24"/>
    </row>
    <row r="5577" spans="1:2" ht="12.75">
      <c r="A5577" s="22"/>
      <c r="B5577" s="24"/>
    </row>
    <row r="5578" spans="1:2" ht="12.75">
      <c r="A5578" s="22"/>
      <c r="B5578" s="24"/>
    </row>
    <row r="5579" spans="1:2" ht="12.75">
      <c r="A5579" s="22"/>
      <c r="B5579" s="24"/>
    </row>
    <row r="5580" spans="1:2" ht="12.75">
      <c r="A5580" s="22"/>
      <c r="B5580" s="24"/>
    </row>
    <row r="5581" spans="1:2" ht="12.75">
      <c r="A5581" s="22"/>
      <c r="B5581" s="24"/>
    </row>
    <row r="5582" spans="1:2" ht="12.75">
      <c r="A5582" s="22"/>
      <c r="B5582" s="24"/>
    </row>
    <row r="5583" spans="1:2" ht="12.75">
      <c r="A5583" s="22"/>
      <c r="B5583" s="24"/>
    </row>
    <row r="5584" spans="1:2" ht="12.75">
      <c r="A5584" s="22"/>
      <c r="B5584" s="24"/>
    </row>
    <row r="5585" spans="1:2" ht="12.75">
      <c r="A5585" s="22"/>
      <c r="B5585" s="24"/>
    </row>
    <row r="5586" spans="1:2" ht="12.75">
      <c r="A5586" s="22"/>
      <c r="B5586" s="24"/>
    </row>
    <row r="5587" spans="1:2" ht="12.75">
      <c r="A5587" s="22"/>
      <c r="B5587" s="24"/>
    </row>
    <row r="5588" spans="1:2" ht="12.75">
      <c r="A5588" s="22"/>
      <c r="B5588" s="24"/>
    </row>
    <row r="5589" spans="1:2" ht="12.75">
      <c r="A5589" s="22"/>
      <c r="B5589" s="24"/>
    </row>
    <row r="5590" spans="1:2" ht="12.75">
      <c r="A5590" s="22"/>
      <c r="B5590" s="24"/>
    </row>
    <row r="5591" spans="1:2" ht="12.75">
      <c r="A5591" s="22"/>
      <c r="B5591" s="24"/>
    </row>
    <row r="5592" spans="1:2" ht="12.75">
      <c r="A5592" s="22"/>
      <c r="B5592" s="24"/>
    </row>
    <row r="5593" spans="1:2" ht="12.75">
      <c r="A5593" s="22"/>
      <c r="B5593" s="24"/>
    </row>
    <row r="5594" spans="1:2" ht="12.75">
      <c r="A5594" s="22"/>
      <c r="B5594" s="24"/>
    </row>
    <row r="5595" spans="1:2" ht="12.75">
      <c r="A5595" s="22"/>
      <c r="B5595" s="24"/>
    </row>
    <row r="5596" spans="1:2" ht="12.75">
      <c r="A5596" s="22"/>
      <c r="B5596" s="24"/>
    </row>
    <row r="5597" spans="1:2" ht="12.75">
      <c r="A5597" s="22"/>
      <c r="B5597" s="24"/>
    </row>
    <row r="5598" spans="1:2" ht="12.75">
      <c r="A5598" s="22"/>
      <c r="B5598" s="24"/>
    </row>
    <row r="5599" spans="1:2" ht="12.75">
      <c r="A5599" s="22"/>
      <c r="B5599" s="24"/>
    </row>
    <row r="5600" spans="1:2" ht="12.75">
      <c r="A5600" s="22"/>
      <c r="B5600" s="24"/>
    </row>
    <row r="5601" spans="1:2" ht="12.75">
      <c r="A5601" s="22"/>
      <c r="B5601" s="24"/>
    </row>
    <row r="5602" spans="1:2" ht="12.75">
      <c r="A5602" s="22"/>
      <c r="B5602" s="24"/>
    </row>
    <row r="5603" spans="1:2" ht="12.75">
      <c r="A5603" s="22"/>
      <c r="B5603" s="24"/>
    </row>
    <row r="5604" spans="1:2" ht="12.75">
      <c r="A5604" s="22"/>
      <c r="B5604" s="24"/>
    </row>
    <row r="5605" spans="1:2" ht="12.75">
      <c r="A5605" s="22"/>
      <c r="B5605" s="24"/>
    </row>
    <row r="5606" spans="1:2" ht="12.75">
      <c r="A5606" s="22"/>
      <c r="B5606" s="24"/>
    </row>
    <row r="5607" spans="1:2" ht="12.75">
      <c r="A5607" s="22"/>
      <c r="B5607" s="24"/>
    </row>
    <row r="5608" spans="1:2" ht="12.75">
      <c r="A5608" s="22"/>
      <c r="B5608" s="24"/>
    </row>
    <row r="5609" spans="1:2" ht="12.75">
      <c r="A5609" s="22"/>
      <c r="B5609" s="24"/>
    </row>
    <row r="5610" spans="1:2" ht="12.75">
      <c r="A5610" s="22"/>
      <c r="B5610" s="24"/>
    </row>
    <row r="5611" spans="1:2" ht="12.75">
      <c r="A5611" s="22"/>
      <c r="B5611" s="24"/>
    </row>
    <row r="5612" spans="1:2" ht="12.75">
      <c r="A5612" s="22"/>
      <c r="B5612" s="24"/>
    </row>
    <row r="5613" spans="1:2" ht="12.75">
      <c r="A5613" s="22"/>
      <c r="B5613" s="24"/>
    </row>
    <row r="5614" spans="1:2" ht="12.75">
      <c r="A5614" s="22"/>
      <c r="B5614" s="24"/>
    </row>
    <row r="5615" spans="1:2" ht="12.75">
      <c r="A5615" s="22"/>
      <c r="B5615" s="24"/>
    </row>
    <row r="5616" spans="1:2" ht="12.75">
      <c r="A5616" s="22"/>
      <c r="B5616" s="24"/>
    </row>
    <row r="5617" spans="1:2" ht="12.75">
      <c r="A5617" s="22"/>
      <c r="B5617" s="24"/>
    </row>
    <row r="5618" spans="1:2" ht="12.75">
      <c r="A5618" s="22"/>
      <c r="B5618" s="24"/>
    </row>
    <row r="5619" spans="1:2" ht="12.75">
      <c r="A5619" s="22"/>
      <c r="B5619" s="24"/>
    </row>
    <row r="5620" spans="1:2" ht="12.75">
      <c r="A5620" s="22"/>
      <c r="B5620" s="24"/>
    </row>
    <row r="5621" spans="1:2" ht="12.75">
      <c r="A5621" s="22"/>
      <c r="B5621" s="24"/>
    </row>
    <row r="5622" spans="1:2" ht="12.75">
      <c r="A5622" s="22"/>
      <c r="B5622" s="24"/>
    </row>
    <row r="5623" spans="1:2" ht="12.75">
      <c r="A5623" s="22"/>
      <c r="B5623" s="24"/>
    </row>
    <row r="5624" spans="1:2" ht="12.75">
      <c r="A5624" s="22"/>
      <c r="B5624" s="24"/>
    </row>
    <row r="5625" spans="1:2" ht="12.75">
      <c r="A5625" s="22"/>
      <c r="B5625" s="24"/>
    </row>
    <row r="5626" spans="1:2" ht="12.75">
      <c r="A5626" s="22"/>
      <c r="B5626" s="24"/>
    </row>
    <row r="5627" spans="1:2" ht="12.75">
      <c r="A5627" s="22"/>
      <c r="B5627" s="24"/>
    </row>
    <row r="5628" spans="1:2" ht="12.75">
      <c r="A5628" s="22"/>
      <c r="B5628" s="24"/>
    </row>
    <row r="5629" spans="1:2" ht="12.75">
      <c r="A5629" s="22"/>
      <c r="B5629" s="24"/>
    </row>
    <row r="5630" spans="1:2" ht="12.75">
      <c r="A5630" s="22"/>
      <c r="B5630" s="24"/>
    </row>
    <row r="5631" spans="1:2" ht="12.75">
      <c r="A5631" s="22"/>
      <c r="B5631" s="24"/>
    </row>
    <row r="5632" spans="1:2" ht="12.75">
      <c r="A5632" s="22"/>
      <c r="B5632" s="24"/>
    </row>
    <row r="5633" spans="1:2" ht="12.75">
      <c r="A5633" s="22"/>
      <c r="B5633" s="24"/>
    </row>
    <row r="5634" spans="1:2" ht="12.75">
      <c r="A5634" s="22"/>
      <c r="B5634" s="24"/>
    </row>
    <row r="5635" spans="1:2" ht="12.75">
      <c r="A5635" s="22"/>
      <c r="B5635" s="24"/>
    </row>
    <row r="5636" spans="1:2" ht="12.75">
      <c r="A5636" s="22"/>
      <c r="B5636" s="24"/>
    </row>
    <row r="5637" spans="1:2" ht="12.75">
      <c r="A5637" s="22"/>
      <c r="B5637" s="24"/>
    </row>
    <row r="5638" spans="1:2" ht="12.75">
      <c r="A5638" s="22"/>
      <c r="B5638" s="24"/>
    </row>
    <row r="5639" spans="1:2" ht="12.75">
      <c r="A5639" s="22"/>
      <c r="B5639" s="24"/>
    </row>
    <row r="5640" spans="1:2" ht="12.75">
      <c r="A5640" s="22"/>
      <c r="B5640" s="24"/>
    </row>
    <row r="5641" spans="1:2" ht="12.75">
      <c r="A5641" s="22"/>
      <c r="B5641" s="24"/>
    </row>
    <row r="5642" spans="1:2" ht="12.75">
      <c r="A5642" s="22"/>
      <c r="B5642" s="24"/>
    </row>
    <row r="5643" spans="1:2" ht="12.75">
      <c r="A5643" s="22"/>
      <c r="B5643" s="24"/>
    </row>
    <row r="5644" spans="1:2" ht="12.75">
      <c r="A5644" s="22"/>
      <c r="B5644" s="24"/>
    </row>
    <row r="5645" spans="1:2" ht="12.75">
      <c r="A5645" s="22"/>
      <c r="B5645" s="24"/>
    </row>
    <row r="5646" spans="1:2" ht="12.75">
      <c r="A5646" s="22"/>
      <c r="B5646" s="24"/>
    </row>
    <row r="5647" spans="1:2" ht="12.75">
      <c r="A5647" s="22"/>
      <c r="B5647" s="24"/>
    </row>
    <row r="5648" spans="1:2" ht="12.75">
      <c r="A5648" s="22"/>
      <c r="B5648" s="24"/>
    </row>
    <row r="5649" spans="1:2" ht="12.75">
      <c r="A5649" s="22"/>
      <c r="B5649" s="24"/>
    </row>
    <row r="5650" spans="1:2" ht="12.75">
      <c r="A5650" s="22"/>
      <c r="B5650" s="24"/>
    </row>
    <row r="5651" spans="1:2" ht="12.75">
      <c r="A5651" s="22"/>
      <c r="B5651" s="24"/>
    </row>
    <row r="5652" spans="1:2" ht="12.75">
      <c r="A5652" s="22"/>
      <c r="B5652" s="24"/>
    </row>
    <row r="5653" spans="1:2" ht="12.75">
      <c r="A5653" s="22"/>
      <c r="B5653" s="24"/>
    </row>
    <row r="5654" spans="1:2" ht="12.75">
      <c r="A5654" s="22"/>
      <c r="B5654" s="24"/>
    </row>
    <row r="5655" spans="1:2" ht="12.75">
      <c r="A5655" s="22"/>
      <c r="B5655" s="24"/>
    </row>
    <row r="5656" spans="1:2" ht="12.75">
      <c r="A5656" s="22"/>
      <c r="B5656" s="24"/>
    </row>
    <row r="5657" spans="1:2" ht="12.75">
      <c r="A5657" s="22"/>
      <c r="B5657" s="24"/>
    </row>
    <row r="5658" spans="1:2" ht="12.75">
      <c r="A5658" s="22"/>
      <c r="B5658" s="24"/>
    </row>
    <row r="5659" spans="1:2" ht="12.75">
      <c r="A5659" s="22"/>
      <c r="B5659" s="24"/>
    </row>
    <row r="5660" spans="1:2" ht="12.75">
      <c r="A5660" s="22"/>
      <c r="B5660" s="24"/>
    </row>
    <row r="5661" spans="1:2" ht="12.75">
      <c r="A5661" s="22"/>
      <c r="B5661" s="24"/>
    </row>
    <row r="5662" spans="1:2" ht="12.75">
      <c r="A5662" s="22"/>
      <c r="B5662" s="24"/>
    </row>
    <row r="5663" spans="1:2" ht="12.75">
      <c r="A5663" s="22"/>
      <c r="B5663" s="24"/>
    </row>
    <row r="5664" spans="1:2" ht="12.75">
      <c r="A5664" s="22"/>
      <c r="B5664" s="24"/>
    </row>
    <row r="5665" spans="1:2" ht="12.75">
      <c r="A5665" s="22"/>
      <c r="B5665" s="24"/>
    </row>
    <row r="5666" spans="1:2" ht="12.75">
      <c r="A5666" s="22"/>
      <c r="B5666" s="24"/>
    </row>
    <row r="5667" spans="1:2" ht="12.75">
      <c r="A5667" s="22"/>
      <c r="B5667" s="24"/>
    </row>
    <row r="5668" spans="1:2" ht="12.75">
      <c r="A5668" s="22"/>
      <c r="B5668" s="24"/>
    </row>
    <row r="5669" spans="1:2" ht="12.75">
      <c r="A5669" s="22"/>
      <c r="B5669" s="24"/>
    </row>
    <row r="5670" spans="1:2" ht="12.75">
      <c r="A5670" s="22"/>
      <c r="B5670" s="24"/>
    </row>
    <row r="5671" spans="1:2" ht="12.75">
      <c r="A5671" s="22"/>
      <c r="B5671" s="24"/>
    </row>
    <row r="5672" spans="1:2" ht="12.75">
      <c r="A5672" s="22"/>
      <c r="B5672" s="24"/>
    </row>
    <row r="5673" spans="1:2" ht="12.75">
      <c r="A5673" s="22"/>
      <c r="B5673" s="24"/>
    </row>
    <row r="5674" spans="1:2" ht="12.75">
      <c r="A5674" s="22"/>
      <c r="B5674" s="24"/>
    </row>
    <row r="5675" spans="1:2" ht="12.75">
      <c r="A5675" s="22"/>
      <c r="B5675" s="24"/>
    </row>
    <row r="5676" spans="1:2" ht="12.75">
      <c r="A5676" s="22"/>
      <c r="B5676" s="24"/>
    </row>
    <row r="5677" spans="1:2" ht="12.75">
      <c r="A5677" s="22"/>
      <c r="B5677" s="24"/>
    </row>
    <row r="5678" spans="1:2" ht="12.75">
      <c r="A5678" s="22"/>
      <c r="B5678" s="24"/>
    </row>
    <row r="5679" spans="1:2" ht="12.75">
      <c r="A5679" s="22"/>
      <c r="B5679" s="24"/>
    </row>
    <row r="5680" spans="1:2" ht="12.75">
      <c r="A5680" s="22"/>
      <c r="B5680" s="24"/>
    </row>
    <row r="5681" spans="1:2" ht="12.75">
      <c r="A5681" s="22"/>
      <c r="B5681" s="24"/>
    </row>
    <row r="5682" spans="1:2" ht="12.75">
      <c r="A5682" s="22"/>
      <c r="B5682" s="24"/>
    </row>
    <row r="5683" spans="1:2" ht="12.75">
      <c r="A5683" s="22"/>
      <c r="B5683" s="24"/>
    </row>
    <row r="5684" spans="1:2" ht="12.75">
      <c r="A5684" s="22"/>
      <c r="B5684" s="24"/>
    </row>
    <row r="5685" spans="1:2" ht="12.75">
      <c r="A5685" s="22"/>
      <c r="B5685" s="24"/>
    </row>
    <row r="5686" spans="1:2" ht="12.75">
      <c r="A5686" s="22"/>
      <c r="B5686" s="24"/>
    </row>
    <row r="5687" spans="1:2" ht="12.75">
      <c r="A5687" s="22"/>
      <c r="B5687" s="24"/>
    </row>
    <row r="5688" spans="1:2" ht="12.75">
      <c r="A5688" s="22"/>
      <c r="B5688" s="24"/>
    </row>
    <row r="5689" spans="1:2" ht="12.75">
      <c r="A5689" s="22"/>
      <c r="B5689" s="24"/>
    </row>
    <row r="5690" spans="1:2" ht="12.75">
      <c r="A5690" s="22"/>
      <c r="B5690" s="24"/>
    </row>
    <row r="5691" spans="1:2" ht="12.75">
      <c r="A5691" s="22"/>
      <c r="B5691" s="24"/>
    </row>
    <row r="5692" spans="1:2" ht="12.75">
      <c r="A5692" s="22"/>
      <c r="B5692" s="24"/>
    </row>
    <row r="5693" spans="1:2" ht="12.75">
      <c r="A5693" s="22"/>
      <c r="B5693" s="24"/>
    </row>
    <row r="5694" spans="1:2" ht="12.75">
      <c r="A5694" s="22"/>
      <c r="B5694" s="24"/>
    </row>
    <row r="5695" spans="1:2" ht="12.75">
      <c r="A5695" s="22"/>
      <c r="B5695" s="24"/>
    </row>
    <row r="5696" spans="1:2" ht="12.75">
      <c r="A5696" s="22"/>
      <c r="B5696" s="24"/>
    </row>
    <row r="5697" spans="1:2" ht="12.75">
      <c r="A5697" s="22"/>
      <c r="B5697" s="24"/>
    </row>
    <row r="5698" spans="1:2" ht="12.75">
      <c r="A5698" s="22"/>
      <c r="B5698" s="24"/>
    </row>
    <row r="5699" spans="1:2" ht="12.75">
      <c r="A5699" s="22"/>
      <c r="B5699" s="24"/>
    </row>
    <row r="5700" spans="1:2" ht="12.75">
      <c r="A5700" s="22"/>
      <c r="B5700" s="24"/>
    </row>
    <row r="5701" spans="1:2" ht="12.75">
      <c r="A5701" s="22"/>
      <c r="B5701" s="24"/>
    </row>
    <row r="5702" spans="1:2" ht="12.75">
      <c r="A5702" s="22"/>
      <c r="B5702" s="24"/>
    </row>
    <row r="5703" spans="1:2" ht="12.75">
      <c r="A5703" s="22"/>
      <c r="B5703" s="24"/>
    </row>
    <row r="5704" spans="1:2" ht="12.75">
      <c r="A5704" s="22"/>
      <c r="B5704" s="24"/>
    </row>
    <row r="5705" spans="1:2" ht="12.75">
      <c r="A5705" s="22"/>
      <c r="B5705" s="24"/>
    </row>
    <row r="5706" spans="1:2" ht="12.75">
      <c r="A5706" s="22"/>
      <c r="B5706" s="24"/>
    </row>
    <row r="5707" spans="1:2" ht="12.75">
      <c r="A5707" s="22"/>
      <c r="B5707" s="24"/>
    </row>
    <row r="5708" spans="1:2" ht="12.75">
      <c r="A5708" s="22"/>
      <c r="B5708" s="24"/>
    </row>
    <row r="5709" spans="1:2" ht="12.75">
      <c r="A5709" s="22"/>
      <c r="B5709" s="24"/>
    </row>
    <row r="5710" spans="1:2" ht="12.75">
      <c r="A5710" s="22"/>
      <c r="B5710" s="24"/>
    </row>
    <row r="5711" spans="1:2" ht="12.75">
      <c r="A5711" s="22"/>
      <c r="B5711" s="24"/>
    </row>
    <row r="5712" spans="1:2" ht="12.75">
      <c r="A5712" s="22"/>
      <c r="B5712" s="24"/>
    </row>
    <row r="5713" spans="1:2" ht="12.75">
      <c r="A5713" s="22"/>
      <c r="B5713" s="24"/>
    </row>
    <row r="5714" spans="1:2" ht="12.75">
      <c r="A5714" s="22"/>
      <c r="B5714" s="24"/>
    </row>
    <row r="5715" spans="1:2" ht="12.75">
      <c r="A5715" s="22"/>
      <c r="B5715" s="24"/>
    </row>
    <row r="5716" spans="1:2" ht="12.75">
      <c r="A5716" s="22"/>
      <c r="B5716" s="24"/>
    </row>
    <row r="5717" spans="1:2" ht="12.75">
      <c r="A5717" s="22"/>
      <c r="B5717" s="24"/>
    </row>
    <row r="5718" spans="1:2" ht="12.75">
      <c r="A5718" s="22"/>
      <c r="B5718" s="24"/>
    </row>
    <row r="5719" spans="1:2" ht="12.75">
      <c r="A5719" s="22"/>
      <c r="B5719" s="24"/>
    </row>
    <row r="5720" spans="1:2" ht="12.75">
      <c r="A5720" s="22"/>
      <c r="B5720" s="24"/>
    </row>
    <row r="5721" spans="1:2" ht="12.75">
      <c r="A5721" s="22"/>
      <c r="B5721" s="24"/>
    </row>
    <row r="5722" spans="1:2" ht="12.75">
      <c r="A5722" s="22"/>
      <c r="B5722" s="24"/>
    </row>
    <row r="5723" spans="1:2" ht="12.75">
      <c r="A5723" s="22"/>
      <c r="B5723" s="24"/>
    </row>
    <row r="5724" spans="1:2" ht="12.75">
      <c r="A5724" s="22"/>
      <c r="B5724" s="24"/>
    </row>
    <row r="5725" spans="1:2" ht="12.75">
      <c r="A5725" s="22"/>
      <c r="B5725" s="24"/>
    </row>
    <row r="5726" spans="1:2" ht="12.75">
      <c r="A5726" s="22"/>
      <c r="B5726" s="24"/>
    </row>
    <row r="5727" spans="1:2" ht="12.75">
      <c r="A5727" s="22"/>
      <c r="B5727" s="24"/>
    </row>
    <row r="5728" spans="1:2" ht="12.75">
      <c r="A5728" s="22"/>
      <c r="B5728" s="24"/>
    </row>
    <row r="5729" spans="1:2" ht="12.75">
      <c r="A5729" s="22"/>
      <c r="B5729" s="24"/>
    </row>
    <row r="5730" spans="1:2" ht="12.75">
      <c r="A5730" s="22"/>
      <c r="B5730" s="24"/>
    </row>
    <row r="5731" spans="1:2" ht="12.75">
      <c r="A5731" s="22"/>
      <c r="B5731" s="24"/>
    </row>
    <row r="5732" spans="1:2" ht="12.75">
      <c r="A5732" s="22"/>
      <c r="B5732" s="24"/>
    </row>
    <row r="5733" spans="1:2" ht="12.75">
      <c r="A5733" s="22"/>
      <c r="B5733" s="24"/>
    </row>
    <row r="5734" spans="1:2" ht="12.75">
      <c r="A5734" s="22"/>
      <c r="B5734" s="24"/>
    </row>
    <row r="5735" spans="1:2" ht="12.75">
      <c r="A5735" s="22"/>
      <c r="B5735" s="24"/>
    </row>
    <row r="5736" spans="1:2" ht="12.75">
      <c r="A5736" s="22"/>
      <c r="B5736" s="24"/>
    </row>
    <row r="5737" spans="1:2" ht="12.75">
      <c r="A5737" s="22"/>
      <c r="B5737" s="24"/>
    </row>
    <row r="5738" spans="1:2" ht="12.75">
      <c r="A5738" s="22"/>
      <c r="B5738" s="24"/>
    </row>
    <row r="5739" spans="1:2" ht="12.75">
      <c r="A5739" s="22"/>
      <c r="B5739" s="24"/>
    </row>
    <row r="5740" spans="1:2" ht="12.75">
      <c r="A5740" s="22"/>
      <c r="B5740" s="24"/>
    </row>
    <row r="5741" spans="1:2" ht="12.75">
      <c r="A5741" s="22"/>
      <c r="B5741" s="24"/>
    </row>
    <row r="5742" spans="1:2" ht="12.75">
      <c r="A5742" s="22"/>
      <c r="B5742" s="24"/>
    </row>
    <row r="5743" spans="1:2" ht="12.75">
      <c r="A5743" s="22"/>
      <c r="B5743" s="24"/>
    </row>
    <row r="5744" spans="1:2" ht="12.75">
      <c r="A5744" s="22"/>
      <c r="B5744" s="24"/>
    </row>
    <row r="5745" spans="1:2" ht="12.75">
      <c r="A5745" s="22"/>
      <c r="B5745" s="24"/>
    </row>
    <row r="5746" spans="1:2" ht="12.75">
      <c r="A5746" s="22"/>
      <c r="B5746" s="24"/>
    </row>
    <row r="5747" spans="1:2" ht="12.75">
      <c r="A5747" s="22"/>
      <c r="B5747" s="24"/>
    </row>
    <row r="5748" spans="1:2" ht="12.75">
      <c r="A5748" s="22"/>
      <c r="B5748" s="24"/>
    </row>
    <row r="5749" spans="1:2" ht="12.75">
      <c r="A5749" s="22"/>
      <c r="B5749" s="24"/>
    </row>
    <row r="5750" spans="1:2" ht="12.75">
      <c r="A5750" s="22"/>
      <c r="B5750" s="24"/>
    </row>
    <row r="5751" spans="1:2" ht="12.75">
      <c r="A5751" s="22"/>
      <c r="B5751" s="24"/>
    </row>
    <row r="5752" spans="1:2" ht="12.75">
      <c r="A5752" s="22"/>
      <c r="B5752" s="24"/>
    </row>
    <row r="5753" spans="1:2" ht="12.75">
      <c r="A5753" s="22"/>
      <c r="B5753" s="24"/>
    </row>
    <row r="5754" spans="1:2" ht="12.75">
      <c r="A5754" s="22"/>
      <c r="B5754" s="24"/>
    </row>
    <row r="5755" spans="1:2" ht="12.75">
      <c r="A5755" s="22"/>
      <c r="B5755" s="24"/>
    </row>
    <row r="5756" spans="1:2" ht="12.75">
      <c r="A5756" s="22"/>
      <c r="B5756" s="24"/>
    </row>
    <row r="5757" spans="1:2" ht="12.75">
      <c r="A5757" s="22"/>
      <c r="B5757" s="24"/>
    </row>
    <row r="5758" spans="1:2" ht="12.75">
      <c r="A5758" s="22"/>
      <c r="B5758" s="24"/>
    </row>
    <row r="5759" spans="1:2" ht="12.75">
      <c r="A5759" s="22"/>
      <c r="B5759" s="24"/>
    </row>
    <row r="5760" spans="1:2" ht="12.75">
      <c r="A5760" s="22"/>
      <c r="B5760" s="24"/>
    </row>
    <row r="5761" spans="1:2" ht="12.75">
      <c r="A5761" s="22"/>
      <c r="B5761" s="24"/>
    </row>
    <row r="5762" spans="1:2" ht="12.75">
      <c r="A5762" s="22"/>
      <c r="B5762" s="24"/>
    </row>
    <row r="5763" spans="1:2" ht="12.75">
      <c r="A5763" s="22"/>
      <c r="B5763" s="24"/>
    </row>
    <row r="5764" spans="1:2" ht="12.75">
      <c r="A5764" s="22"/>
      <c r="B5764" s="24"/>
    </row>
    <row r="5765" spans="1:2" ht="12.75">
      <c r="A5765" s="22"/>
      <c r="B5765" s="24"/>
    </row>
    <row r="5766" spans="1:2" ht="12.75">
      <c r="A5766" s="22"/>
      <c r="B5766" s="24"/>
    </row>
    <row r="5767" spans="1:2" ht="12.75">
      <c r="A5767" s="22"/>
      <c r="B5767" s="24"/>
    </row>
    <row r="5768" spans="1:2" ht="12.75">
      <c r="A5768" s="22"/>
      <c r="B5768" s="24"/>
    </row>
    <row r="5769" spans="1:2" ht="12.75">
      <c r="A5769" s="22"/>
      <c r="B5769" s="24"/>
    </row>
    <row r="5770" spans="1:2" ht="12.75">
      <c r="A5770" s="22"/>
      <c r="B5770" s="24"/>
    </row>
    <row r="5771" spans="1:2" ht="12.75">
      <c r="A5771" s="22"/>
      <c r="B5771" s="24"/>
    </row>
    <row r="5772" spans="1:2" ht="12.75">
      <c r="A5772" s="22"/>
      <c r="B5772" s="24"/>
    </row>
    <row r="5773" spans="1:2" ht="12.75">
      <c r="A5773" s="22"/>
      <c r="B5773" s="24"/>
    </row>
    <row r="5774" spans="1:2" ht="12.75">
      <c r="A5774" s="22"/>
      <c r="B5774" s="24"/>
    </row>
    <row r="5775" spans="1:2" ht="12.75">
      <c r="A5775" s="22"/>
      <c r="B5775" s="24"/>
    </row>
    <row r="5776" spans="1:2" ht="12.75">
      <c r="A5776" s="22"/>
      <c r="B5776" s="24"/>
    </row>
    <row r="5777" spans="1:2" ht="12.75">
      <c r="A5777" s="22"/>
      <c r="B5777" s="24"/>
    </row>
    <row r="5778" spans="1:2" ht="12.75">
      <c r="A5778" s="22"/>
      <c r="B5778" s="24"/>
    </row>
    <row r="5779" spans="1:2" ht="12.75">
      <c r="A5779" s="22"/>
      <c r="B5779" s="24"/>
    </row>
    <row r="5780" spans="1:2" ht="12.75">
      <c r="A5780" s="22"/>
      <c r="B5780" s="24"/>
    </row>
    <row r="5781" spans="1:2" ht="12.75">
      <c r="A5781" s="22"/>
      <c r="B5781" s="24"/>
    </row>
    <row r="5782" spans="1:2" ht="12.75">
      <c r="A5782" s="22"/>
      <c r="B5782" s="24"/>
    </row>
    <row r="5783" spans="1:2" ht="12.75">
      <c r="A5783" s="22"/>
      <c r="B5783" s="24"/>
    </row>
    <row r="5784" spans="1:2" ht="12.75">
      <c r="A5784" s="22"/>
      <c r="B5784" s="24"/>
    </row>
    <row r="5785" spans="1:2" ht="12.75">
      <c r="A5785" s="22"/>
      <c r="B5785" s="24"/>
    </row>
    <row r="5786" spans="1:2" ht="12.75">
      <c r="A5786" s="22"/>
      <c r="B5786" s="24"/>
    </row>
    <row r="5787" spans="1:2" ht="12.75">
      <c r="A5787" s="22"/>
      <c r="B5787" s="24"/>
    </row>
    <row r="5788" spans="1:2" ht="12.75">
      <c r="A5788" s="22"/>
      <c r="B5788" s="24"/>
    </row>
    <row r="5789" spans="1:2" ht="12.75">
      <c r="A5789" s="22"/>
      <c r="B5789" s="24"/>
    </row>
    <row r="5790" spans="1:2" ht="12.75">
      <c r="A5790" s="22"/>
      <c r="B5790" s="24"/>
    </row>
    <row r="5791" spans="1:2" ht="12.75">
      <c r="A5791" s="22"/>
      <c r="B5791" s="24"/>
    </row>
    <row r="5792" spans="1:2" ht="12.75">
      <c r="A5792" s="22"/>
      <c r="B5792" s="24"/>
    </row>
    <row r="5793" spans="1:2" ht="12.75">
      <c r="A5793" s="22"/>
      <c r="B5793" s="24"/>
    </row>
    <row r="5794" spans="1:2" ht="12.75">
      <c r="A5794" s="22"/>
      <c r="B5794" s="24"/>
    </row>
    <row r="5795" spans="1:2" ht="12.75">
      <c r="A5795" s="22"/>
      <c r="B5795" s="24"/>
    </row>
    <row r="5796" spans="1:2" ht="12.75">
      <c r="A5796" s="22"/>
      <c r="B5796" s="24"/>
    </row>
    <row r="5797" spans="1:2" ht="12.75">
      <c r="A5797" s="22"/>
      <c r="B5797" s="24"/>
    </row>
    <row r="5798" spans="1:2" ht="12.75">
      <c r="A5798" s="22"/>
      <c r="B5798" s="24"/>
    </row>
    <row r="5799" spans="1:2" ht="12.75">
      <c r="A5799" s="22"/>
      <c r="B5799" s="24"/>
    </row>
    <row r="5800" spans="1:2" ht="12.75">
      <c r="A5800" s="22"/>
      <c r="B5800" s="24"/>
    </row>
    <row r="5801" spans="1:2" ht="12.75">
      <c r="A5801" s="22"/>
      <c r="B5801" s="24"/>
    </row>
    <row r="5802" spans="1:2" ht="12.75">
      <c r="A5802" s="22"/>
      <c r="B5802" s="24"/>
    </row>
    <row r="5803" spans="1:2" ht="12.75">
      <c r="A5803" s="22"/>
      <c r="B5803" s="24"/>
    </row>
    <row r="5804" spans="1:2" ht="12.75">
      <c r="A5804" s="22"/>
      <c r="B5804" s="24"/>
    </row>
    <row r="5805" spans="1:2" ht="12.75">
      <c r="A5805" s="22"/>
      <c r="B5805" s="24"/>
    </row>
    <row r="5806" spans="1:2" ht="12.75">
      <c r="A5806" s="22"/>
      <c r="B5806" s="24"/>
    </row>
    <row r="5807" spans="1:2" ht="12.75">
      <c r="A5807" s="22"/>
      <c r="B5807" s="24"/>
    </row>
    <row r="5808" spans="1:2" ht="12.75">
      <c r="A5808" s="22"/>
      <c r="B5808" s="24"/>
    </row>
    <row r="5809" spans="1:2" ht="12.75">
      <c r="A5809" s="22"/>
      <c r="B5809" s="24"/>
    </row>
    <row r="5810" spans="1:2" ht="12.75">
      <c r="A5810" s="22"/>
      <c r="B5810" s="24"/>
    </row>
    <row r="5811" spans="1:2" ht="12.75">
      <c r="A5811" s="22"/>
      <c r="B5811" s="24"/>
    </row>
    <row r="5812" spans="1:2" ht="12.75">
      <c r="A5812" s="22"/>
      <c r="B5812" s="24"/>
    </row>
    <row r="5813" spans="1:2" ht="12.75">
      <c r="A5813" s="22"/>
      <c r="B5813" s="24"/>
    </row>
    <row r="5814" spans="1:2" ht="12.75">
      <c r="A5814" s="22"/>
      <c r="B5814" s="24"/>
    </row>
    <row r="5815" spans="1:2" ht="12.75">
      <c r="A5815" s="22"/>
      <c r="B5815" s="24"/>
    </row>
    <row r="5816" spans="1:2" ht="12.75">
      <c r="A5816" s="22"/>
      <c r="B5816" s="24"/>
    </row>
    <row r="5817" spans="1:2" ht="12.75">
      <c r="A5817" s="22"/>
      <c r="B5817" s="24"/>
    </row>
    <row r="5818" spans="1:2" ht="12.75">
      <c r="A5818" s="22"/>
      <c r="B5818" s="24"/>
    </row>
    <row r="5819" spans="1:2" ht="12.75">
      <c r="A5819" s="22"/>
      <c r="B5819" s="24"/>
    </row>
    <row r="5820" spans="1:2" ht="12.75">
      <c r="A5820" s="22"/>
      <c r="B5820" s="24"/>
    </row>
    <row r="5821" spans="1:2" ht="12.75">
      <c r="A5821" s="22"/>
      <c r="B5821" s="24"/>
    </row>
    <row r="5822" spans="1:2" ht="12.75">
      <c r="A5822" s="22"/>
      <c r="B5822" s="24"/>
    </row>
    <row r="5823" spans="1:2" ht="12.75">
      <c r="A5823" s="22"/>
      <c r="B5823" s="24"/>
    </row>
    <row r="5824" spans="1:2" ht="12.75">
      <c r="A5824" s="22"/>
      <c r="B5824" s="24"/>
    </row>
    <row r="5825" spans="1:2" ht="12.75">
      <c r="A5825" s="22"/>
      <c r="B5825" s="24"/>
    </row>
    <row r="5826" spans="1:2" ht="12.75">
      <c r="A5826" s="22"/>
      <c r="B5826" s="24"/>
    </row>
    <row r="5827" spans="1:2" ht="12.75">
      <c r="A5827" s="22"/>
      <c r="B5827" s="24"/>
    </row>
    <row r="5828" spans="1:2" ht="12.75">
      <c r="A5828" s="22"/>
      <c r="B5828" s="24"/>
    </row>
    <row r="5829" spans="1:2" ht="12.75">
      <c r="A5829" s="22"/>
      <c r="B5829" s="24"/>
    </row>
    <row r="5830" spans="1:2" ht="12.75">
      <c r="A5830" s="22"/>
      <c r="B5830" s="24"/>
    </row>
    <row r="5831" spans="1:2" ht="12.75">
      <c r="A5831" s="22"/>
      <c r="B5831" s="24"/>
    </row>
    <row r="5832" spans="1:2" ht="12.75">
      <c r="A5832" s="22"/>
      <c r="B5832" s="24"/>
    </row>
    <row r="5833" spans="1:2" ht="12.75">
      <c r="A5833" s="22"/>
      <c r="B5833" s="24"/>
    </row>
    <row r="5834" spans="1:2" ht="12.75">
      <c r="A5834" s="22"/>
      <c r="B5834" s="24"/>
    </row>
    <row r="5835" spans="1:2" ht="12.75">
      <c r="A5835" s="22"/>
      <c r="B5835" s="24"/>
    </row>
    <row r="5836" spans="1:2" ht="12.75">
      <c r="A5836" s="22"/>
      <c r="B5836" s="24"/>
    </row>
    <row r="5837" spans="1:2" ht="12.75">
      <c r="A5837" s="22"/>
      <c r="B5837" s="24"/>
    </row>
    <row r="5838" spans="1:2" ht="12.75">
      <c r="A5838" s="22"/>
      <c r="B5838" s="24"/>
    </row>
    <row r="5839" spans="1:2" ht="12.75">
      <c r="A5839" s="22"/>
      <c r="B5839" s="24"/>
    </row>
    <row r="5840" spans="1:2" ht="12.75">
      <c r="A5840" s="22"/>
      <c r="B5840" s="24"/>
    </row>
    <row r="5841" spans="1:2" ht="12.75">
      <c r="A5841" s="22"/>
      <c r="B5841" s="24"/>
    </row>
    <row r="5842" spans="1:2" ht="12.75">
      <c r="A5842" s="22"/>
      <c r="B5842" s="24"/>
    </row>
    <row r="5843" spans="1:2" ht="12.75">
      <c r="A5843" s="22"/>
      <c r="B5843" s="24"/>
    </row>
    <row r="5844" spans="1:2" ht="12.75">
      <c r="A5844" s="22"/>
      <c r="B5844" s="24"/>
    </row>
    <row r="5845" spans="1:2" ht="12.75">
      <c r="A5845" s="22"/>
      <c r="B5845" s="24"/>
    </row>
    <row r="5846" spans="1:2" ht="12.75">
      <c r="A5846" s="22"/>
      <c r="B5846" s="24"/>
    </row>
    <row r="5847" spans="1:2" ht="12.75">
      <c r="A5847" s="22"/>
      <c r="B5847" s="24"/>
    </row>
    <row r="5848" spans="1:2" ht="12.75">
      <c r="A5848" s="22"/>
      <c r="B5848" s="24"/>
    </row>
    <row r="5849" spans="1:2" ht="12.75">
      <c r="A5849" s="22"/>
      <c r="B5849" s="24"/>
    </row>
    <row r="5850" spans="1:2" ht="12.75">
      <c r="A5850" s="22"/>
      <c r="B5850" s="24"/>
    </row>
    <row r="5851" spans="1:2" ht="12.75">
      <c r="A5851" s="22"/>
      <c r="B5851" s="24"/>
    </row>
    <row r="5852" spans="1:2" ht="12.75">
      <c r="A5852" s="22"/>
      <c r="B5852" s="24"/>
    </row>
    <row r="5853" spans="1:2" ht="12.75">
      <c r="A5853" s="22"/>
      <c r="B5853" s="24"/>
    </row>
    <row r="5854" spans="1:2" ht="12.75">
      <c r="A5854" s="22"/>
      <c r="B5854" s="24"/>
    </row>
    <row r="5855" spans="1:2" ht="12.75">
      <c r="A5855" s="22"/>
      <c r="B5855" s="24"/>
    </row>
    <row r="5856" spans="1:2" ht="12.75">
      <c r="A5856" s="22"/>
      <c r="B5856" s="24"/>
    </row>
    <row r="5857" spans="1:2" ht="12.75">
      <c r="A5857" s="22"/>
      <c r="B5857" s="24"/>
    </row>
    <row r="5858" spans="1:2" ht="12.75">
      <c r="A5858" s="22"/>
      <c r="B5858" s="24"/>
    </row>
    <row r="5859" spans="1:2" ht="12.75">
      <c r="A5859" s="22"/>
      <c r="B5859" s="24"/>
    </row>
    <row r="5860" spans="1:2" ht="12.75">
      <c r="A5860" s="22"/>
      <c r="B5860" s="24"/>
    </row>
    <row r="5861" spans="1:2" ht="12.75">
      <c r="A5861" s="22"/>
      <c r="B5861" s="24"/>
    </row>
    <row r="5862" spans="1:2" ht="12.75">
      <c r="A5862" s="22"/>
      <c r="B5862" s="24"/>
    </row>
    <row r="5863" spans="1:2" ht="12.75">
      <c r="A5863" s="22"/>
      <c r="B5863" s="24"/>
    </row>
    <row r="5864" spans="1:2" ht="12.75">
      <c r="A5864" s="22"/>
      <c r="B5864" s="24"/>
    </row>
    <row r="5865" spans="1:2" ht="12.75">
      <c r="A5865" s="22"/>
      <c r="B5865" s="24"/>
    </row>
    <row r="5866" spans="1:2" ht="12.75">
      <c r="A5866" s="22"/>
      <c r="B5866" s="24"/>
    </row>
    <row r="5867" spans="1:2" ht="12.75">
      <c r="A5867" s="22"/>
      <c r="B5867" s="24"/>
    </row>
    <row r="5868" spans="1:2" ht="12.75">
      <c r="A5868" s="22"/>
      <c r="B5868" s="24"/>
    </row>
    <row r="5869" spans="1:2" ht="12.75">
      <c r="A5869" s="22"/>
      <c r="B5869" s="24"/>
    </row>
    <row r="5870" spans="1:2" ht="12.75">
      <c r="A5870" s="22"/>
      <c r="B5870" s="24"/>
    </row>
    <row r="5871" spans="1:2" ht="12.75">
      <c r="A5871" s="22"/>
      <c r="B5871" s="24"/>
    </row>
    <row r="5872" spans="1:2" ht="12.75">
      <c r="A5872" s="22"/>
      <c r="B5872" s="24"/>
    </row>
    <row r="5873" spans="1:2" ht="12.75">
      <c r="A5873" s="22"/>
      <c r="B5873" s="24"/>
    </row>
    <row r="5874" spans="1:2" ht="12.75">
      <c r="A5874" s="22"/>
      <c r="B5874" s="24"/>
    </row>
    <row r="5875" spans="1:2" ht="12.75">
      <c r="A5875" s="22"/>
      <c r="B5875" s="24"/>
    </row>
    <row r="5876" spans="1:2" ht="12.75">
      <c r="A5876" s="22"/>
      <c r="B5876" s="24"/>
    </row>
    <row r="5877" spans="1:2" ht="12.75">
      <c r="A5877" s="22"/>
      <c r="B5877" s="24"/>
    </row>
    <row r="5878" spans="1:2" ht="12.75">
      <c r="A5878" s="22"/>
      <c r="B5878" s="24"/>
    </row>
    <row r="5879" spans="1:2" ht="12.75">
      <c r="A5879" s="22"/>
      <c r="B5879" s="24"/>
    </row>
    <row r="5880" spans="1:2" ht="12.75">
      <c r="A5880" s="22"/>
      <c r="B5880" s="24"/>
    </row>
    <row r="5881" spans="1:2" ht="12.75">
      <c r="A5881" s="22"/>
      <c r="B5881" s="24"/>
    </row>
    <row r="5882" spans="1:2" ht="12.75">
      <c r="A5882" s="22"/>
      <c r="B5882" s="24"/>
    </row>
    <row r="5883" spans="1:2" ht="12.75">
      <c r="A5883" s="22"/>
      <c r="B5883" s="24"/>
    </row>
    <row r="5884" spans="1:2" ht="12.75">
      <c r="A5884" s="22"/>
      <c r="B5884" s="24"/>
    </row>
    <row r="5885" spans="1:2" ht="12.75">
      <c r="A5885" s="22"/>
      <c r="B5885" s="24"/>
    </row>
    <row r="5886" spans="1:2" ht="12.75">
      <c r="A5886" s="22"/>
      <c r="B5886" s="24"/>
    </row>
    <row r="5887" spans="1:2" ht="12.75">
      <c r="A5887" s="22"/>
      <c r="B5887" s="24"/>
    </row>
    <row r="5888" spans="1:2" ht="12.75">
      <c r="A5888" s="22"/>
      <c r="B5888" s="24"/>
    </row>
    <row r="5889" spans="1:2" ht="12.75">
      <c r="A5889" s="22"/>
      <c r="B5889" s="24"/>
    </row>
    <row r="5890" spans="1:2" ht="12.75">
      <c r="A5890" s="22"/>
      <c r="B5890" s="24"/>
    </row>
    <row r="5891" spans="1:2" ht="12.75">
      <c r="A5891" s="22"/>
      <c r="B5891" s="24"/>
    </row>
    <row r="5892" spans="1:2" ht="12.75">
      <c r="A5892" s="22"/>
      <c r="B5892" s="24"/>
    </row>
    <row r="5893" spans="1:2" ht="12.75">
      <c r="A5893" s="22"/>
      <c r="B5893" s="24"/>
    </row>
    <row r="5894" spans="1:2" ht="12.75">
      <c r="A5894" s="22"/>
      <c r="B5894" s="24"/>
    </row>
    <row r="5895" spans="1:2" ht="12.75">
      <c r="A5895" s="22"/>
      <c r="B5895" s="24"/>
    </row>
    <row r="5896" spans="1:2" ht="12.75">
      <c r="A5896" s="22"/>
      <c r="B5896" s="24"/>
    </row>
    <row r="5897" spans="1:2" ht="12.75">
      <c r="A5897" s="22"/>
      <c r="B5897" s="24"/>
    </row>
    <row r="5898" spans="1:2" ht="12.75">
      <c r="A5898" s="22"/>
      <c r="B5898" s="24"/>
    </row>
    <row r="5899" spans="1:2" ht="12.75">
      <c r="A5899" s="22"/>
      <c r="B5899" s="24"/>
    </row>
    <row r="5900" spans="1:2" ht="12.75">
      <c r="A5900" s="22"/>
      <c r="B5900" s="24"/>
    </row>
    <row r="5901" spans="1:2" ht="12.75">
      <c r="A5901" s="22"/>
      <c r="B5901" s="24"/>
    </row>
    <row r="5902" spans="1:2" ht="12.75">
      <c r="A5902" s="22"/>
      <c r="B5902" s="24"/>
    </row>
    <row r="5903" spans="1:2" ht="12.75">
      <c r="A5903" s="22"/>
      <c r="B5903" s="24"/>
    </row>
    <row r="5904" spans="1:2" ht="12.75">
      <c r="A5904" s="22"/>
      <c r="B5904" s="24"/>
    </row>
    <row r="5905" spans="1:2" ht="12.75">
      <c r="A5905" s="22"/>
      <c r="B5905" s="24"/>
    </row>
    <row r="5906" spans="1:2" ht="12.75">
      <c r="A5906" s="22"/>
      <c r="B5906" s="24"/>
    </row>
    <row r="5907" spans="1:2" ht="12.75">
      <c r="A5907" s="22"/>
      <c r="B5907" s="24"/>
    </row>
    <row r="5908" spans="1:2" ht="12.75">
      <c r="A5908" s="22"/>
      <c r="B5908" s="24"/>
    </row>
    <row r="5909" spans="1:2" ht="12.75">
      <c r="A5909" s="22"/>
      <c r="B5909" s="24"/>
    </row>
    <row r="5910" spans="1:2" ht="12.75">
      <c r="A5910" s="22"/>
      <c r="B5910" s="24"/>
    </row>
    <row r="5911" spans="1:2" ht="12.75">
      <c r="A5911" s="22"/>
      <c r="B5911" s="24"/>
    </row>
    <row r="5912" spans="1:2" ht="12.75">
      <c r="A5912" s="22"/>
      <c r="B5912" s="24"/>
    </row>
    <row r="5913" spans="1:2" ht="12.75">
      <c r="A5913" s="22"/>
      <c r="B5913" s="24"/>
    </row>
    <row r="5914" spans="1:2" ht="12.75">
      <c r="A5914" s="22"/>
      <c r="B5914" s="24"/>
    </row>
    <row r="5915" spans="1:2" ht="12.75">
      <c r="A5915" s="22"/>
      <c r="B5915" s="24"/>
    </row>
    <row r="5916" spans="1:2" ht="12.75">
      <c r="A5916" s="22"/>
      <c r="B5916" s="24"/>
    </row>
    <row r="5917" spans="1:2" ht="12.75">
      <c r="A5917" s="22"/>
      <c r="B5917" s="24"/>
    </row>
    <row r="5918" spans="1:2" ht="12.75">
      <c r="A5918" s="22"/>
      <c r="B5918" s="24"/>
    </row>
    <row r="5919" spans="1:2" ht="12.75">
      <c r="A5919" s="22"/>
      <c r="B5919" s="24"/>
    </row>
    <row r="5920" spans="1:2" ht="12.75">
      <c r="A5920" s="22"/>
      <c r="B5920" s="24"/>
    </row>
    <row r="5921" spans="1:2" ht="12.75">
      <c r="A5921" s="22"/>
      <c r="B5921" s="24"/>
    </row>
    <row r="5922" spans="1:2" ht="12.75">
      <c r="A5922" s="22"/>
      <c r="B5922" s="24"/>
    </row>
    <row r="5923" spans="1:2" ht="12.75">
      <c r="A5923" s="22"/>
      <c r="B5923" s="24"/>
    </row>
    <row r="5924" spans="1:2" ht="12.75">
      <c r="A5924" s="22"/>
      <c r="B5924" s="24"/>
    </row>
    <row r="5925" spans="1:2" ht="12.75">
      <c r="A5925" s="22"/>
      <c r="B5925" s="24"/>
    </row>
    <row r="5926" spans="1:2" ht="12.75">
      <c r="A5926" s="22"/>
      <c r="B5926" s="24"/>
    </row>
    <row r="5927" spans="1:2" ht="12.75">
      <c r="A5927" s="22"/>
      <c r="B5927" s="24"/>
    </row>
    <row r="5928" spans="1:2" ht="12.75">
      <c r="A5928" s="22"/>
      <c r="B5928" s="24"/>
    </row>
    <row r="5929" spans="1:2" ht="12.75">
      <c r="A5929" s="22"/>
      <c r="B5929" s="24"/>
    </row>
    <row r="5930" spans="1:2" ht="12.75">
      <c r="A5930" s="22"/>
      <c r="B5930" s="24"/>
    </row>
    <row r="5931" spans="1:2" ht="12.75">
      <c r="A5931" s="22"/>
      <c r="B5931" s="24"/>
    </row>
    <row r="5932" spans="1:2" ht="12.75">
      <c r="A5932" s="22"/>
      <c r="B5932" s="24"/>
    </row>
    <row r="5933" spans="1:2" ht="12.75">
      <c r="A5933" s="22"/>
      <c r="B5933" s="24"/>
    </row>
    <row r="5934" spans="1:2" ht="12.75">
      <c r="A5934" s="22"/>
      <c r="B5934" s="24"/>
    </row>
    <row r="5935" spans="1:2" ht="12.75">
      <c r="A5935" s="22"/>
      <c r="B5935" s="24"/>
    </row>
    <row r="5936" spans="1:2" ht="12.75">
      <c r="A5936" s="22"/>
      <c r="B5936" s="24"/>
    </row>
    <row r="5937" spans="1:2" ht="12.75">
      <c r="A5937" s="22"/>
      <c r="B5937" s="24"/>
    </row>
    <row r="5938" spans="1:2" ht="12.75">
      <c r="A5938" s="22"/>
      <c r="B5938" s="24"/>
    </row>
    <row r="5939" spans="1:2" ht="12.75">
      <c r="A5939" s="22"/>
      <c r="B5939" s="24"/>
    </row>
    <row r="5940" spans="1:2" ht="12.75">
      <c r="A5940" s="22"/>
      <c r="B5940" s="24"/>
    </row>
    <row r="5941" spans="1:2" ht="12.75">
      <c r="A5941" s="22"/>
      <c r="B5941" s="24"/>
    </row>
    <row r="5942" spans="1:2" ht="12.75">
      <c r="A5942" s="22"/>
      <c r="B5942" s="24"/>
    </row>
    <row r="5943" spans="1:2" ht="12.75">
      <c r="A5943" s="22"/>
      <c r="B5943" s="24"/>
    </row>
    <row r="5944" spans="1:2" ht="12.75">
      <c r="A5944" s="22"/>
      <c r="B5944" s="24"/>
    </row>
    <row r="5945" spans="1:2" ht="12.75">
      <c r="A5945" s="22"/>
      <c r="B5945" s="24"/>
    </row>
    <row r="5946" spans="1:2" ht="12.75">
      <c r="A5946" s="22"/>
      <c r="B5946" s="24"/>
    </row>
    <row r="5947" spans="1:2" ht="12.75">
      <c r="A5947" s="22"/>
      <c r="B5947" s="24"/>
    </row>
    <row r="5948" spans="1:2" ht="12.75">
      <c r="A5948" s="22"/>
      <c r="B5948" s="24"/>
    </row>
    <row r="5949" spans="1:2" ht="12.75">
      <c r="A5949" s="22"/>
      <c r="B5949" s="24"/>
    </row>
    <row r="5950" spans="1:2" ht="12.75">
      <c r="A5950" s="22"/>
      <c r="B5950" s="24"/>
    </row>
    <row r="5951" spans="1:2" ht="12.75">
      <c r="A5951" s="22"/>
      <c r="B5951" s="24"/>
    </row>
    <row r="5952" spans="1:2" ht="12.75">
      <c r="A5952" s="22"/>
      <c r="B5952" s="24"/>
    </row>
    <row r="5953" spans="1:2" ht="12.75">
      <c r="A5953" s="22"/>
      <c r="B5953" s="24"/>
    </row>
    <row r="5954" spans="1:2" ht="12.75">
      <c r="A5954" s="22"/>
      <c r="B5954" s="24"/>
    </row>
    <row r="5955" spans="1:2" ht="12.75">
      <c r="A5955" s="22"/>
      <c r="B5955" s="24"/>
    </row>
    <row r="5956" spans="1:2" ht="12.75">
      <c r="A5956" s="22"/>
      <c r="B5956" s="24"/>
    </row>
    <row r="5957" spans="1:2" ht="12.75">
      <c r="A5957" s="22"/>
      <c r="B5957" s="24"/>
    </row>
    <row r="5958" spans="1:2" ht="12.75">
      <c r="A5958" s="22"/>
      <c r="B5958" s="24"/>
    </row>
    <row r="5959" spans="1:2" ht="12.75">
      <c r="A5959" s="22"/>
      <c r="B5959" s="24"/>
    </row>
    <row r="5960" spans="1:2" ht="12.75">
      <c r="A5960" s="22"/>
      <c r="B5960" s="24"/>
    </row>
    <row r="5961" spans="1:2" ht="12.75">
      <c r="A5961" s="22"/>
      <c r="B5961" s="24"/>
    </row>
    <row r="5962" spans="1:2" ht="12.75">
      <c r="A5962" s="22"/>
      <c r="B5962" s="24"/>
    </row>
    <row r="5963" spans="1:2" ht="12.75">
      <c r="A5963" s="22"/>
      <c r="B5963" s="24"/>
    </row>
    <row r="5964" spans="1:2" ht="12.75">
      <c r="A5964" s="22"/>
      <c r="B5964" s="24"/>
    </row>
    <row r="5965" spans="1:2" ht="12.75">
      <c r="A5965" s="22"/>
      <c r="B5965" s="24"/>
    </row>
    <row r="5966" spans="1:2" ht="12.75">
      <c r="A5966" s="22"/>
      <c r="B5966" s="24"/>
    </row>
    <row r="5967" spans="1:2" ht="12.75">
      <c r="A5967" s="22"/>
      <c r="B5967" s="24"/>
    </row>
    <row r="5968" spans="1:2" ht="12.75">
      <c r="A5968" s="22"/>
      <c r="B5968" s="24"/>
    </row>
    <row r="5969" spans="1:2" ht="12.75">
      <c r="A5969" s="22"/>
      <c r="B5969" s="24"/>
    </row>
    <row r="5970" spans="1:2" ht="12.75">
      <c r="A5970" s="22"/>
      <c r="B5970" s="24"/>
    </row>
    <row r="5971" spans="1:2" ht="12.75">
      <c r="A5971" s="22"/>
      <c r="B5971" s="24"/>
    </row>
    <row r="5972" spans="1:2" ht="12.75">
      <c r="A5972" s="22"/>
      <c r="B5972" s="24"/>
    </row>
    <row r="5973" spans="1:2" ht="12.75">
      <c r="A5973" s="22"/>
      <c r="B5973" s="24"/>
    </row>
    <row r="5974" spans="1:2" ht="12.75">
      <c r="A5974" s="22"/>
      <c r="B5974" s="24"/>
    </row>
    <row r="5975" spans="1:2" ht="12.75">
      <c r="A5975" s="22"/>
      <c r="B5975" s="24"/>
    </row>
    <row r="5976" spans="1:2" ht="12.75">
      <c r="A5976" s="22"/>
      <c r="B5976" s="24"/>
    </row>
    <row r="5977" spans="1:2" ht="12.75">
      <c r="A5977" s="22"/>
      <c r="B5977" s="24"/>
    </row>
    <row r="5978" spans="1:2" ht="12.75">
      <c r="A5978" s="22"/>
      <c r="B5978" s="24"/>
    </row>
    <row r="5979" spans="1:2" ht="12.75">
      <c r="A5979" s="22"/>
      <c r="B5979" s="24"/>
    </row>
    <row r="5980" spans="1:2" ht="12.75">
      <c r="A5980" s="22"/>
      <c r="B5980" s="24"/>
    </row>
    <row r="5981" spans="1:2" ht="12.75">
      <c r="A5981" s="22"/>
      <c r="B5981" s="24"/>
    </row>
    <row r="5982" spans="1:2" ht="12.75">
      <c r="A5982" s="22"/>
      <c r="B5982" s="24"/>
    </row>
    <row r="5983" spans="1:2" ht="12.75">
      <c r="A5983" s="22"/>
      <c r="B5983" s="24"/>
    </row>
    <row r="5984" spans="1:2" ht="12.75">
      <c r="A5984" s="22"/>
      <c r="B5984" s="24"/>
    </row>
    <row r="5985" spans="1:2" ht="12.75">
      <c r="A5985" s="22"/>
      <c r="B5985" s="24"/>
    </row>
    <row r="5986" spans="1:2" ht="12.75">
      <c r="A5986" s="22"/>
      <c r="B5986" s="24"/>
    </row>
    <row r="5987" spans="1:2" ht="12.75">
      <c r="A5987" s="22"/>
      <c r="B5987" s="24"/>
    </row>
    <row r="5988" spans="1:2" ht="12.75">
      <c r="A5988" s="22"/>
      <c r="B5988" s="24"/>
    </row>
    <row r="5989" spans="1:2" ht="12.75">
      <c r="A5989" s="22"/>
      <c r="B5989" s="24"/>
    </row>
    <row r="5990" spans="1:2" ht="12.75">
      <c r="A5990" s="22"/>
      <c r="B5990" s="24"/>
    </row>
    <row r="5991" spans="1:2" ht="12.75">
      <c r="A5991" s="22"/>
      <c r="B5991" s="24"/>
    </row>
    <row r="5992" spans="1:2" ht="12.75">
      <c r="A5992" s="22"/>
      <c r="B5992" s="24"/>
    </row>
    <row r="5993" spans="1:2" ht="12.75">
      <c r="A5993" s="22"/>
      <c r="B5993" s="24"/>
    </row>
    <row r="5994" spans="1:2" ht="12.75">
      <c r="A5994" s="22"/>
      <c r="B5994" s="24"/>
    </row>
    <row r="5995" spans="1:2" ht="12.75">
      <c r="A5995" s="22"/>
      <c r="B5995" s="24"/>
    </row>
    <row r="5996" spans="1:2" ht="12.75">
      <c r="A5996" s="22"/>
      <c r="B5996" s="24"/>
    </row>
    <row r="5997" spans="1:2" ht="12.75">
      <c r="A5997" s="22"/>
      <c r="B5997" s="24"/>
    </row>
    <row r="5998" spans="1:2" ht="12.75">
      <c r="A5998" s="22"/>
      <c r="B5998" s="24"/>
    </row>
    <row r="5999" spans="1:2" ht="12.75">
      <c r="A5999" s="22"/>
      <c r="B5999" s="24"/>
    </row>
    <row r="6000" spans="1:2" ht="12.75">
      <c r="A6000" s="22"/>
      <c r="B6000" s="24"/>
    </row>
    <row r="6001" spans="1:2" ht="12.75">
      <c r="A6001" s="22"/>
      <c r="B6001" s="24"/>
    </row>
    <row r="6002" spans="1:2" ht="12.75">
      <c r="A6002" s="22"/>
      <c r="B6002" s="24"/>
    </row>
    <row r="6003" spans="1:2" ht="12.75">
      <c r="A6003" s="22"/>
      <c r="B6003" s="24"/>
    </row>
    <row r="6004" spans="1:2" ht="12.75">
      <c r="A6004" s="22"/>
      <c r="B6004" s="24"/>
    </row>
    <row r="6005" spans="1:2" ht="12.75">
      <c r="A6005" s="22"/>
      <c r="B6005" s="24"/>
    </row>
    <row r="6006" spans="1:2" ht="12.75">
      <c r="A6006" s="22"/>
      <c r="B6006" s="24"/>
    </row>
    <row r="6007" spans="1:2" ht="12.75">
      <c r="A6007" s="22"/>
      <c r="B6007" s="24"/>
    </row>
    <row r="6008" spans="1:2" ht="12.75">
      <c r="A6008" s="22"/>
      <c r="B6008" s="24"/>
    </row>
    <row r="6009" spans="1:2" ht="12.75">
      <c r="A6009" s="22"/>
      <c r="B6009" s="24"/>
    </row>
    <row r="6010" spans="1:2" ht="12.75">
      <c r="A6010" s="22"/>
      <c r="B6010" s="24"/>
    </row>
    <row r="6011" spans="1:2" ht="12.75">
      <c r="A6011" s="22"/>
      <c r="B6011" s="24"/>
    </row>
    <row r="6012" spans="1:2" ht="12.75">
      <c r="A6012" s="22"/>
      <c r="B6012" s="24"/>
    </row>
    <row r="6013" spans="1:2" ht="12.75">
      <c r="A6013" s="22"/>
      <c r="B6013" s="24"/>
    </row>
    <row r="6014" spans="1:2" ht="12.75">
      <c r="A6014" s="22"/>
      <c r="B6014" s="24"/>
    </row>
    <row r="6015" spans="1:2" ht="12.75">
      <c r="A6015" s="22"/>
      <c r="B6015" s="24"/>
    </row>
    <row r="6016" spans="1:2" ht="12.75">
      <c r="A6016" s="22"/>
      <c r="B6016" s="24"/>
    </row>
    <row r="6017" spans="1:2" ht="12.75">
      <c r="A6017" s="22"/>
      <c r="B6017" s="24"/>
    </row>
    <row r="6018" spans="1:2" ht="12.75">
      <c r="A6018" s="22"/>
      <c r="B6018" s="24"/>
    </row>
    <row r="6019" spans="1:2" ht="12.75">
      <c r="A6019" s="22"/>
      <c r="B6019" s="24"/>
    </row>
    <row r="6020" spans="1:2" ht="12.75">
      <c r="A6020" s="22"/>
      <c r="B6020" s="24"/>
    </row>
    <row r="6021" spans="1:2" ht="12.75">
      <c r="A6021" s="22"/>
      <c r="B6021" s="24"/>
    </row>
    <row r="6022" spans="1:2" ht="12.75">
      <c r="A6022" s="22"/>
      <c r="B6022" s="24"/>
    </row>
    <row r="6023" spans="1:2" ht="12.75">
      <c r="A6023" s="22"/>
      <c r="B6023" s="24"/>
    </row>
    <row r="6024" spans="1:2" ht="12.75">
      <c r="A6024" s="22"/>
      <c r="B6024" s="24"/>
    </row>
    <row r="6025" spans="1:2" ht="12.75">
      <c r="A6025" s="22"/>
      <c r="B6025" s="24"/>
    </row>
    <row r="6026" spans="1:2" ht="12.75">
      <c r="A6026" s="22"/>
      <c r="B6026" s="24"/>
    </row>
    <row r="6027" spans="1:2" ht="12.75">
      <c r="A6027" s="22"/>
      <c r="B6027" s="24"/>
    </row>
    <row r="6028" spans="1:2" ht="12.75">
      <c r="A6028" s="22"/>
      <c r="B6028" s="24"/>
    </row>
    <row r="6029" spans="1:2" ht="12.75">
      <c r="A6029" s="22"/>
      <c r="B6029" s="24"/>
    </row>
    <row r="6030" spans="1:2" ht="12.75">
      <c r="A6030" s="22"/>
      <c r="B6030" s="24"/>
    </row>
    <row r="6031" spans="1:2" ht="12.75">
      <c r="A6031" s="22"/>
      <c r="B6031" s="24"/>
    </row>
    <row r="6032" spans="1:2" ht="12.75">
      <c r="A6032" s="22"/>
      <c r="B6032" s="24"/>
    </row>
    <row r="6033" spans="1:2" ht="12.75">
      <c r="A6033" s="22"/>
      <c r="B6033" s="24"/>
    </row>
    <row r="6034" spans="1:2" ht="12.75">
      <c r="A6034" s="22"/>
      <c r="B6034" s="24"/>
    </row>
    <row r="6035" spans="1:2" ht="12.75">
      <c r="A6035" s="22"/>
      <c r="B6035" s="24"/>
    </row>
    <row r="6036" spans="1:2" ht="12.75">
      <c r="A6036" s="22"/>
      <c r="B6036" s="24"/>
    </row>
    <row r="6037" spans="1:2" ht="12.75">
      <c r="A6037" s="22"/>
      <c r="B6037" s="24"/>
    </row>
    <row r="6038" spans="1:2" ht="12.75">
      <c r="A6038" s="22"/>
      <c r="B6038" s="24"/>
    </row>
    <row r="6039" spans="1:2" ht="12.75">
      <c r="A6039" s="22"/>
      <c r="B6039" s="24"/>
    </row>
    <row r="6040" spans="1:2" ht="12.75">
      <c r="A6040" s="22"/>
      <c r="B6040" s="24"/>
    </row>
    <row r="6041" spans="1:2" ht="12.75">
      <c r="A6041" s="22"/>
      <c r="B6041" s="24"/>
    </row>
    <row r="6042" spans="1:2" ht="12.75">
      <c r="A6042" s="22"/>
      <c r="B6042" s="24"/>
    </row>
    <row r="6043" spans="1:2" ht="12.75">
      <c r="A6043" s="22"/>
      <c r="B6043" s="24"/>
    </row>
    <row r="6044" spans="1:2" ht="12.75">
      <c r="A6044" s="22"/>
      <c r="B6044" s="24"/>
    </row>
    <row r="6045" spans="1:2" ht="12.75">
      <c r="A6045" s="22"/>
      <c r="B6045" s="24"/>
    </row>
    <row r="6046" spans="1:2" ht="12.75">
      <c r="A6046" s="22"/>
      <c r="B6046" s="24"/>
    </row>
    <row r="6047" spans="1:2" ht="12.75">
      <c r="A6047" s="22"/>
      <c r="B6047" s="24"/>
    </row>
    <row r="6048" spans="1:2" ht="12.75">
      <c r="A6048" s="22"/>
      <c r="B6048" s="24"/>
    </row>
    <row r="6049" spans="1:2" ht="12.75">
      <c r="A6049" s="22"/>
      <c r="B6049" s="24"/>
    </row>
    <row r="6050" spans="1:2" ht="12.75">
      <c r="A6050" s="22"/>
      <c r="B6050" s="24"/>
    </row>
    <row r="6051" spans="1:2" ht="12.75">
      <c r="A6051" s="22"/>
      <c r="B6051" s="24"/>
    </row>
    <row r="6052" spans="1:2" ht="12.75">
      <c r="A6052" s="22"/>
      <c r="B6052" s="24"/>
    </row>
    <row r="6053" spans="1:2" ht="12.75">
      <c r="A6053" s="22"/>
      <c r="B6053" s="24"/>
    </row>
    <row r="6054" spans="1:2" ht="12.75">
      <c r="A6054" s="22"/>
      <c r="B6054" s="24"/>
    </row>
    <row r="6055" spans="1:2" ht="12.75">
      <c r="A6055" s="22"/>
      <c r="B6055" s="24"/>
    </row>
    <row r="6056" spans="1:2" ht="12.75">
      <c r="A6056" s="22"/>
      <c r="B6056" s="24"/>
    </row>
    <row r="6057" spans="1:2" ht="12.75">
      <c r="A6057" s="22"/>
      <c r="B6057" s="24"/>
    </row>
    <row r="6058" spans="1:2" ht="12.75">
      <c r="A6058" s="22"/>
      <c r="B6058" s="24"/>
    </row>
    <row r="6059" spans="1:2" ht="12.75">
      <c r="A6059" s="22"/>
      <c r="B6059" s="24"/>
    </row>
    <row r="6060" spans="1:2" ht="12.75">
      <c r="A6060" s="22"/>
      <c r="B6060" s="24"/>
    </row>
    <row r="6061" spans="1:2" ht="12.75">
      <c r="A6061" s="22"/>
      <c r="B6061" s="24"/>
    </row>
    <row r="6062" spans="1:2" ht="12.75">
      <c r="A6062" s="22"/>
      <c r="B6062" s="24"/>
    </row>
    <row r="6063" spans="1:2" ht="12.75">
      <c r="A6063" s="22"/>
      <c r="B6063" s="24"/>
    </row>
    <row r="6064" spans="1:2" ht="12.75">
      <c r="A6064" s="22"/>
      <c r="B6064" s="24"/>
    </row>
    <row r="6065" spans="1:2" ht="12.75">
      <c r="A6065" s="22"/>
      <c r="B6065" s="24"/>
    </row>
    <row r="6066" spans="1:2" ht="12.75">
      <c r="A6066" s="22"/>
      <c r="B6066" s="24"/>
    </row>
    <row r="6067" spans="1:2" ht="12.75">
      <c r="A6067" s="22"/>
      <c r="B6067" s="24"/>
    </row>
    <row r="6068" spans="1:2" ht="12.75">
      <c r="A6068" s="22"/>
      <c r="B6068" s="24"/>
    </row>
    <row r="6069" spans="1:2" ht="12.75">
      <c r="A6069" s="22"/>
      <c r="B6069" s="24"/>
    </row>
    <row r="6070" spans="1:2" ht="12.75">
      <c r="A6070" s="22"/>
      <c r="B6070" s="24"/>
    </row>
    <row r="6071" spans="1:2" ht="12.75">
      <c r="A6071" s="22"/>
      <c r="B6071" s="24"/>
    </row>
    <row r="6072" spans="1:2" ht="12.75">
      <c r="A6072" s="22"/>
      <c r="B6072" s="24"/>
    </row>
    <row r="6073" spans="1:2" ht="12.75">
      <c r="A6073" s="22"/>
      <c r="B6073" s="24"/>
    </row>
    <row r="6074" spans="1:2" ht="12.75">
      <c r="A6074" s="22"/>
      <c r="B6074" s="24"/>
    </row>
    <row r="6075" spans="1:2" ht="12.75">
      <c r="A6075" s="22"/>
      <c r="B6075" s="24"/>
    </row>
    <row r="6076" spans="1:2" ht="12.75">
      <c r="A6076" s="22"/>
      <c r="B6076" s="24"/>
    </row>
    <row r="6077" spans="1:2" ht="12.75">
      <c r="A6077" s="22"/>
      <c r="B6077" s="24"/>
    </row>
    <row r="6078" spans="1:2" ht="12.75">
      <c r="A6078" s="22"/>
      <c r="B6078" s="24"/>
    </row>
    <row r="6079" spans="1:2" ht="12.75">
      <c r="A6079" s="22"/>
      <c r="B6079" s="24"/>
    </row>
    <row r="6080" spans="1:2" ht="12.75">
      <c r="A6080" s="22"/>
      <c r="B6080" s="24"/>
    </row>
    <row r="6081" spans="1:2" ht="12.75">
      <c r="A6081" s="22"/>
      <c r="B6081" s="24"/>
    </row>
    <row r="6082" spans="1:2" ht="12.75">
      <c r="A6082" s="22"/>
      <c r="B6082" s="24"/>
    </row>
    <row r="6083" spans="1:2" ht="12.75">
      <c r="A6083" s="22"/>
      <c r="B6083" s="24"/>
    </row>
    <row r="6084" spans="1:2" ht="12.75">
      <c r="A6084" s="22"/>
      <c r="B6084" s="24"/>
    </row>
    <row r="6085" spans="1:2" ht="12.75">
      <c r="A6085" s="22"/>
      <c r="B6085" s="24"/>
    </row>
    <row r="6086" spans="1:2" ht="12.75">
      <c r="A6086" s="22"/>
      <c r="B6086" s="24"/>
    </row>
    <row r="6087" spans="1:2" ht="12.75">
      <c r="A6087" s="22"/>
      <c r="B6087" s="24"/>
    </row>
    <row r="6088" spans="1:2" ht="12.75">
      <c r="A6088" s="22"/>
      <c r="B6088" s="24"/>
    </row>
    <row r="6089" spans="1:2" ht="12.75">
      <c r="A6089" s="22"/>
      <c r="B6089" s="24"/>
    </row>
    <row r="6090" spans="1:2" ht="12.75">
      <c r="A6090" s="22"/>
      <c r="B6090" s="24"/>
    </row>
    <row r="6091" spans="1:2" ht="12.75">
      <c r="A6091" s="22"/>
      <c r="B6091" s="24"/>
    </row>
    <row r="6092" spans="1:2" ht="12.75">
      <c r="A6092" s="22"/>
      <c r="B6092" s="24"/>
    </row>
    <row r="6093" spans="1:2" ht="12.75">
      <c r="A6093" s="22"/>
      <c r="B6093" s="24"/>
    </row>
    <row r="6094" spans="1:2" ht="12.75">
      <c r="A6094" s="22"/>
      <c r="B6094" s="24"/>
    </row>
    <row r="6095" spans="1:2" ht="12.75">
      <c r="A6095" s="22"/>
      <c r="B6095" s="24"/>
    </row>
    <row r="6096" spans="1:2" ht="12.75">
      <c r="A6096" s="22"/>
      <c r="B6096" s="24"/>
    </row>
    <row r="6097" spans="1:2" ht="12.75">
      <c r="A6097" s="22"/>
      <c r="B6097" s="24"/>
    </row>
    <row r="6098" spans="1:2" ht="12.75">
      <c r="A6098" s="22"/>
      <c r="B6098" s="24"/>
    </row>
    <row r="6099" spans="1:2" ht="12.75">
      <c r="A6099" s="22"/>
      <c r="B6099" s="24"/>
    </row>
    <row r="6100" spans="1:2" ht="12.75">
      <c r="A6100" s="22"/>
      <c r="B6100" s="24"/>
    </row>
    <row r="6101" spans="1:2" ht="12.75">
      <c r="A6101" s="22"/>
      <c r="B6101" s="24"/>
    </row>
    <row r="6102" spans="1:2" ht="12.75">
      <c r="A6102" s="22"/>
      <c r="B6102" s="24"/>
    </row>
    <row r="6103" spans="1:2" ht="12.75">
      <c r="A6103" s="22"/>
      <c r="B6103" s="24"/>
    </row>
    <row r="6104" spans="1:2" ht="12.75">
      <c r="A6104" s="22"/>
      <c r="B6104" s="24"/>
    </row>
    <row r="6105" spans="1:2" ht="12.75">
      <c r="A6105" s="22"/>
      <c r="B6105" s="24"/>
    </row>
    <row r="6106" spans="1:2" ht="12.75">
      <c r="A6106" s="22"/>
      <c r="B6106" s="24"/>
    </row>
    <row r="6107" spans="1:2" ht="12.75">
      <c r="A6107" s="22"/>
      <c r="B6107" s="24"/>
    </row>
    <row r="6108" spans="1:2" ht="12.75">
      <c r="A6108" s="22"/>
      <c r="B6108" s="24"/>
    </row>
    <row r="6109" spans="1:2" ht="12.75">
      <c r="A6109" s="22"/>
      <c r="B6109" s="24"/>
    </row>
    <row r="6110" spans="1:2" ht="12.75">
      <c r="A6110" s="22"/>
      <c r="B6110" s="24"/>
    </row>
    <row r="6111" spans="1:2" ht="12.75">
      <c r="A6111" s="22"/>
      <c r="B6111" s="24"/>
    </row>
    <row r="6112" spans="1:2" ht="12.75">
      <c r="A6112" s="22"/>
      <c r="B6112" s="24"/>
    </row>
    <row r="6113" spans="1:2" ht="12.75">
      <c r="A6113" s="22"/>
      <c r="B6113" s="24"/>
    </row>
    <row r="6114" spans="1:2" ht="12.75">
      <c r="A6114" s="22"/>
      <c r="B6114" s="24"/>
    </row>
    <row r="6115" spans="1:2" ht="12.75">
      <c r="A6115" s="22"/>
      <c r="B6115" s="24"/>
    </row>
    <row r="6116" spans="1:2" ht="12.75">
      <c r="A6116" s="22"/>
      <c r="B6116" s="24"/>
    </row>
    <row r="6117" spans="1:2" ht="12.75">
      <c r="A6117" s="22"/>
      <c r="B6117" s="24"/>
    </row>
    <row r="6118" spans="1:2" ht="12.75">
      <c r="A6118" s="22"/>
      <c r="B6118" s="24"/>
    </row>
    <row r="6119" spans="1:2" ht="12.75">
      <c r="A6119" s="22"/>
      <c r="B6119" s="24"/>
    </row>
    <row r="6120" spans="1:2" ht="12.75">
      <c r="A6120" s="22"/>
      <c r="B6120" s="24"/>
    </row>
    <row r="6121" spans="1:2" ht="12.75">
      <c r="A6121" s="22"/>
      <c r="B6121" s="24"/>
    </row>
    <row r="6122" spans="1:2" ht="12.75">
      <c r="A6122" s="22"/>
      <c r="B6122" s="24"/>
    </row>
    <row r="6123" spans="1:2" ht="12.75">
      <c r="A6123" s="22"/>
      <c r="B6123" s="24"/>
    </row>
    <row r="6124" spans="1:2" ht="12.75">
      <c r="A6124" s="22"/>
      <c r="B6124" s="24"/>
    </row>
    <row r="6125" spans="1:2" ht="12.75">
      <c r="A6125" s="22"/>
      <c r="B6125" s="24"/>
    </row>
    <row r="6126" spans="1:2" ht="12.75">
      <c r="A6126" s="22"/>
      <c r="B6126" s="24"/>
    </row>
    <row r="6127" spans="1:2" ht="12.75">
      <c r="A6127" s="22"/>
      <c r="B6127" s="24"/>
    </row>
    <row r="6128" spans="1:2" ht="12.75">
      <c r="A6128" s="22"/>
      <c r="B6128" s="24"/>
    </row>
    <row r="6129" spans="1:2" ht="12.75">
      <c r="A6129" s="22"/>
      <c r="B6129" s="24"/>
    </row>
    <row r="6130" spans="1:2" ht="12.75">
      <c r="A6130" s="22"/>
      <c r="B6130" s="24"/>
    </row>
    <row r="6131" spans="1:2" ht="12.75">
      <c r="A6131" s="22"/>
      <c r="B6131" s="24"/>
    </row>
    <row r="6132" spans="1:2" ht="12.75">
      <c r="A6132" s="22"/>
      <c r="B6132" s="24"/>
    </row>
    <row r="6133" spans="1:2" ht="12.75">
      <c r="A6133" s="22"/>
      <c r="B6133" s="24"/>
    </row>
    <row r="6134" spans="1:2" ht="12.75">
      <c r="A6134" s="22"/>
      <c r="B6134" s="24"/>
    </row>
    <row r="6135" spans="1:2" ht="12.75">
      <c r="A6135" s="22"/>
      <c r="B6135" s="24"/>
    </row>
    <row r="6136" spans="1:2" ht="12.75">
      <c r="A6136" s="22"/>
      <c r="B6136" s="24"/>
    </row>
    <row r="6137" spans="1:2" ht="12.75">
      <c r="A6137" s="22"/>
      <c r="B6137" s="24"/>
    </row>
    <row r="6138" spans="1:2" ht="12.75">
      <c r="A6138" s="22"/>
      <c r="B6138" s="24"/>
    </row>
    <row r="6139" spans="1:2" ht="12.75">
      <c r="A6139" s="22"/>
      <c r="B6139" s="24"/>
    </row>
    <row r="6140" spans="1:2" ht="12.75">
      <c r="A6140" s="22"/>
      <c r="B6140" s="24"/>
    </row>
    <row r="6141" spans="1:2" ht="12.75">
      <c r="A6141" s="22"/>
      <c r="B6141" s="24"/>
    </row>
    <row r="6142" spans="1:2" ht="12.75">
      <c r="A6142" s="22"/>
      <c r="B6142" s="24"/>
    </row>
    <row r="6143" spans="1:2" ht="12.75">
      <c r="A6143" s="22"/>
      <c r="B6143" s="24"/>
    </row>
    <row r="6144" spans="1:2" ht="12.75">
      <c r="A6144" s="22"/>
      <c r="B6144" s="24"/>
    </row>
    <row r="6145" spans="1:2" ht="12.75">
      <c r="A6145" s="22"/>
      <c r="B6145" s="24"/>
    </row>
    <row r="6146" spans="1:2" ht="12.75">
      <c r="A6146" s="22"/>
      <c r="B6146" s="24"/>
    </row>
    <row r="6147" spans="1:2" ht="12.75">
      <c r="A6147" s="22"/>
      <c r="B6147" s="24"/>
    </row>
    <row r="6148" spans="1:2" ht="12.75">
      <c r="A6148" s="22"/>
      <c r="B6148" s="24"/>
    </row>
    <row r="6149" spans="1:2" ht="12.75">
      <c r="A6149" s="22"/>
      <c r="B6149" s="24"/>
    </row>
    <row r="6150" spans="1:2" ht="12.75">
      <c r="A6150" s="22"/>
      <c r="B6150" s="24"/>
    </row>
    <row r="6151" spans="1:2" ht="12.75">
      <c r="A6151" s="22"/>
      <c r="B6151" s="24"/>
    </row>
    <row r="6152" spans="1:2" ht="12.75">
      <c r="A6152" s="22"/>
      <c r="B6152" s="24"/>
    </row>
    <row r="6153" spans="1:2" ht="12.75">
      <c r="A6153" s="22"/>
      <c r="B6153" s="24"/>
    </row>
    <row r="6154" spans="1:2" ht="12.75">
      <c r="A6154" s="22"/>
      <c r="B6154" s="24"/>
    </row>
    <row r="6155" spans="1:2" ht="12.75">
      <c r="A6155" s="22"/>
      <c r="B6155" s="24"/>
    </row>
    <row r="6156" spans="1:2" ht="12.75">
      <c r="A6156" s="22"/>
      <c r="B6156" s="24"/>
    </row>
    <row r="6157" spans="1:2" ht="12.75">
      <c r="A6157" s="22"/>
      <c r="B6157" s="24"/>
    </row>
    <row r="6158" spans="1:2" ht="12.75">
      <c r="A6158" s="22"/>
      <c r="B6158" s="24"/>
    </row>
    <row r="6159" spans="1:2" ht="12.75">
      <c r="A6159" s="22"/>
      <c r="B6159" s="24"/>
    </row>
    <row r="6160" spans="1:2" ht="12.75">
      <c r="A6160" s="22"/>
      <c r="B6160" s="24"/>
    </row>
    <row r="6161" spans="1:2" ht="12.75">
      <c r="A6161" s="22"/>
      <c r="B6161" s="24"/>
    </row>
    <row r="6162" spans="1:2" ht="12.75">
      <c r="A6162" s="22"/>
      <c r="B6162" s="24"/>
    </row>
    <row r="6163" spans="1:2" ht="12.75">
      <c r="A6163" s="22"/>
      <c r="B6163" s="24"/>
    </row>
    <row r="6164" spans="1:2" ht="12.75">
      <c r="A6164" s="22"/>
      <c r="B6164" s="24"/>
    </row>
    <row r="6165" spans="1:2" ht="12.75">
      <c r="A6165" s="22"/>
      <c r="B6165" s="24"/>
    </row>
    <row r="6166" spans="1:2" ht="12.75">
      <c r="A6166" s="22"/>
      <c r="B6166" s="24"/>
    </row>
    <row r="6167" spans="1:2" ht="12.75">
      <c r="A6167" s="22"/>
      <c r="B6167" s="24"/>
    </row>
    <row r="6168" spans="1:2" ht="12.75">
      <c r="A6168" s="22"/>
      <c r="B6168" s="24"/>
    </row>
    <row r="6169" spans="1:2" ht="12.75">
      <c r="A6169" s="22"/>
      <c r="B6169" s="24"/>
    </row>
    <row r="6170" spans="1:2" ht="12.75">
      <c r="A6170" s="22"/>
      <c r="B6170" s="24"/>
    </row>
    <row r="6171" spans="1:2" ht="12.75">
      <c r="A6171" s="22"/>
      <c r="B6171" s="24"/>
    </row>
    <row r="6172" spans="1:2" ht="12.75">
      <c r="A6172" s="22"/>
      <c r="B6172" s="24"/>
    </row>
    <row r="6173" spans="1:2" ht="12.75">
      <c r="A6173" s="22"/>
      <c r="B6173" s="24"/>
    </row>
    <row r="6174" spans="1:2" ht="12.75">
      <c r="A6174" s="22"/>
      <c r="B6174" s="24"/>
    </row>
    <row r="6175" spans="1:2" ht="12.75">
      <c r="A6175" s="22"/>
      <c r="B6175" s="24"/>
    </row>
    <row r="6176" spans="1:2" ht="12.75">
      <c r="A6176" s="22"/>
      <c r="B6176" s="24"/>
    </row>
    <row r="6177" spans="1:2" ht="12.75">
      <c r="A6177" s="22"/>
      <c r="B6177" s="24"/>
    </row>
    <row r="6178" spans="1:2" ht="12.75">
      <c r="A6178" s="22"/>
      <c r="B6178" s="24"/>
    </row>
    <row r="6179" spans="1:2" ht="12.75">
      <c r="A6179" s="22"/>
      <c r="B6179" s="24"/>
    </row>
    <row r="6180" spans="1:2" ht="12.75">
      <c r="A6180" s="22"/>
      <c r="B6180" s="24"/>
    </row>
    <row r="6181" spans="1:2" ht="12.75">
      <c r="A6181" s="22"/>
      <c r="B6181" s="24"/>
    </row>
    <row r="6182" spans="1:2" ht="12.75">
      <c r="A6182" s="22"/>
      <c r="B6182" s="24"/>
    </row>
    <row r="6183" spans="1:2" ht="12.75">
      <c r="A6183" s="22"/>
      <c r="B6183" s="24"/>
    </row>
    <row r="6184" spans="1:2" ht="12.75">
      <c r="A6184" s="22"/>
      <c r="B6184" s="24"/>
    </row>
    <row r="6185" spans="1:2" ht="12.75">
      <c r="A6185" s="22"/>
      <c r="B6185" s="24"/>
    </row>
    <row r="6186" spans="1:2" ht="12.75">
      <c r="A6186" s="22"/>
      <c r="B6186" s="24"/>
    </row>
    <row r="6187" spans="1:2" ht="12.75">
      <c r="A6187" s="22"/>
      <c r="B6187" s="24"/>
    </row>
    <row r="6188" spans="1:2" ht="12.75">
      <c r="A6188" s="22"/>
      <c r="B6188" s="24"/>
    </row>
    <row r="6189" spans="1:2" ht="12.75">
      <c r="A6189" s="22"/>
      <c r="B6189" s="24"/>
    </row>
    <row r="6190" spans="1:2" ht="12.75">
      <c r="A6190" s="22"/>
      <c r="B6190" s="24"/>
    </row>
    <row r="6191" spans="1:2" ht="12.75">
      <c r="A6191" s="22"/>
      <c r="B6191" s="24"/>
    </row>
    <row r="6192" spans="1:2" ht="12.75">
      <c r="A6192" s="22"/>
      <c r="B6192" s="24"/>
    </row>
    <row r="6193" spans="1:2" ht="12.75">
      <c r="A6193" s="22"/>
      <c r="B6193" s="24"/>
    </row>
    <row r="6194" spans="1:2" ht="12.75">
      <c r="A6194" s="22"/>
      <c r="B6194" s="24"/>
    </row>
    <row r="6195" spans="1:2" ht="12.75">
      <c r="A6195" s="22"/>
      <c r="B6195" s="24"/>
    </row>
    <row r="6196" spans="1:2" ht="12.75">
      <c r="A6196" s="22"/>
      <c r="B6196" s="24"/>
    </row>
    <row r="6197" spans="1:2" ht="12.75">
      <c r="A6197" s="22"/>
      <c r="B6197" s="24"/>
    </row>
    <row r="6198" spans="1:2" ht="12.75">
      <c r="A6198" s="22"/>
      <c r="B6198" s="24"/>
    </row>
    <row r="6199" spans="1:2" ht="12.75">
      <c r="A6199" s="22"/>
      <c r="B6199" s="24"/>
    </row>
    <row r="6200" spans="1:2" ht="12.75">
      <c r="A6200" s="22"/>
      <c r="B6200" s="24"/>
    </row>
    <row r="6201" spans="1:2" ht="12.75">
      <c r="A6201" s="22"/>
      <c r="B6201" s="24"/>
    </row>
    <row r="6202" spans="1:2" ht="12.75">
      <c r="A6202" s="22"/>
      <c r="B6202" s="24"/>
    </row>
    <row r="6203" spans="1:2" ht="12.75">
      <c r="A6203" s="22"/>
      <c r="B6203" s="24"/>
    </row>
    <row r="6204" spans="1:2" ht="12.75">
      <c r="A6204" s="22"/>
      <c r="B6204" s="24"/>
    </row>
    <row r="6205" spans="1:2" ht="12.75">
      <c r="A6205" s="22"/>
      <c r="B6205" s="24"/>
    </row>
    <row r="6206" spans="1:2" ht="12.75">
      <c r="A6206" s="22"/>
      <c r="B6206" s="24"/>
    </row>
    <row r="6207" spans="1:2" ht="12.75">
      <c r="A6207" s="22"/>
      <c r="B6207" s="24"/>
    </row>
    <row r="6208" spans="1:2" ht="12.75">
      <c r="A6208" s="22"/>
      <c r="B6208" s="24"/>
    </row>
    <row r="6209" spans="1:2" ht="12.75">
      <c r="A6209" s="22"/>
      <c r="B6209" s="24"/>
    </row>
    <row r="6210" spans="1:2" ht="12.75">
      <c r="A6210" s="22"/>
      <c r="B6210" s="24"/>
    </row>
    <row r="6211" spans="1:2" ht="12.75">
      <c r="A6211" s="22"/>
      <c r="B6211" s="24"/>
    </row>
    <row r="6212" spans="1:2" ht="12.75">
      <c r="A6212" s="22"/>
      <c r="B6212" s="24"/>
    </row>
    <row r="6213" spans="1:2" ht="12.75">
      <c r="A6213" s="22"/>
      <c r="B6213" s="24"/>
    </row>
    <row r="6214" spans="1:2" ht="12.75">
      <c r="A6214" s="22"/>
      <c r="B6214" s="24"/>
    </row>
    <row r="6215" spans="1:2" ht="12.75">
      <c r="A6215" s="22"/>
      <c r="B6215" s="24"/>
    </row>
    <row r="6216" spans="1:2" ht="12.75">
      <c r="A6216" s="22"/>
      <c r="B6216" s="24"/>
    </row>
    <row r="6217" spans="1:2" ht="12.75">
      <c r="A6217" s="22"/>
      <c r="B6217" s="24"/>
    </row>
    <row r="6218" spans="1:2" ht="12.75">
      <c r="A6218" s="22"/>
      <c r="B6218" s="24"/>
    </row>
    <row r="6219" spans="1:2" ht="12.75">
      <c r="A6219" s="22"/>
      <c r="B6219" s="24"/>
    </row>
    <row r="6220" spans="1:2" ht="12.75">
      <c r="A6220" s="22"/>
      <c r="B6220" s="24"/>
    </row>
    <row r="6221" spans="1:2" ht="12.75">
      <c r="A6221" s="22"/>
      <c r="B6221" s="24"/>
    </row>
    <row r="6222" spans="1:2" ht="12.75">
      <c r="A6222" s="22"/>
      <c r="B6222" s="24"/>
    </row>
    <row r="6223" spans="1:2" ht="12.75">
      <c r="A6223" s="22"/>
      <c r="B6223" s="24"/>
    </row>
    <row r="6224" spans="1:2" ht="12.75">
      <c r="A6224" s="22"/>
      <c r="B6224" s="24"/>
    </row>
    <row r="6225" spans="1:2" ht="12.75">
      <c r="A6225" s="22"/>
      <c r="B6225" s="24"/>
    </row>
    <row r="6226" spans="1:2" ht="12.75">
      <c r="A6226" s="22"/>
      <c r="B6226" s="24"/>
    </row>
    <row r="6227" spans="1:2" ht="12.75">
      <c r="A6227" s="22"/>
      <c r="B6227" s="24"/>
    </row>
    <row r="6228" spans="1:2" ht="12.75">
      <c r="A6228" s="22"/>
      <c r="B6228" s="24"/>
    </row>
    <row r="6229" spans="1:2" ht="12.75">
      <c r="A6229" s="22"/>
      <c r="B6229" s="24"/>
    </row>
    <row r="6230" spans="1:2" ht="12.75">
      <c r="A6230" s="22"/>
      <c r="B6230" s="24"/>
    </row>
    <row r="6231" spans="1:2" ht="12.75">
      <c r="A6231" s="22"/>
      <c r="B6231" s="24"/>
    </row>
    <row r="6232" spans="1:2" ht="12.75">
      <c r="A6232" s="22"/>
      <c r="B6232" s="24"/>
    </row>
    <row r="6233" spans="1:2" ht="12.75">
      <c r="A6233" s="22"/>
      <c r="B6233" s="24"/>
    </row>
    <row r="6234" spans="1:2" ht="12.75">
      <c r="A6234" s="22"/>
      <c r="B6234" s="24"/>
    </row>
    <row r="6235" spans="1:2" ht="12.75">
      <c r="A6235" s="22"/>
      <c r="B6235" s="24"/>
    </row>
    <row r="6236" spans="1:2" ht="12.75">
      <c r="A6236" s="22"/>
      <c r="B6236" s="24"/>
    </row>
    <row r="6237" spans="1:2" ht="12.75">
      <c r="A6237" s="22"/>
      <c r="B6237" s="24"/>
    </row>
    <row r="6238" spans="1:2" ht="12.75">
      <c r="A6238" s="22"/>
      <c r="B6238" s="24"/>
    </row>
    <row r="6239" spans="1:2" ht="12.75">
      <c r="A6239" s="22"/>
      <c r="B6239" s="24"/>
    </row>
    <row r="6240" spans="1:2" ht="12.75">
      <c r="A6240" s="22"/>
      <c r="B6240" s="24"/>
    </row>
    <row r="6241" spans="1:2" ht="12.75">
      <c r="A6241" s="22"/>
      <c r="B6241" s="24"/>
    </row>
    <row r="6242" spans="1:2" ht="12.75">
      <c r="A6242" s="22"/>
      <c r="B6242" s="24"/>
    </row>
    <row r="6243" spans="1:2" ht="12.75">
      <c r="A6243" s="22"/>
      <c r="B6243" s="24"/>
    </row>
    <row r="6244" spans="1:2" ht="12.75">
      <c r="A6244" s="22"/>
      <c r="B6244" s="24"/>
    </row>
    <row r="6245" spans="1:2" ht="12.75">
      <c r="A6245" s="22"/>
      <c r="B6245" s="24"/>
    </row>
    <row r="6246" spans="1:2" ht="12.75">
      <c r="A6246" s="22"/>
      <c r="B6246" s="24"/>
    </row>
    <row r="6247" spans="1:2" ht="12.75">
      <c r="A6247" s="22"/>
      <c r="B6247" s="24"/>
    </row>
    <row r="6248" spans="1:2" ht="12.75">
      <c r="A6248" s="22"/>
      <c r="B6248" s="24"/>
    </row>
    <row r="6249" spans="1:2" ht="12.75">
      <c r="A6249" s="22"/>
      <c r="B6249" s="24"/>
    </row>
    <row r="6250" spans="1:2" ht="12.75">
      <c r="A6250" s="22"/>
      <c r="B6250" s="24"/>
    </row>
    <row r="6251" spans="1:2" ht="12.75">
      <c r="A6251" s="22"/>
      <c r="B6251" s="24"/>
    </row>
    <row r="6252" spans="1:2" ht="12.75">
      <c r="A6252" s="22"/>
      <c r="B6252" s="24"/>
    </row>
    <row r="6253" spans="1:2" ht="12.75">
      <c r="A6253" s="22"/>
      <c r="B6253" s="24"/>
    </row>
    <row r="6254" spans="1:2" ht="12.75">
      <c r="A6254" s="22"/>
      <c r="B6254" s="24"/>
    </row>
    <row r="6255" spans="1:2" ht="12.75">
      <c r="A6255" s="22"/>
      <c r="B6255" s="24"/>
    </row>
    <row r="6256" spans="1:2" ht="12.75">
      <c r="A6256" s="22"/>
      <c r="B6256" s="24"/>
    </row>
    <row r="6257" spans="1:2" ht="12.75">
      <c r="A6257" s="22"/>
      <c r="B6257" s="24"/>
    </row>
    <row r="6258" spans="1:2" ht="12.75">
      <c r="A6258" s="22"/>
      <c r="B6258" s="24"/>
    </row>
    <row r="6259" spans="1:2" ht="12.75">
      <c r="A6259" s="22"/>
      <c r="B6259" s="24"/>
    </row>
    <row r="6260" spans="1:2" ht="12.75">
      <c r="A6260" s="22"/>
      <c r="B6260" s="24"/>
    </row>
    <row r="6261" spans="1:2" ht="12.75">
      <c r="A6261" s="22"/>
      <c r="B6261" s="24"/>
    </row>
    <row r="6262" spans="1:2" ht="12.75">
      <c r="A6262" s="22"/>
      <c r="B6262" s="24"/>
    </row>
    <row r="6263" spans="1:2" ht="12.75">
      <c r="A6263" s="22"/>
      <c r="B6263" s="24"/>
    </row>
    <row r="6264" spans="1:2" ht="12.75">
      <c r="A6264" s="22"/>
      <c r="B6264" s="24"/>
    </row>
    <row r="6265" spans="1:2" ht="12.75">
      <c r="A6265" s="22"/>
      <c r="B6265" s="24"/>
    </row>
    <row r="6266" spans="1:2" ht="12.75">
      <c r="A6266" s="22"/>
      <c r="B6266" s="24"/>
    </row>
    <row r="6267" spans="1:2" ht="12.75">
      <c r="A6267" s="22"/>
      <c r="B6267" s="24"/>
    </row>
    <row r="6268" spans="1:2" ht="12.75">
      <c r="A6268" s="22"/>
      <c r="B6268" s="24"/>
    </row>
    <row r="6269" spans="1:2" ht="12.75">
      <c r="A6269" s="22"/>
      <c r="B6269" s="24"/>
    </row>
    <row r="6270" spans="1:2" ht="12.75">
      <c r="A6270" s="22"/>
      <c r="B6270" s="24"/>
    </row>
    <row r="6271" spans="1:2" ht="12.75">
      <c r="A6271" s="22"/>
      <c r="B6271" s="24"/>
    </row>
    <row r="6272" spans="1:2" ht="12.75">
      <c r="A6272" s="22"/>
      <c r="B6272" s="24"/>
    </row>
    <row r="6273" spans="1:2" ht="12.75">
      <c r="A6273" s="22"/>
      <c r="B6273" s="24"/>
    </row>
    <row r="6274" spans="1:2" ht="12.75">
      <c r="A6274" s="22"/>
      <c r="B6274" s="24"/>
    </row>
    <row r="6275" spans="1:2" ht="12.75">
      <c r="A6275" s="22"/>
      <c r="B6275" s="24"/>
    </row>
    <row r="6276" spans="1:2" ht="12.75">
      <c r="A6276" s="22"/>
      <c r="B6276" s="24"/>
    </row>
    <row r="6277" spans="1:2" ht="12.75">
      <c r="A6277" s="22"/>
      <c r="B6277" s="24"/>
    </row>
    <row r="6278" spans="1:2" ht="12.75">
      <c r="A6278" s="22"/>
      <c r="B6278" s="24"/>
    </row>
    <row r="6279" spans="1:2" ht="12.75">
      <c r="A6279" s="22"/>
      <c r="B6279" s="24"/>
    </row>
    <row r="6280" spans="1:2" ht="12.75">
      <c r="A6280" s="22"/>
      <c r="B6280" s="24"/>
    </row>
    <row r="6281" spans="1:2" ht="12.75">
      <c r="A6281" s="22"/>
      <c r="B6281" s="24"/>
    </row>
    <row r="6282" spans="1:2" ht="12.75">
      <c r="A6282" s="22"/>
      <c r="B6282" s="24"/>
    </row>
    <row r="6283" spans="1:2" ht="12.75">
      <c r="A6283" s="22"/>
      <c r="B6283" s="24"/>
    </row>
    <row r="6284" spans="1:2" ht="12.75">
      <c r="A6284" s="22"/>
      <c r="B6284" s="24"/>
    </row>
    <row r="6285" spans="1:2" ht="12.75">
      <c r="A6285" s="22"/>
      <c r="B6285" s="24"/>
    </row>
    <row r="6286" spans="1:2" ht="12.75">
      <c r="A6286" s="22"/>
      <c r="B6286" s="24"/>
    </row>
    <row r="6287" spans="1:2" ht="12.75">
      <c r="A6287" s="22"/>
      <c r="B6287" s="24"/>
    </row>
    <row r="6288" spans="1:2" ht="12.75">
      <c r="A6288" s="22"/>
      <c r="B6288" s="24"/>
    </row>
    <row r="6289" spans="1:2" ht="12.75">
      <c r="A6289" s="22"/>
      <c r="B6289" s="24"/>
    </row>
    <row r="6290" spans="1:2" ht="12.75">
      <c r="A6290" s="22"/>
      <c r="B6290" s="24"/>
    </row>
    <row r="6291" spans="1:2" ht="12.75">
      <c r="A6291" s="22"/>
      <c r="B6291" s="24"/>
    </row>
    <row r="6292" spans="1:2" ht="12.75">
      <c r="A6292" s="22"/>
      <c r="B6292" s="24"/>
    </row>
    <row r="6293" spans="1:2" ht="12.75">
      <c r="A6293" s="22"/>
      <c r="B6293" s="24"/>
    </row>
    <row r="6294" spans="1:2" ht="12.75">
      <c r="A6294" s="22"/>
      <c r="B6294" s="24"/>
    </row>
    <row r="6295" spans="1:2" ht="12.75">
      <c r="A6295" s="22"/>
      <c r="B6295" s="24"/>
    </row>
    <row r="6296" spans="1:2" ht="12.75">
      <c r="A6296" s="22"/>
      <c r="B6296" s="24"/>
    </row>
    <row r="6297" spans="1:2" ht="12.75">
      <c r="A6297" s="22"/>
      <c r="B6297" s="24"/>
    </row>
    <row r="6298" spans="1:2" ht="12.75">
      <c r="A6298" s="22"/>
      <c r="B6298" s="24"/>
    </row>
    <row r="6299" spans="1:2" ht="12.75">
      <c r="A6299" s="22"/>
      <c r="B6299" s="24"/>
    </row>
    <row r="6300" spans="1:2" ht="12.75">
      <c r="A6300" s="22"/>
      <c r="B6300" s="24"/>
    </row>
    <row r="6301" spans="1:2" ht="12.75">
      <c r="A6301" s="22"/>
      <c r="B6301" s="24"/>
    </row>
    <row r="6302" spans="1:2" ht="12.75">
      <c r="A6302" s="22"/>
      <c r="B6302" s="24"/>
    </row>
    <row r="6303" spans="1:2" ht="12.75">
      <c r="A6303" s="22"/>
      <c r="B6303" s="24"/>
    </row>
    <row r="6304" spans="1:2" ht="12.75">
      <c r="A6304" s="22"/>
      <c r="B6304" s="24"/>
    </row>
    <row r="6305" spans="1:2" ht="12.75">
      <c r="A6305" s="22"/>
      <c r="B6305" s="24"/>
    </row>
    <row r="6306" spans="1:2" ht="12.75">
      <c r="A6306" s="22"/>
      <c r="B6306" s="24"/>
    </row>
    <row r="6307" spans="1:2" ht="12.75">
      <c r="A6307" s="22"/>
      <c r="B6307" s="24"/>
    </row>
    <row r="6308" spans="1:2" ht="12.75">
      <c r="A6308" s="22"/>
      <c r="B6308" s="24"/>
    </row>
    <row r="6309" spans="1:2" ht="12.75">
      <c r="A6309" s="22"/>
      <c r="B6309" s="24"/>
    </row>
    <row r="6310" spans="1:2" ht="12.75">
      <c r="A6310" s="22"/>
      <c r="B6310" s="24"/>
    </row>
    <row r="6311" spans="1:2" ht="12.75">
      <c r="A6311" s="22"/>
      <c r="B6311" s="24"/>
    </row>
    <row r="6312" spans="1:2" ht="12.75">
      <c r="A6312" s="22"/>
      <c r="B6312" s="24"/>
    </row>
    <row r="6313" spans="1:2" ht="12.75">
      <c r="A6313" s="22"/>
      <c r="B6313" s="24"/>
    </row>
    <row r="6314" spans="1:2" ht="12.75">
      <c r="A6314" s="22"/>
      <c r="B6314" s="24"/>
    </row>
    <row r="6315" spans="1:2" ht="12.75">
      <c r="A6315" s="22"/>
      <c r="B6315" s="24"/>
    </row>
    <row r="6316" spans="1:2" ht="12.75">
      <c r="A6316" s="22"/>
      <c r="B6316" s="24"/>
    </row>
    <row r="6317" spans="1:2" ht="12.75">
      <c r="A6317" s="22"/>
      <c r="B6317" s="24"/>
    </row>
    <row r="6318" spans="1:2" ht="12.75">
      <c r="A6318" s="22"/>
      <c r="B6318" s="24"/>
    </row>
    <row r="6319" spans="1:2" ht="12.75">
      <c r="A6319" s="22"/>
      <c r="B6319" s="24"/>
    </row>
    <row r="6320" spans="1:2" ht="12.75">
      <c r="A6320" s="22"/>
      <c r="B6320" s="24"/>
    </row>
    <row r="6321" spans="1:2" ht="12.75">
      <c r="A6321" s="22"/>
      <c r="B6321" s="24"/>
    </row>
    <row r="6322" spans="1:2" ht="12.75">
      <c r="A6322" s="22"/>
      <c r="B6322" s="24"/>
    </row>
    <row r="6323" spans="1:2" ht="12.75">
      <c r="A6323" s="22"/>
      <c r="B6323" s="24"/>
    </row>
    <row r="6324" spans="1:2" ht="12.75">
      <c r="A6324" s="22"/>
      <c r="B6324" s="24"/>
    </row>
    <row r="6325" spans="1:2" ht="12.75">
      <c r="A6325" s="22"/>
      <c r="B6325" s="24"/>
    </row>
    <row r="6326" spans="1:2" ht="12.75">
      <c r="A6326" s="22"/>
      <c r="B6326" s="24"/>
    </row>
    <row r="6327" spans="1:2" ht="12.75">
      <c r="A6327" s="22"/>
      <c r="B6327" s="24"/>
    </row>
    <row r="6328" spans="1:2" ht="12.75">
      <c r="A6328" s="22"/>
      <c r="B6328" s="24"/>
    </row>
    <row r="6329" spans="1:2" ht="12.75">
      <c r="A6329" s="22"/>
      <c r="B6329" s="24"/>
    </row>
    <row r="6330" spans="1:2" ht="12.75">
      <c r="A6330" s="22"/>
      <c r="B6330" s="24"/>
    </row>
    <row r="6331" spans="1:2" ht="12.75">
      <c r="A6331" s="22"/>
      <c r="B6331" s="24"/>
    </row>
    <row r="6332" spans="1:2" ht="12.75">
      <c r="A6332" s="22"/>
      <c r="B6332" s="24"/>
    </row>
    <row r="6333" spans="1:2" ht="12.75">
      <c r="A6333" s="22"/>
      <c r="B6333" s="24"/>
    </row>
    <row r="6334" spans="1:2" ht="12.75">
      <c r="A6334" s="22"/>
      <c r="B6334" s="24"/>
    </row>
    <row r="6335" spans="1:2" ht="12.75">
      <c r="A6335" s="22"/>
      <c r="B6335" s="24"/>
    </row>
    <row r="6336" spans="1:2" ht="12.75">
      <c r="A6336" s="22"/>
      <c r="B6336" s="24"/>
    </row>
    <row r="6337" spans="1:2" ht="12.75">
      <c r="A6337" s="22"/>
      <c r="B6337" s="24"/>
    </row>
    <row r="6338" spans="1:2" ht="12.75">
      <c r="A6338" s="22"/>
      <c r="B6338" s="24"/>
    </row>
    <row r="6339" spans="1:2" ht="12.75">
      <c r="A6339" s="22"/>
      <c r="B6339" s="24"/>
    </row>
    <row r="6340" spans="1:2" ht="12.75">
      <c r="A6340" s="22"/>
      <c r="B6340" s="24"/>
    </row>
    <row r="6341" spans="1:2" ht="12.75">
      <c r="A6341" s="22"/>
      <c r="B6341" s="24"/>
    </row>
    <row r="6342" spans="1:2" ht="12.75">
      <c r="A6342" s="22"/>
      <c r="B6342" s="24"/>
    </row>
    <row r="6343" spans="1:2" ht="12.75">
      <c r="A6343" s="22"/>
      <c r="B6343" s="24"/>
    </row>
    <row r="6344" spans="1:2" ht="12.75">
      <c r="A6344" s="22"/>
      <c r="B6344" s="24"/>
    </row>
    <row r="6345" spans="1:2" ht="12.75">
      <c r="A6345" s="22"/>
      <c r="B6345" s="24"/>
    </row>
    <row r="6346" spans="1:2" ht="12.75">
      <c r="A6346" s="22"/>
      <c r="B6346" s="24"/>
    </row>
    <row r="6347" spans="1:2" ht="12.75">
      <c r="A6347" s="22"/>
      <c r="B6347" s="24"/>
    </row>
    <row r="6348" spans="1:2" ht="12.75">
      <c r="A6348" s="22"/>
      <c r="B6348" s="24"/>
    </row>
    <row r="6349" spans="1:2" ht="12.75">
      <c r="A6349" s="22"/>
      <c r="B6349" s="24"/>
    </row>
    <row r="6350" spans="1:2" ht="12.75">
      <c r="A6350" s="22"/>
      <c r="B6350" s="24"/>
    </row>
    <row r="6351" spans="1:2" ht="12.75">
      <c r="A6351" s="22"/>
      <c r="B6351" s="24"/>
    </row>
    <row r="6352" spans="1:2" ht="12.75">
      <c r="A6352" s="22"/>
      <c r="B6352" s="24"/>
    </row>
    <row r="6353" spans="1:2" ht="12.75">
      <c r="A6353" s="22"/>
      <c r="B6353" s="24"/>
    </row>
    <row r="6354" spans="1:2" ht="12.75">
      <c r="A6354" s="22"/>
      <c r="B6354" s="24"/>
    </row>
    <row r="6355" spans="1:2" ht="12.75">
      <c r="A6355" s="22"/>
      <c r="B6355" s="24"/>
    </row>
    <row r="6356" spans="1:2" ht="12.75">
      <c r="A6356" s="22"/>
      <c r="B6356" s="24"/>
    </row>
    <row r="6357" spans="1:2" ht="12.75">
      <c r="A6357" s="22"/>
      <c r="B6357" s="24"/>
    </row>
    <row r="6358" spans="1:2" ht="12.75">
      <c r="A6358" s="22"/>
      <c r="B6358" s="24"/>
    </row>
    <row r="6359" spans="1:2" ht="12.75">
      <c r="A6359" s="22"/>
      <c r="B6359" s="24"/>
    </row>
    <row r="6360" spans="1:2" ht="12.75">
      <c r="A6360" s="22"/>
      <c r="B6360" s="24"/>
    </row>
    <row r="6361" spans="1:2" ht="12.75">
      <c r="A6361" s="22"/>
      <c r="B6361" s="24"/>
    </row>
    <row r="6362" spans="1:2" ht="12.75">
      <c r="A6362" s="22"/>
      <c r="B6362" s="24"/>
    </row>
    <row r="6363" spans="1:2" ht="12.75">
      <c r="A6363" s="22"/>
      <c r="B6363" s="24"/>
    </row>
    <row r="6364" spans="1:2" ht="12.75">
      <c r="A6364" s="22"/>
      <c r="B6364" s="24"/>
    </row>
    <row r="6365" spans="1:2" ht="12.75">
      <c r="A6365" s="22"/>
      <c r="B6365" s="24"/>
    </row>
    <row r="6366" spans="1:2" ht="12.75">
      <c r="A6366" s="22"/>
      <c r="B6366" s="24"/>
    </row>
    <row r="6367" spans="1:2" ht="12.75">
      <c r="A6367" s="22"/>
      <c r="B6367" s="24"/>
    </row>
    <row r="6368" spans="1:2" ht="12.75">
      <c r="A6368" s="22"/>
      <c r="B6368" s="24"/>
    </row>
    <row r="6369" spans="1:2" ht="12.75">
      <c r="A6369" s="22"/>
      <c r="B6369" s="24"/>
    </row>
    <row r="6370" spans="1:2" ht="12.75">
      <c r="A6370" s="22"/>
      <c r="B6370" s="24"/>
    </row>
    <row r="6371" spans="1:2" ht="12.75">
      <c r="A6371" s="22"/>
      <c r="B6371" s="24"/>
    </row>
    <row r="6372" spans="1:2" ht="12.75">
      <c r="A6372" s="22"/>
      <c r="B6372" s="24"/>
    </row>
    <row r="6373" spans="1:2" ht="12.75">
      <c r="A6373" s="22"/>
      <c r="B6373" s="24"/>
    </row>
    <row r="6374" spans="1:2" ht="12.75">
      <c r="A6374" s="22"/>
      <c r="B6374" s="24"/>
    </row>
    <row r="6375" spans="1:2" ht="12.75">
      <c r="A6375" s="22"/>
      <c r="B6375" s="24"/>
    </row>
    <row r="6376" spans="1:2" ht="12.75">
      <c r="A6376" s="22"/>
      <c r="B6376" s="24"/>
    </row>
    <row r="6377" spans="1:2" ht="12.75">
      <c r="A6377" s="22"/>
      <c r="B6377" s="24"/>
    </row>
    <row r="6378" spans="1:2" ht="12.75">
      <c r="A6378" s="22"/>
      <c r="B6378" s="24"/>
    </row>
    <row r="6379" spans="1:2" ht="12.75">
      <c r="A6379" s="22"/>
      <c r="B6379" s="24"/>
    </row>
    <row r="6380" spans="1:2" ht="12.75">
      <c r="A6380" s="22"/>
      <c r="B6380" s="24"/>
    </row>
    <row r="6381" spans="1:2" ht="12.75">
      <c r="A6381" s="22"/>
      <c r="B6381" s="24"/>
    </row>
    <row r="6382" spans="1:2" ht="12.75">
      <c r="A6382" s="22"/>
      <c r="B6382" s="24"/>
    </row>
    <row r="6383" spans="1:2" ht="12.75">
      <c r="A6383" s="22"/>
      <c r="B6383" s="24"/>
    </row>
    <row r="6384" spans="1:2" ht="12.75">
      <c r="A6384" s="22"/>
      <c r="B6384" s="24"/>
    </row>
    <row r="6385" spans="1:2" ht="12.75">
      <c r="A6385" s="22"/>
      <c r="B6385" s="24"/>
    </row>
    <row r="6386" spans="1:2" ht="12.75">
      <c r="A6386" s="22"/>
      <c r="B6386" s="24"/>
    </row>
    <row r="6387" spans="1:2" ht="12.75">
      <c r="A6387" s="22"/>
      <c r="B6387" s="24"/>
    </row>
    <row r="6388" spans="1:2" ht="12.75">
      <c r="A6388" s="22"/>
      <c r="B6388" s="24"/>
    </row>
    <row r="6389" spans="1:2" ht="12.75">
      <c r="A6389" s="22"/>
      <c r="B6389" s="24"/>
    </row>
    <row r="6390" spans="1:2" ht="12.75">
      <c r="A6390" s="22"/>
      <c r="B6390" s="24"/>
    </row>
    <row r="6391" spans="1:2" ht="12.75">
      <c r="A6391" s="22"/>
      <c r="B6391" s="24"/>
    </row>
    <row r="6392" spans="1:2" ht="12.75">
      <c r="A6392" s="22"/>
      <c r="B6392" s="24"/>
    </row>
    <row r="6393" spans="1:2" ht="12.75">
      <c r="A6393" s="22"/>
      <c r="B6393" s="24"/>
    </row>
    <row r="6394" spans="1:2" ht="12.75">
      <c r="A6394" s="22"/>
      <c r="B6394" s="24"/>
    </row>
    <row r="6395" spans="1:2" ht="12.75">
      <c r="A6395" s="22"/>
      <c r="B6395" s="24"/>
    </row>
    <row r="6396" spans="1:2" ht="12.75">
      <c r="A6396" s="22"/>
      <c r="B6396" s="24"/>
    </row>
    <row r="6397" spans="1:2" ht="12.75">
      <c r="A6397" s="22"/>
      <c r="B6397" s="24"/>
    </row>
    <row r="6398" spans="1:2" ht="12.75">
      <c r="A6398" s="22"/>
      <c r="B6398" s="24"/>
    </row>
    <row r="6399" spans="1:2" ht="12.75">
      <c r="A6399" s="22"/>
      <c r="B6399" s="24"/>
    </row>
    <row r="6400" spans="1:2" ht="12.75">
      <c r="A6400" s="22"/>
      <c r="B6400" s="24"/>
    </row>
    <row r="6401" spans="1:2" ht="12.75">
      <c r="A6401" s="22"/>
      <c r="B6401" s="24"/>
    </row>
    <row r="6402" spans="1:2" ht="12.75">
      <c r="A6402" s="22"/>
      <c r="B6402" s="24"/>
    </row>
    <row r="6403" spans="1:2" ht="12.75">
      <c r="A6403" s="22"/>
      <c r="B6403" s="24"/>
    </row>
    <row r="6404" spans="1:2" ht="12.75">
      <c r="A6404" s="22"/>
      <c r="B6404" s="24"/>
    </row>
    <row r="6405" spans="1:2" ht="12.75">
      <c r="A6405" s="22"/>
      <c r="B6405" s="24"/>
    </row>
    <row r="6406" spans="1:2" ht="12.75">
      <c r="A6406" s="22"/>
      <c r="B6406" s="24"/>
    </row>
    <row r="6407" spans="1:2" ht="12.75">
      <c r="A6407" s="22"/>
      <c r="B6407" s="24"/>
    </row>
    <row r="6408" spans="1:2" ht="12.75">
      <c r="A6408" s="22"/>
      <c r="B6408" s="24"/>
    </row>
    <row r="6409" spans="1:2" ht="12.75">
      <c r="A6409" s="22"/>
      <c r="B6409" s="24"/>
    </row>
    <row r="6410" spans="1:2" ht="12.75">
      <c r="A6410" s="22"/>
      <c r="B6410" s="24"/>
    </row>
    <row r="6411" spans="1:2" ht="12.75">
      <c r="A6411" s="22"/>
      <c r="B6411" s="24"/>
    </row>
    <row r="6412" spans="1:2" ht="12.75">
      <c r="A6412" s="22"/>
      <c r="B6412" s="24"/>
    </row>
    <row r="6413" spans="1:2" ht="12.75">
      <c r="A6413" s="22"/>
      <c r="B6413" s="24"/>
    </row>
    <row r="6414" spans="1:2" ht="12.75">
      <c r="A6414" s="22"/>
      <c r="B6414" s="24"/>
    </row>
    <row r="6415" spans="1:2" ht="12.75">
      <c r="A6415" s="22"/>
      <c r="B6415" s="24"/>
    </row>
    <row r="6416" spans="1:2" ht="12.75">
      <c r="A6416" s="22"/>
      <c r="B6416" s="24"/>
    </row>
    <row r="6417" spans="1:2" ht="12.75">
      <c r="A6417" s="22"/>
      <c r="B6417" s="24"/>
    </row>
    <row r="6418" spans="1:2" ht="12.75">
      <c r="A6418" s="22"/>
      <c r="B6418" s="24"/>
    </row>
    <row r="6419" spans="1:2" ht="12.75">
      <c r="A6419" s="22"/>
      <c r="B6419" s="24"/>
    </row>
    <row r="6420" spans="1:2" ht="12.75">
      <c r="A6420" s="22"/>
      <c r="B6420" s="24"/>
    </row>
    <row r="6421" spans="1:2" ht="12.75">
      <c r="A6421" s="22"/>
      <c r="B6421" s="24"/>
    </row>
    <row r="6422" spans="1:2" ht="12.75">
      <c r="A6422" s="22"/>
      <c r="B6422" s="24"/>
    </row>
    <row r="6423" spans="1:2" ht="12.75">
      <c r="A6423" s="22"/>
      <c r="B6423" s="24"/>
    </row>
    <row r="6424" spans="1:2" ht="12.75">
      <c r="A6424" s="22"/>
      <c r="B6424" s="24"/>
    </row>
    <row r="6425" spans="1:2" ht="12.75">
      <c r="A6425" s="22"/>
      <c r="B6425" s="24"/>
    </row>
    <row r="6426" spans="1:2" ht="12.75">
      <c r="A6426" s="22"/>
      <c r="B6426" s="24"/>
    </row>
    <row r="6427" spans="1:2" ht="12.75">
      <c r="A6427" s="22"/>
      <c r="B6427" s="24"/>
    </row>
    <row r="6428" spans="1:2" ht="12.75">
      <c r="A6428" s="22"/>
      <c r="B6428" s="24"/>
    </row>
    <row r="6429" spans="1:2" ht="12.75">
      <c r="A6429" s="22"/>
      <c r="B6429" s="24"/>
    </row>
    <row r="6430" spans="1:2" ht="12.75">
      <c r="A6430" s="22"/>
      <c r="B6430" s="24"/>
    </row>
    <row r="6431" spans="1:2" ht="12.75">
      <c r="A6431" s="22"/>
      <c r="B6431" s="24"/>
    </row>
    <row r="6432" spans="1:2" ht="12.75">
      <c r="A6432" s="22"/>
      <c r="B6432" s="24"/>
    </row>
    <row r="6433" spans="1:2" ht="12.75">
      <c r="A6433" s="22"/>
      <c r="B6433" s="24"/>
    </row>
    <row r="6434" spans="1:2" ht="12.75">
      <c r="A6434" s="22"/>
      <c r="B6434" s="24"/>
    </row>
    <row r="6435" spans="1:2" ht="12.75">
      <c r="A6435" s="22"/>
      <c r="B6435" s="24"/>
    </row>
    <row r="6436" spans="1:2" ht="12.75">
      <c r="A6436" s="22"/>
      <c r="B6436" s="24"/>
    </row>
    <row r="6437" spans="1:2" ht="12.75">
      <c r="A6437" s="22"/>
      <c r="B6437" s="24"/>
    </row>
    <row r="6438" spans="1:2" ht="12.75">
      <c r="A6438" s="22"/>
      <c r="B6438" s="24"/>
    </row>
    <row r="6439" spans="1:2" ht="12.75">
      <c r="A6439" s="22"/>
      <c r="B6439" s="24"/>
    </row>
    <row r="6440" spans="1:2" ht="12.75">
      <c r="A6440" s="22"/>
      <c r="B6440" s="24"/>
    </row>
    <row r="6441" spans="1:2" ht="12.75">
      <c r="A6441" s="22"/>
      <c r="B6441" s="24"/>
    </row>
    <row r="6442" spans="1:2" ht="12.75">
      <c r="A6442" s="22"/>
      <c r="B6442" s="24"/>
    </row>
    <row r="6443" spans="1:2" ht="12.75">
      <c r="A6443" s="22"/>
      <c r="B6443" s="24"/>
    </row>
    <row r="6444" spans="1:2" ht="12.75">
      <c r="A6444" s="22"/>
      <c r="B6444" s="24"/>
    </row>
    <row r="6445" spans="1:2" ht="12.75">
      <c r="A6445" s="22"/>
      <c r="B6445" s="24"/>
    </row>
    <row r="6446" spans="1:2" ht="12.75">
      <c r="A6446" s="22"/>
      <c r="B6446" s="24"/>
    </row>
    <row r="6447" spans="1:2" ht="12.75">
      <c r="A6447" s="22"/>
      <c r="B6447" s="24"/>
    </row>
    <row r="6448" spans="1:2" ht="12.75">
      <c r="A6448" s="22"/>
      <c r="B6448" s="24"/>
    </row>
    <row r="6449" spans="1:2" ht="12.75">
      <c r="A6449" s="22"/>
      <c r="B6449" s="24"/>
    </row>
    <row r="6450" spans="1:2" ht="12.75">
      <c r="A6450" s="22"/>
      <c r="B6450" s="24"/>
    </row>
    <row r="6451" spans="1:2" ht="12.75">
      <c r="A6451" s="22"/>
      <c r="B6451" s="24"/>
    </row>
    <row r="6452" spans="1:2" ht="12.75">
      <c r="A6452" s="22"/>
      <c r="B6452" s="24"/>
    </row>
    <row r="6453" spans="1:2" ht="12.75">
      <c r="A6453" s="22"/>
      <c r="B6453" s="24"/>
    </row>
    <row r="6454" spans="1:2" ht="12.75">
      <c r="A6454" s="22"/>
      <c r="B6454" s="24"/>
    </row>
    <row r="6455" spans="1:2" ht="12.75">
      <c r="A6455" s="22"/>
      <c r="B6455" s="24"/>
    </row>
    <row r="6456" spans="1:2" ht="12.75">
      <c r="A6456" s="22"/>
      <c r="B6456" s="24"/>
    </row>
    <row r="6457" spans="1:2" ht="12.75">
      <c r="A6457" s="22"/>
      <c r="B6457" s="24"/>
    </row>
    <row r="6458" spans="1:2" ht="12.75">
      <c r="A6458" s="22"/>
      <c r="B6458" s="24"/>
    </row>
    <row r="6459" spans="1:2" ht="12.75">
      <c r="A6459" s="22"/>
      <c r="B6459" s="24"/>
    </row>
    <row r="6460" spans="1:2" ht="12.75">
      <c r="A6460" s="22"/>
      <c r="B6460" s="24"/>
    </row>
    <row r="6461" spans="1:2" ht="12.75">
      <c r="A6461" s="22"/>
      <c r="B6461" s="24"/>
    </row>
    <row r="6462" spans="1:2" ht="12.75">
      <c r="A6462" s="22"/>
      <c r="B6462" s="24"/>
    </row>
    <row r="6463" spans="1:2" ht="12.75">
      <c r="A6463" s="22"/>
      <c r="B6463" s="24"/>
    </row>
    <row r="6464" spans="1:2" ht="12.75">
      <c r="A6464" s="22"/>
      <c r="B6464" s="24"/>
    </row>
    <row r="6465" spans="1:2" ht="12.75">
      <c r="A6465" s="22"/>
      <c r="B6465" s="24"/>
    </row>
    <row r="6466" spans="1:2" ht="12.75">
      <c r="A6466" s="22"/>
      <c r="B6466" s="24"/>
    </row>
    <row r="6467" spans="1:2" ht="12.75">
      <c r="A6467" s="22"/>
      <c r="B6467" s="24"/>
    </row>
    <row r="6468" spans="1:2" ht="12.75">
      <c r="A6468" s="22"/>
      <c r="B6468" s="24"/>
    </row>
    <row r="6469" spans="1:2" ht="12.75">
      <c r="A6469" s="22"/>
      <c r="B6469" s="24"/>
    </row>
    <row r="6470" spans="1:2" ht="12.75">
      <c r="A6470" s="22"/>
      <c r="B6470" s="24"/>
    </row>
    <row r="6471" spans="1:2" ht="12.75">
      <c r="A6471" s="22"/>
      <c r="B6471" s="24"/>
    </row>
    <row r="6472" spans="1:2" ht="12.75">
      <c r="A6472" s="22"/>
      <c r="B6472" s="24"/>
    </row>
    <row r="6473" spans="1:2" ht="12.75">
      <c r="A6473" s="22"/>
      <c r="B6473" s="24"/>
    </row>
    <row r="6474" spans="1:2" ht="12.75">
      <c r="A6474" s="22"/>
      <c r="B6474" s="24"/>
    </row>
    <row r="6475" spans="1:2" ht="12.75">
      <c r="A6475" s="22"/>
      <c r="B6475" s="24"/>
    </row>
    <row r="6476" spans="1:2" ht="12.75">
      <c r="A6476" s="22"/>
      <c r="B6476" s="24"/>
    </row>
    <row r="6477" spans="1:2" ht="12.75">
      <c r="A6477" s="22"/>
      <c r="B6477" s="24"/>
    </row>
    <row r="6478" spans="1:2" ht="12.75">
      <c r="A6478" s="22"/>
      <c r="B6478" s="24"/>
    </row>
    <row r="6479" spans="1:2" ht="12.75">
      <c r="A6479" s="22"/>
      <c r="B6479" s="24"/>
    </row>
    <row r="6480" spans="1:2" ht="12.75">
      <c r="A6480" s="22"/>
      <c r="B6480" s="24"/>
    </row>
    <row r="6481" spans="1:2" ht="12.75">
      <c r="A6481" s="22"/>
      <c r="B6481" s="24"/>
    </row>
    <row r="6482" spans="1:2" ht="12.75">
      <c r="A6482" s="22"/>
      <c r="B6482" s="24"/>
    </row>
    <row r="6483" spans="1:2" ht="12.75">
      <c r="A6483" s="22"/>
      <c r="B6483" s="24"/>
    </row>
    <row r="6484" spans="1:2" ht="12.75">
      <c r="A6484" s="22"/>
      <c r="B6484" s="24"/>
    </row>
    <row r="6485" spans="1:2" ht="12.75">
      <c r="A6485" s="22"/>
      <c r="B6485" s="24"/>
    </row>
    <row r="6486" spans="1:2" ht="12.75">
      <c r="A6486" s="22"/>
      <c r="B6486" s="24"/>
    </row>
    <row r="6487" spans="1:2" ht="12.75">
      <c r="A6487" s="22"/>
      <c r="B6487" s="24"/>
    </row>
    <row r="6488" spans="1:2" ht="12.75">
      <c r="A6488" s="22"/>
      <c r="B6488" s="24"/>
    </row>
    <row r="6489" spans="1:2" ht="12.75">
      <c r="A6489" s="22"/>
      <c r="B6489" s="24"/>
    </row>
    <row r="6490" spans="1:2" ht="12.75">
      <c r="A6490" s="22"/>
      <c r="B6490" s="24"/>
    </row>
    <row r="6491" spans="1:2" ht="12.75">
      <c r="A6491" s="22"/>
      <c r="B6491" s="24"/>
    </row>
    <row r="6492" spans="1:2" ht="12.75">
      <c r="A6492" s="22"/>
      <c r="B6492" s="24"/>
    </row>
    <row r="6493" spans="1:2" ht="12.75">
      <c r="A6493" s="22"/>
      <c r="B6493" s="24"/>
    </row>
    <row r="6494" spans="1:2" ht="12.75">
      <c r="A6494" s="22"/>
      <c r="B6494" s="24"/>
    </row>
    <row r="6495" spans="1:2" ht="12.75">
      <c r="A6495" s="22"/>
      <c r="B6495" s="24"/>
    </row>
    <row r="6496" spans="1:2" ht="12.75">
      <c r="A6496" s="22"/>
      <c r="B6496" s="24"/>
    </row>
    <row r="6497" spans="1:2" ht="12.75">
      <c r="A6497" s="22"/>
      <c r="B6497" s="24"/>
    </row>
    <row r="6498" spans="1:2" ht="12.75">
      <c r="A6498" s="22"/>
      <c r="B6498" s="24"/>
    </row>
    <row r="6499" spans="1:2" ht="12.75">
      <c r="A6499" s="22"/>
      <c r="B6499" s="24"/>
    </row>
    <row r="6500" spans="1:2" ht="12.75">
      <c r="A6500" s="22"/>
      <c r="B6500" s="24"/>
    </row>
    <row r="6501" spans="1:2" ht="12.75">
      <c r="A6501" s="22"/>
      <c r="B6501" s="24"/>
    </row>
    <row r="6502" spans="1:2" ht="12.75">
      <c r="A6502" s="22"/>
      <c r="B6502" s="24"/>
    </row>
    <row r="6503" spans="1:2" ht="12.75">
      <c r="A6503" s="22"/>
      <c r="B6503" s="24"/>
    </row>
    <row r="6504" spans="1:2" ht="12.75">
      <c r="A6504" s="22"/>
      <c r="B6504" s="24"/>
    </row>
    <row r="6505" spans="1:2" ht="12.75">
      <c r="A6505" s="22"/>
      <c r="B6505" s="24"/>
    </row>
    <row r="6506" spans="1:2" ht="12.75">
      <c r="A6506" s="22"/>
      <c r="B6506" s="24"/>
    </row>
    <row r="6507" spans="1:2" ht="12.75">
      <c r="A6507" s="22"/>
      <c r="B6507" s="24"/>
    </row>
    <row r="6508" spans="1:2" ht="12.75">
      <c r="A6508" s="22"/>
      <c r="B6508" s="24"/>
    </row>
    <row r="6509" spans="1:2" ht="12.75">
      <c r="A6509" s="22"/>
      <c r="B6509" s="24"/>
    </row>
    <row r="6510" spans="1:2" ht="12.75">
      <c r="A6510" s="22"/>
      <c r="B6510" s="24"/>
    </row>
    <row r="6511" spans="1:2" ht="12.75">
      <c r="A6511" s="22"/>
      <c r="B6511" s="24"/>
    </row>
    <row r="6512" spans="1:2" ht="12.75">
      <c r="A6512" s="22"/>
      <c r="B6512" s="24"/>
    </row>
    <row r="6513" spans="1:2" ht="12.75">
      <c r="A6513" s="22"/>
      <c r="B6513" s="24"/>
    </row>
    <row r="6514" spans="1:2" ht="12.75">
      <c r="A6514" s="22"/>
      <c r="B6514" s="24"/>
    </row>
    <row r="6515" spans="1:2" ht="12.75">
      <c r="A6515" s="22"/>
      <c r="B6515" s="24"/>
    </row>
    <row r="6516" spans="1:2" ht="12.75">
      <c r="A6516" s="22"/>
      <c r="B6516" s="24"/>
    </row>
    <row r="6517" spans="1:2" ht="12.75">
      <c r="A6517" s="22"/>
      <c r="B6517" s="24"/>
    </row>
    <row r="6518" spans="1:2" ht="12.75">
      <c r="A6518" s="22"/>
      <c r="B6518" s="24"/>
    </row>
    <row r="6519" spans="1:2" ht="12.75">
      <c r="A6519" s="22"/>
      <c r="B6519" s="24"/>
    </row>
    <row r="6520" spans="1:2" ht="12.75">
      <c r="A6520" s="22"/>
      <c r="B6520" s="24"/>
    </row>
    <row r="6521" spans="1:2" ht="12.75">
      <c r="A6521" s="22"/>
      <c r="B6521" s="24"/>
    </row>
    <row r="6522" spans="1:2" ht="12.75">
      <c r="A6522" s="22"/>
      <c r="B6522" s="24"/>
    </row>
    <row r="6523" spans="1:2" ht="12.75">
      <c r="A6523" s="22"/>
      <c r="B6523" s="24"/>
    </row>
    <row r="6524" spans="1:2" ht="12.75">
      <c r="A6524" s="22"/>
      <c r="B6524" s="24"/>
    </row>
    <row r="6525" spans="1:2" ht="12.75">
      <c r="A6525" s="22"/>
      <c r="B6525" s="24"/>
    </row>
    <row r="6526" spans="1:2" ht="12.75">
      <c r="A6526" s="22"/>
      <c r="B6526" s="24"/>
    </row>
    <row r="6527" spans="1:2" ht="12.75">
      <c r="A6527" s="22"/>
      <c r="B6527" s="24"/>
    </row>
    <row r="6528" spans="1:2" ht="12.75">
      <c r="A6528" s="22"/>
      <c r="B6528" s="24"/>
    </row>
    <row r="6529" spans="1:2" ht="12.75">
      <c r="A6529" s="22"/>
      <c r="B6529" s="24"/>
    </row>
    <row r="6530" spans="1:2" ht="12.75">
      <c r="A6530" s="22"/>
      <c r="B6530" s="24"/>
    </row>
    <row r="6531" spans="1:2" ht="12.75">
      <c r="A6531" s="22"/>
      <c r="B6531" s="24"/>
    </row>
    <row r="6532" spans="1:2" ht="12.75">
      <c r="A6532" s="22"/>
      <c r="B6532" s="24"/>
    </row>
    <row r="6533" spans="1:2" ht="12.75">
      <c r="A6533" s="22"/>
      <c r="B6533" s="24"/>
    </row>
    <row r="6534" spans="1:2" ht="12.75">
      <c r="A6534" s="22"/>
      <c r="B6534" s="24"/>
    </row>
    <row r="6535" spans="1:2" ht="12.75">
      <c r="A6535" s="22"/>
      <c r="B6535" s="24"/>
    </row>
    <row r="6536" spans="1:2" ht="12.75">
      <c r="A6536" s="22"/>
      <c r="B6536" s="24"/>
    </row>
    <row r="6537" spans="1:2" ht="12.75">
      <c r="A6537" s="22"/>
      <c r="B6537" s="24"/>
    </row>
    <row r="6538" spans="1:2" ht="12.75">
      <c r="A6538" s="22"/>
      <c r="B6538" s="24"/>
    </row>
    <row r="6539" spans="1:2" ht="12.75">
      <c r="A6539" s="22"/>
      <c r="B6539" s="24"/>
    </row>
    <row r="6540" spans="1:2" ht="12.75">
      <c r="A6540" s="22"/>
      <c r="B6540" s="24"/>
    </row>
    <row r="6541" spans="1:2" ht="12.75">
      <c r="A6541" s="22"/>
      <c r="B6541" s="24"/>
    </row>
    <row r="6542" spans="1:2" ht="12.75">
      <c r="A6542" s="22"/>
      <c r="B6542" s="24"/>
    </row>
    <row r="6543" spans="1:2" ht="12.75">
      <c r="A6543" s="22"/>
      <c r="B6543" s="24"/>
    </row>
    <row r="6544" spans="1:2" ht="12.75">
      <c r="A6544" s="22"/>
      <c r="B6544" s="24"/>
    </row>
    <row r="6545" spans="1:2" ht="12.75">
      <c r="A6545" s="22"/>
      <c r="B6545" s="24"/>
    </row>
    <row r="6546" spans="1:2" ht="12.75">
      <c r="A6546" s="22"/>
      <c r="B6546" s="24"/>
    </row>
    <row r="6547" spans="1:2" ht="12.75">
      <c r="A6547" s="22"/>
      <c r="B6547" s="24"/>
    </row>
    <row r="6548" spans="1:2" ht="12.75">
      <c r="A6548" s="22"/>
      <c r="B6548" s="24"/>
    </row>
    <row r="6549" spans="1:2" ht="12.75">
      <c r="A6549" s="22"/>
      <c r="B6549" s="24"/>
    </row>
    <row r="6550" spans="1:2" ht="12.75">
      <c r="A6550" s="22"/>
      <c r="B6550" s="24"/>
    </row>
    <row r="6551" spans="1:2" ht="12.75">
      <c r="A6551" s="22"/>
      <c r="B6551" s="24"/>
    </row>
    <row r="6552" spans="1:2" ht="12.75">
      <c r="A6552" s="22"/>
      <c r="B6552" s="24"/>
    </row>
    <row r="6553" spans="1:2" ht="12.75">
      <c r="A6553" s="22"/>
      <c r="B6553" s="24"/>
    </row>
    <row r="6554" spans="1:2" ht="12.75">
      <c r="A6554" s="22"/>
      <c r="B6554" s="24"/>
    </row>
    <row r="6555" spans="1:2" ht="12.75">
      <c r="A6555" s="22"/>
      <c r="B6555" s="24"/>
    </row>
    <row r="6556" spans="1:2" ht="12.75">
      <c r="A6556" s="22"/>
      <c r="B6556" s="24"/>
    </row>
    <row r="6557" spans="1:2" ht="12.75">
      <c r="A6557" s="22"/>
      <c r="B6557" s="24"/>
    </row>
    <row r="6558" spans="1:2" ht="12.75">
      <c r="A6558" s="22"/>
      <c r="B6558" s="24"/>
    </row>
    <row r="6559" spans="1:2" ht="12.75">
      <c r="A6559" s="22"/>
      <c r="B6559" s="24"/>
    </row>
    <row r="6560" spans="1:2" ht="12.75">
      <c r="A6560" s="22"/>
      <c r="B6560" s="24"/>
    </row>
    <row r="6561" spans="1:2" ht="12.75">
      <c r="A6561" s="22"/>
      <c r="B6561" s="24"/>
    </row>
    <row r="6562" spans="1:2" ht="12.75">
      <c r="A6562" s="22"/>
      <c r="B6562" s="24"/>
    </row>
    <row r="6563" spans="1:2" ht="12.75">
      <c r="A6563" s="22"/>
      <c r="B6563" s="24"/>
    </row>
    <row r="6564" spans="1:2" ht="12.75">
      <c r="A6564" s="22"/>
      <c r="B6564" s="24"/>
    </row>
    <row r="6565" spans="1:2" ht="12.75">
      <c r="A6565" s="22"/>
      <c r="B6565" s="24"/>
    </row>
    <row r="6566" spans="1:2" ht="12.75">
      <c r="A6566" s="22"/>
      <c r="B6566" s="24"/>
    </row>
    <row r="6567" spans="1:2" ht="12.75">
      <c r="A6567" s="22"/>
      <c r="B6567" s="24"/>
    </row>
    <row r="6568" spans="1:2" ht="12.75">
      <c r="A6568" s="22"/>
      <c r="B6568" s="24"/>
    </row>
    <row r="6569" spans="1:2" ht="12.75">
      <c r="A6569" s="22"/>
      <c r="B6569" s="24"/>
    </row>
    <row r="6570" spans="1:2" ht="12.75">
      <c r="A6570" s="22"/>
      <c r="B6570" s="24"/>
    </row>
    <row r="6571" spans="1:2" ht="12.75">
      <c r="A6571" s="22"/>
      <c r="B6571" s="24"/>
    </row>
    <row r="6572" spans="1:2" ht="12.75">
      <c r="A6572" s="22"/>
      <c r="B6572" s="24"/>
    </row>
    <row r="6573" spans="1:2" ht="12.75">
      <c r="A6573" s="22"/>
      <c r="B6573" s="24"/>
    </row>
    <row r="6574" spans="1:2" ht="12.75">
      <c r="A6574" s="22"/>
      <c r="B6574" s="24"/>
    </row>
    <row r="6575" spans="1:2" ht="12.75">
      <c r="A6575" s="22"/>
      <c r="B6575" s="24"/>
    </row>
    <row r="6576" spans="1:2" ht="12.75">
      <c r="A6576" s="22"/>
      <c r="B6576" s="24"/>
    </row>
    <row r="6577" spans="1:2" ht="12.75">
      <c r="A6577" s="22"/>
      <c r="B6577" s="24"/>
    </row>
    <row r="6578" spans="1:2" ht="12.75">
      <c r="A6578" s="22"/>
      <c r="B6578" s="24"/>
    </row>
    <row r="6579" spans="1:2" ht="12.75">
      <c r="A6579" s="22"/>
      <c r="B6579" s="24"/>
    </row>
    <row r="6580" spans="1:2" ht="12.75">
      <c r="A6580" s="22"/>
      <c r="B6580" s="24"/>
    </row>
    <row r="6581" spans="1:2" ht="12.75">
      <c r="A6581" s="22"/>
      <c r="B6581" s="24"/>
    </row>
    <row r="6582" spans="1:2" ht="12.75">
      <c r="A6582" s="22"/>
      <c r="B6582" s="24"/>
    </row>
    <row r="6583" spans="1:2" ht="12.75">
      <c r="A6583" s="22"/>
      <c r="B6583" s="24"/>
    </row>
    <row r="6584" spans="1:2" ht="12.75">
      <c r="A6584" s="22"/>
      <c r="B6584" s="24"/>
    </row>
    <row r="6585" spans="1:2" ht="12.75">
      <c r="A6585" s="22"/>
      <c r="B6585" s="24"/>
    </row>
    <row r="6586" spans="1:2" ht="12.75">
      <c r="A6586" s="22"/>
      <c r="B6586" s="24"/>
    </row>
    <row r="6587" spans="1:2" ht="12.75">
      <c r="A6587" s="22"/>
      <c r="B6587" s="24"/>
    </row>
    <row r="6588" spans="1:2" ht="12.75">
      <c r="A6588" s="22"/>
      <c r="B6588" s="24"/>
    </row>
    <row r="6589" spans="1:2" ht="12.75">
      <c r="A6589" s="22"/>
      <c r="B6589" s="24"/>
    </row>
    <row r="6590" spans="1:2" ht="12.75">
      <c r="A6590" s="22"/>
      <c r="B6590" s="24"/>
    </row>
    <row r="6591" spans="1:2" ht="12.75">
      <c r="A6591" s="22"/>
      <c r="B6591" s="24"/>
    </row>
    <row r="6592" spans="1:2" ht="12.75">
      <c r="A6592" s="22"/>
      <c r="B6592" s="24"/>
    </row>
    <row r="6593" spans="1:2" ht="12.75">
      <c r="A6593" s="22"/>
      <c r="B6593" s="24"/>
    </row>
    <row r="6594" spans="1:2" ht="12.75">
      <c r="A6594" s="22"/>
      <c r="B6594" s="24"/>
    </row>
    <row r="6595" spans="1:2" ht="12.75">
      <c r="A6595" s="22"/>
      <c r="B6595" s="24"/>
    </row>
    <row r="6596" spans="1:2" ht="12.75">
      <c r="A6596" s="22"/>
      <c r="B6596" s="24"/>
    </row>
    <row r="6597" spans="1:2" ht="12.75">
      <c r="A6597" s="22"/>
      <c r="B6597" s="24"/>
    </row>
    <row r="6598" spans="1:2" ht="12.75">
      <c r="A6598" s="22"/>
      <c r="B6598" s="24"/>
    </row>
    <row r="6599" spans="1:2" ht="12.75">
      <c r="A6599" s="22"/>
      <c r="B6599" s="24"/>
    </row>
    <row r="6600" spans="1:2" ht="12.75">
      <c r="A6600" s="22"/>
      <c r="B6600" s="24"/>
    </row>
    <row r="6601" spans="1:2" ht="12.75">
      <c r="A6601" s="22"/>
      <c r="B6601" s="24"/>
    </row>
    <row r="6602" spans="1:2" ht="12.75">
      <c r="A6602" s="22"/>
      <c r="B6602" s="24"/>
    </row>
    <row r="6603" spans="1:2" ht="12.75">
      <c r="A6603" s="22"/>
      <c r="B6603" s="24"/>
    </row>
    <row r="6604" spans="1:2" ht="12.75">
      <c r="A6604" s="22"/>
      <c r="B6604" s="24"/>
    </row>
    <row r="6605" spans="1:2" ht="12.75">
      <c r="A6605" s="22"/>
      <c r="B6605" s="24"/>
    </row>
    <row r="6606" spans="1:2" ht="12.75">
      <c r="A6606" s="22"/>
      <c r="B6606" s="24"/>
    </row>
    <row r="6607" spans="1:2" ht="12.75">
      <c r="A6607" s="22"/>
      <c r="B6607" s="24"/>
    </row>
    <row r="6608" spans="1:2" ht="12.75">
      <c r="A6608" s="22"/>
      <c r="B6608" s="24"/>
    </row>
    <row r="6609" spans="1:2" ht="12.75">
      <c r="A6609" s="22"/>
      <c r="B6609" s="24"/>
    </row>
    <row r="6610" spans="1:2" ht="12.75">
      <c r="A6610" s="22"/>
      <c r="B6610" s="24"/>
    </row>
    <row r="6611" spans="1:2" ht="12.75">
      <c r="A6611" s="22"/>
      <c r="B6611" s="24"/>
    </row>
    <row r="6612" spans="1:2" ht="12.75">
      <c r="A6612" s="22"/>
      <c r="B6612" s="24"/>
    </row>
    <row r="6613" spans="1:2" ht="12.75">
      <c r="A6613" s="22"/>
      <c r="B6613" s="24"/>
    </row>
    <row r="6614" spans="1:2" ht="12.75">
      <c r="A6614" s="22"/>
      <c r="B6614" s="24"/>
    </row>
    <row r="6615" spans="1:2" ht="12.75">
      <c r="A6615" s="22"/>
      <c r="B6615" s="24"/>
    </row>
    <row r="6616" spans="1:2" ht="12.75">
      <c r="A6616" s="22"/>
      <c r="B6616" s="24"/>
    </row>
    <row r="6617" spans="1:2" ht="12.75">
      <c r="A6617" s="22"/>
      <c r="B6617" s="24"/>
    </row>
    <row r="6618" spans="1:2" ht="12.75">
      <c r="A6618" s="22"/>
      <c r="B6618" s="24"/>
    </row>
    <row r="6619" spans="1:2" ht="12.75">
      <c r="A6619" s="22"/>
      <c r="B6619" s="24"/>
    </row>
    <row r="6620" spans="1:2" ht="12.75">
      <c r="A6620" s="22"/>
      <c r="B6620" s="24"/>
    </row>
    <row r="6621" spans="1:2" ht="12.75">
      <c r="A6621" s="22"/>
      <c r="B6621" s="24"/>
    </row>
    <row r="6622" spans="1:2" ht="12.75">
      <c r="A6622" s="22"/>
      <c r="B6622" s="24"/>
    </row>
    <row r="6623" spans="1:2" ht="12.75">
      <c r="A6623" s="22"/>
      <c r="B6623" s="24"/>
    </row>
    <row r="6624" spans="1:2" ht="12.75">
      <c r="A6624" s="22"/>
      <c r="B6624" s="24"/>
    </row>
    <row r="6625" spans="1:2" ht="12.75">
      <c r="A6625" s="22"/>
      <c r="B6625" s="24"/>
    </row>
    <row r="6626" spans="1:2" ht="12.75">
      <c r="A6626" s="22"/>
      <c r="B6626" s="24"/>
    </row>
    <row r="6627" spans="1:2" ht="12.75">
      <c r="A6627" s="22"/>
      <c r="B6627" s="24"/>
    </row>
    <row r="6628" spans="1:2" ht="12.75">
      <c r="A6628" s="22"/>
      <c r="B6628" s="24"/>
    </row>
    <row r="6629" spans="1:2" ht="12.75">
      <c r="A6629" s="22"/>
      <c r="B6629" s="24"/>
    </row>
    <row r="6630" spans="1:2" ht="12.75">
      <c r="A6630" s="22"/>
      <c r="B6630" s="24"/>
    </row>
    <row r="6631" spans="1:2" ht="12.75">
      <c r="A6631" s="22"/>
      <c r="B6631" s="24"/>
    </row>
    <row r="6632" spans="1:2" ht="12.75">
      <c r="A6632" s="22"/>
      <c r="B6632" s="24"/>
    </row>
    <row r="6633" spans="1:2" ht="12.75">
      <c r="A6633" s="22"/>
      <c r="B6633" s="24"/>
    </row>
    <row r="6634" spans="1:2" ht="12.75">
      <c r="A6634" s="22"/>
      <c r="B6634" s="24"/>
    </row>
    <row r="6635" spans="1:2" ht="12.75">
      <c r="A6635" s="22"/>
      <c r="B6635" s="24"/>
    </row>
    <row r="6636" spans="1:2" ht="12.75">
      <c r="A6636" s="22"/>
      <c r="B6636" s="24"/>
    </row>
    <row r="6637" spans="1:2" ht="12.75">
      <c r="A6637" s="22"/>
      <c r="B6637" s="24"/>
    </row>
    <row r="6638" spans="1:2" ht="12.75">
      <c r="A6638" s="22"/>
      <c r="B6638" s="24"/>
    </row>
    <row r="6639" spans="1:2" ht="12.75">
      <c r="A6639" s="22"/>
      <c r="B6639" s="24"/>
    </row>
    <row r="6640" spans="1:2" ht="12.75">
      <c r="A6640" s="22"/>
      <c r="B6640" s="24"/>
    </row>
    <row r="6641" spans="1:2" ht="12.75">
      <c r="A6641" s="22"/>
      <c r="B6641" s="24"/>
    </row>
    <row r="6642" spans="1:2" ht="12.75">
      <c r="A6642" s="22"/>
      <c r="B6642" s="24"/>
    </row>
    <row r="6643" spans="1:2" ht="12.75">
      <c r="A6643" s="22"/>
      <c r="B6643" s="24"/>
    </row>
    <row r="6644" spans="1:2" ht="12.75">
      <c r="A6644" s="22"/>
      <c r="B6644" s="24"/>
    </row>
    <row r="6645" spans="1:2" ht="12.75">
      <c r="A6645" s="22"/>
      <c r="B6645" s="24"/>
    </row>
    <row r="6646" spans="1:2" ht="12.75">
      <c r="A6646" s="22"/>
      <c r="B6646" s="24"/>
    </row>
    <row r="6647" spans="1:2" ht="12.75">
      <c r="A6647" s="22"/>
      <c r="B6647" s="24"/>
    </row>
    <row r="6648" spans="1:2" ht="12.75">
      <c r="A6648" s="22"/>
      <c r="B6648" s="24"/>
    </row>
    <row r="6649" spans="1:2" ht="12.75">
      <c r="A6649" s="22"/>
      <c r="B6649" s="24"/>
    </row>
    <row r="6650" spans="1:2" ht="12.75">
      <c r="A6650" s="22"/>
      <c r="B6650" s="24"/>
    </row>
    <row r="6651" spans="1:2" ht="12.75">
      <c r="A6651" s="22"/>
      <c r="B6651" s="24"/>
    </row>
    <row r="6652" spans="1:2" ht="12.75">
      <c r="A6652" s="22"/>
      <c r="B6652" s="24"/>
    </row>
    <row r="6653" spans="1:2" ht="12.75">
      <c r="A6653" s="22"/>
      <c r="B6653" s="24"/>
    </row>
    <row r="6654" spans="1:2" ht="12.75">
      <c r="A6654" s="22"/>
      <c r="B6654" s="24"/>
    </row>
    <row r="6655" spans="1:2" ht="12.75">
      <c r="A6655" s="22"/>
      <c r="B6655" s="24"/>
    </row>
    <row r="6656" spans="1:2" ht="12.75">
      <c r="A6656" s="22"/>
      <c r="B6656" s="24"/>
    </row>
    <row r="6657" spans="1:2" ht="12.75">
      <c r="A6657" s="22"/>
      <c r="B6657" s="24"/>
    </row>
    <row r="6658" spans="1:2" ht="12.75">
      <c r="A6658" s="22"/>
      <c r="B6658" s="24"/>
    </row>
    <row r="6659" spans="1:2" ht="12.75">
      <c r="A6659" s="22"/>
      <c r="B6659" s="24"/>
    </row>
    <row r="6660" spans="1:2" ht="12.75">
      <c r="A6660" s="22"/>
      <c r="B6660" s="24"/>
    </row>
    <row r="6661" spans="1:2" ht="12.75">
      <c r="A6661" s="22"/>
      <c r="B6661" s="24"/>
    </row>
    <row r="6662" spans="1:2" ht="12.75">
      <c r="A6662" s="22"/>
      <c r="B6662" s="24"/>
    </row>
    <row r="6663" spans="1:2" ht="12.75">
      <c r="A6663" s="22"/>
      <c r="B6663" s="24"/>
    </row>
    <row r="6664" spans="1:2" ht="12.75">
      <c r="A6664" s="22"/>
      <c r="B6664" s="24"/>
    </row>
    <row r="6665" spans="1:2" ht="12.75">
      <c r="A6665" s="22"/>
      <c r="B6665" s="24"/>
    </row>
    <row r="6666" spans="1:2" ht="12.75">
      <c r="A6666" s="22"/>
      <c r="B6666" s="24"/>
    </row>
    <row r="6667" spans="1:2" ht="12.75">
      <c r="A6667" s="22"/>
      <c r="B6667" s="24"/>
    </row>
    <row r="6668" spans="1:2" ht="12.75">
      <c r="A6668" s="22"/>
      <c r="B6668" s="24"/>
    </row>
    <row r="6669" spans="1:2" ht="12.75">
      <c r="A6669" s="22"/>
      <c r="B6669" s="24"/>
    </row>
    <row r="6670" spans="1:2" ht="12.75">
      <c r="A6670" s="22"/>
      <c r="B6670" s="24"/>
    </row>
    <row r="6671" spans="1:2" ht="12.75">
      <c r="A6671" s="22"/>
      <c r="B6671" s="24"/>
    </row>
    <row r="6672" spans="1:2" ht="12.75">
      <c r="A6672" s="22"/>
      <c r="B6672" s="24"/>
    </row>
    <row r="6673" spans="1:2" ht="12.75">
      <c r="A6673" s="22"/>
      <c r="B6673" s="24"/>
    </row>
    <row r="6674" spans="1:2" ht="12.75">
      <c r="A6674" s="22"/>
      <c r="B6674" s="24"/>
    </row>
    <row r="6675" spans="1:2" ht="12.75">
      <c r="A6675" s="22"/>
      <c r="B6675" s="24"/>
    </row>
    <row r="6676" spans="1:2" ht="12.75">
      <c r="A6676" s="22"/>
      <c r="B6676" s="24"/>
    </row>
    <row r="6677" spans="1:2" ht="12.75">
      <c r="A6677" s="22"/>
      <c r="B6677" s="24"/>
    </row>
    <row r="6678" spans="1:2" ht="12.75">
      <c r="A6678" s="22"/>
      <c r="B6678" s="24"/>
    </row>
    <row r="6679" spans="1:2" ht="12.75">
      <c r="A6679" s="22"/>
      <c r="B6679" s="24"/>
    </row>
    <row r="6680" spans="1:2" ht="12.75">
      <c r="A6680" s="22"/>
      <c r="B6680" s="24"/>
    </row>
    <row r="6681" spans="1:2" ht="12.75">
      <c r="A6681" s="22"/>
      <c r="B6681" s="24"/>
    </row>
    <row r="6682" spans="1:2" ht="12.75">
      <c r="A6682" s="22"/>
      <c r="B6682" s="24"/>
    </row>
    <row r="6683" spans="1:2" ht="12.75">
      <c r="A6683" s="22"/>
      <c r="B6683" s="24"/>
    </row>
    <row r="6684" spans="1:2" ht="12.75">
      <c r="A6684" s="22"/>
      <c r="B6684" s="24"/>
    </row>
    <row r="6685" spans="1:2" ht="12.75">
      <c r="A6685" s="22"/>
      <c r="B6685" s="24"/>
    </row>
    <row r="6686" spans="1:2" ht="12.75">
      <c r="A6686" s="22"/>
      <c r="B6686" s="24"/>
    </row>
    <row r="6687" spans="1:2" ht="12.75">
      <c r="A6687" s="22"/>
      <c r="B6687" s="24"/>
    </row>
    <row r="6688" spans="1:2" ht="12.75">
      <c r="A6688" s="22"/>
      <c r="B6688" s="24"/>
    </row>
    <row r="6689" spans="1:2" ht="12.75">
      <c r="A6689" s="22"/>
      <c r="B6689" s="24"/>
    </row>
    <row r="6690" spans="1:2" ht="12.75">
      <c r="A6690" s="22"/>
      <c r="B6690" s="24"/>
    </row>
    <row r="6691" spans="1:2" ht="12.75">
      <c r="A6691" s="22"/>
      <c r="B6691" s="24"/>
    </row>
    <row r="6692" spans="1:2" ht="12.75">
      <c r="A6692" s="22"/>
      <c r="B6692" s="24"/>
    </row>
    <row r="6693" spans="1:2" ht="12.75">
      <c r="A6693" s="22"/>
      <c r="B6693" s="24"/>
    </row>
    <row r="6694" spans="1:2" ht="12.75">
      <c r="A6694" s="22"/>
      <c r="B6694" s="24"/>
    </row>
    <row r="6695" spans="1:2" ht="12.75">
      <c r="A6695" s="22"/>
      <c r="B6695" s="24"/>
    </row>
    <row r="6696" spans="1:2" ht="12.75">
      <c r="A6696" s="22"/>
      <c r="B6696" s="24"/>
    </row>
    <row r="6697" spans="1:2" ht="12.75">
      <c r="A6697" s="22"/>
      <c r="B6697" s="24"/>
    </row>
    <row r="6698" spans="1:2" ht="12.75">
      <c r="A6698" s="22"/>
      <c r="B6698" s="24"/>
    </row>
    <row r="6699" spans="1:2" ht="12.75">
      <c r="A6699" s="22"/>
      <c r="B6699" s="24"/>
    </row>
    <row r="6700" spans="1:2" ht="12.75">
      <c r="A6700" s="22"/>
      <c r="B6700" s="24"/>
    </row>
    <row r="6701" spans="1:2" ht="12.75">
      <c r="A6701" s="22"/>
      <c r="B6701" s="24"/>
    </row>
    <row r="6702" spans="1:2" ht="12.75">
      <c r="A6702" s="22"/>
      <c r="B6702" s="24"/>
    </row>
    <row r="6703" spans="1:2" ht="12.75">
      <c r="A6703" s="22"/>
      <c r="B6703" s="24"/>
    </row>
    <row r="6704" spans="1:2" ht="12.75">
      <c r="A6704" s="22"/>
      <c r="B6704" s="24"/>
    </row>
    <row r="6705" spans="1:2" ht="12.75">
      <c r="A6705" s="22"/>
      <c r="B6705" s="24"/>
    </row>
    <row r="6706" spans="1:2" ht="12.75">
      <c r="A6706" s="22"/>
      <c r="B6706" s="24"/>
    </row>
    <row r="6707" spans="1:2" ht="12.75">
      <c r="A6707" s="22"/>
      <c r="B6707" s="24"/>
    </row>
    <row r="6708" spans="1:2" ht="12.75">
      <c r="A6708" s="22"/>
      <c r="B6708" s="24"/>
    </row>
    <row r="6709" spans="1:2" ht="12.75">
      <c r="A6709" s="22"/>
      <c r="B6709" s="24"/>
    </row>
    <row r="6710" spans="1:2" ht="12.75">
      <c r="A6710" s="22"/>
      <c r="B6710" s="24"/>
    </row>
    <row r="6711" spans="1:2" ht="12.75">
      <c r="A6711" s="22"/>
      <c r="B6711" s="24"/>
    </row>
    <row r="6712" spans="1:2" ht="12.75">
      <c r="A6712" s="22"/>
      <c r="B6712" s="24"/>
    </row>
    <row r="6713" spans="1:2" ht="12.75">
      <c r="A6713" s="22"/>
      <c r="B6713" s="24"/>
    </row>
    <row r="6714" spans="1:2" ht="12.75">
      <c r="A6714" s="22"/>
      <c r="B6714" s="24"/>
    </row>
    <row r="6715" spans="1:2" ht="12.75">
      <c r="A6715" s="22"/>
      <c r="B6715" s="24"/>
    </row>
    <row r="6716" spans="1:2" ht="12.75">
      <c r="A6716" s="22"/>
      <c r="B6716" s="24"/>
    </row>
    <row r="6717" spans="1:2" ht="12.75">
      <c r="A6717" s="22"/>
      <c r="B6717" s="24"/>
    </row>
    <row r="6718" spans="1:2" ht="12.75">
      <c r="A6718" s="22"/>
      <c r="B6718" s="24"/>
    </row>
    <row r="6719" spans="1:2" ht="12.75">
      <c r="A6719" s="22"/>
      <c r="B6719" s="24"/>
    </row>
    <row r="6720" spans="1:2" ht="12.75">
      <c r="A6720" s="22"/>
      <c r="B6720" s="24"/>
    </row>
    <row r="6721" spans="1:2" ht="12.75">
      <c r="A6721" s="22"/>
      <c r="B6721" s="24"/>
    </row>
    <row r="6722" spans="1:2" ht="12.75">
      <c r="A6722" s="22"/>
      <c r="B6722" s="24"/>
    </row>
    <row r="6723" spans="1:2" ht="12.75">
      <c r="A6723" s="22"/>
      <c r="B6723" s="24"/>
    </row>
    <row r="6724" spans="1:2" ht="12.75">
      <c r="A6724" s="22"/>
      <c r="B6724" s="24"/>
    </row>
    <row r="6725" spans="1:2" ht="12.75">
      <c r="A6725" s="22"/>
      <c r="B6725" s="24"/>
    </row>
    <row r="6726" spans="1:2" ht="12.75">
      <c r="A6726" s="22"/>
      <c r="B6726" s="24"/>
    </row>
    <row r="6727" spans="1:2" ht="12.75">
      <c r="A6727" s="22"/>
      <c r="B6727" s="24"/>
    </row>
    <row r="6728" spans="1:2" ht="12.75">
      <c r="A6728" s="22"/>
      <c r="B6728" s="24"/>
    </row>
    <row r="6729" spans="1:2" ht="12.75">
      <c r="A6729" s="22"/>
      <c r="B6729" s="24"/>
    </row>
    <row r="6730" spans="1:2" ht="12.75">
      <c r="A6730" s="22"/>
      <c r="B6730" s="24"/>
    </row>
    <row r="6731" spans="1:2" ht="12.75">
      <c r="A6731" s="22"/>
      <c r="B6731" s="24"/>
    </row>
    <row r="6732" spans="1:2" ht="12.75">
      <c r="A6732" s="22"/>
      <c r="B6732" s="24"/>
    </row>
    <row r="6733" spans="1:2" ht="12.75">
      <c r="A6733" s="22"/>
      <c r="B6733" s="24"/>
    </row>
    <row r="6734" spans="1:2" ht="12.75">
      <c r="A6734" s="22"/>
      <c r="B6734" s="24"/>
    </row>
    <row r="6735" spans="1:2" ht="12.75">
      <c r="A6735" s="22"/>
      <c r="B6735" s="24"/>
    </row>
    <row r="6736" spans="1:2" ht="12.75">
      <c r="A6736" s="22"/>
      <c r="B6736" s="24"/>
    </row>
    <row r="6737" spans="1:2" ht="12.75">
      <c r="A6737" s="22"/>
      <c r="B6737" s="24"/>
    </row>
    <row r="6738" spans="1:2" ht="12.75">
      <c r="A6738" s="22"/>
      <c r="B6738" s="24"/>
    </row>
    <row r="6739" spans="1:2" ht="12.75">
      <c r="A6739" s="22"/>
      <c r="B6739" s="24"/>
    </row>
    <row r="6740" spans="1:2" ht="12.75">
      <c r="A6740" s="22"/>
      <c r="B6740" s="24"/>
    </row>
    <row r="6741" spans="1:2" ht="12.75">
      <c r="A6741" s="22"/>
      <c r="B6741" s="24"/>
    </row>
    <row r="6742" spans="1:2" ht="12.75">
      <c r="A6742" s="22"/>
      <c r="B6742" s="24"/>
    </row>
    <row r="6743" spans="1:2" ht="12.75">
      <c r="A6743" s="22"/>
      <c r="B6743" s="24"/>
    </row>
    <row r="6744" spans="1:2" ht="12.75">
      <c r="A6744" s="22"/>
      <c r="B6744" s="24"/>
    </row>
    <row r="6745" spans="1:2" ht="12.75">
      <c r="A6745" s="22"/>
      <c r="B6745" s="24"/>
    </row>
    <row r="6746" spans="1:2" ht="12.75">
      <c r="A6746" s="22"/>
      <c r="B6746" s="24"/>
    </row>
    <row r="6747" spans="1:2" ht="12.75">
      <c r="A6747" s="22"/>
      <c r="B6747" s="24"/>
    </row>
    <row r="6748" spans="1:2" ht="12.75">
      <c r="A6748" s="22"/>
      <c r="B6748" s="24"/>
    </row>
    <row r="6749" spans="1:2" ht="12.75">
      <c r="A6749" s="22"/>
      <c r="B6749" s="24"/>
    </row>
    <row r="6750" spans="1:2" ht="12.75">
      <c r="A6750" s="22"/>
      <c r="B6750" s="24"/>
    </row>
    <row r="6751" spans="1:2" ht="12.75">
      <c r="A6751" s="22"/>
      <c r="B6751" s="24"/>
    </row>
    <row r="6752" spans="1:2" ht="12.75">
      <c r="A6752" s="22"/>
      <c r="B6752" s="24"/>
    </row>
    <row r="6753" spans="1:2" ht="12.75">
      <c r="A6753" s="22"/>
      <c r="B6753" s="24"/>
    </row>
    <row r="6754" spans="1:2" ht="12.75">
      <c r="A6754" s="22"/>
      <c r="B6754" s="24"/>
    </row>
    <row r="6755" spans="1:2" ht="12.75">
      <c r="A6755" s="22"/>
      <c r="B6755" s="24"/>
    </row>
    <row r="6756" spans="1:2" ht="12.75">
      <c r="A6756" s="22"/>
      <c r="B6756" s="24"/>
    </row>
    <row r="6757" spans="1:2" ht="12.75">
      <c r="A6757" s="22"/>
      <c r="B6757" s="24"/>
    </row>
    <row r="6758" spans="1:2" ht="12.75">
      <c r="A6758" s="22"/>
      <c r="B6758" s="24"/>
    </row>
    <row r="6759" spans="1:2" ht="12.75">
      <c r="A6759" s="22"/>
      <c r="B6759" s="24"/>
    </row>
    <row r="6760" spans="1:2" ht="12.75">
      <c r="A6760" s="22"/>
      <c r="B6760" s="24"/>
    </row>
    <row r="6761" spans="1:2" ht="12.75">
      <c r="A6761" s="22"/>
      <c r="B6761" s="24"/>
    </row>
    <row r="6762" spans="1:2" ht="12.75">
      <c r="A6762" s="22"/>
      <c r="B6762" s="24"/>
    </row>
    <row r="6763" spans="1:2" ht="12.75">
      <c r="A6763" s="22"/>
      <c r="B6763" s="24"/>
    </row>
    <row r="6764" spans="1:2" ht="12.75">
      <c r="A6764" s="22"/>
      <c r="B6764" s="24"/>
    </row>
    <row r="6765" spans="1:2" ht="12.75">
      <c r="A6765" s="22"/>
      <c r="B6765" s="24"/>
    </row>
    <row r="6766" spans="1:2" ht="12.75">
      <c r="A6766" s="22"/>
      <c r="B6766" s="24"/>
    </row>
    <row r="6767" spans="1:2" ht="12.75">
      <c r="A6767" s="22"/>
      <c r="B6767" s="24"/>
    </row>
    <row r="6768" spans="1:2" ht="12.75">
      <c r="A6768" s="22"/>
      <c r="B6768" s="24"/>
    </row>
    <row r="6769" spans="1:2" ht="12.75">
      <c r="A6769" s="22"/>
      <c r="B6769" s="24"/>
    </row>
    <row r="6770" spans="1:2" ht="12.75">
      <c r="A6770" s="22"/>
      <c r="B6770" s="24"/>
    </row>
    <row r="6771" spans="1:2" ht="12.75">
      <c r="A6771" s="22"/>
      <c r="B6771" s="24"/>
    </row>
    <row r="6772" spans="1:2" ht="12.75">
      <c r="A6772" s="22"/>
      <c r="B6772" s="24"/>
    </row>
    <row r="6773" spans="1:2" ht="12.75">
      <c r="A6773" s="22"/>
      <c r="B6773" s="24"/>
    </row>
    <row r="6774" spans="1:2" ht="12.75">
      <c r="A6774" s="22"/>
      <c r="B6774" s="24"/>
    </row>
    <row r="6775" spans="1:2" ht="12.75">
      <c r="A6775" s="22"/>
      <c r="B6775" s="24"/>
    </row>
    <row r="6776" spans="1:2" ht="12.75">
      <c r="A6776" s="22"/>
      <c r="B6776" s="24"/>
    </row>
    <row r="6777" spans="1:2" ht="12.75">
      <c r="A6777" s="22"/>
      <c r="B6777" s="24"/>
    </row>
    <row r="6778" spans="1:2" ht="12.75">
      <c r="A6778" s="22"/>
      <c r="B6778" s="24"/>
    </row>
    <row r="6779" spans="1:2" ht="12.75">
      <c r="A6779" s="22"/>
      <c r="B6779" s="24"/>
    </row>
    <row r="6780" spans="1:2" ht="12.75">
      <c r="A6780" s="22"/>
      <c r="B6780" s="24"/>
    </row>
    <row r="6781" spans="1:2" ht="12.75">
      <c r="A6781" s="22"/>
      <c r="B6781" s="24"/>
    </row>
    <row r="6782" spans="1:2" ht="12.75">
      <c r="A6782" s="22"/>
      <c r="B6782" s="24"/>
    </row>
    <row r="6783" spans="1:2" ht="12.75">
      <c r="A6783" s="22"/>
      <c r="B6783" s="24"/>
    </row>
    <row r="6784" spans="1:2" ht="12.75">
      <c r="A6784" s="22"/>
      <c r="B6784" s="24"/>
    </row>
    <row r="6785" spans="1:2" ht="12.75">
      <c r="A6785" s="22"/>
      <c r="B6785" s="24"/>
    </row>
    <row r="6786" spans="1:2" ht="12.75">
      <c r="A6786" s="22"/>
      <c r="B6786" s="24"/>
    </row>
    <row r="6787" spans="1:2" ht="12.75">
      <c r="A6787" s="22"/>
      <c r="B6787" s="24"/>
    </row>
    <row r="6788" spans="1:2" ht="12.75">
      <c r="A6788" s="22"/>
      <c r="B6788" s="24"/>
    </row>
    <row r="6789" spans="1:2" ht="12.75">
      <c r="A6789" s="22"/>
      <c r="B6789" s="24"/>
    </row>
    <row r="6790" spans="1:2" ht="12.75">
      <c r="A6790" s="22"/>
      <c r="B6790" s="24"/>
    </row>
    <row r="6791" spans="1:2" ht="12.75">
      <c r="A6791" s="22"/>
      <c r="B6791" s="24"/>
    </row>
    <row r="6792" spans="1:2" ht="12.75">
      <c r="A6792" s="22"/>
      <c r="B6792" s="24"/>
    </row>
    <row r="6793" spans="1:2" ht="12.75">
      <c r="A6793" s="22"/>
      <c r="B6793" s="24"/>
    </row>
    <row r="6794" spans="1:2" ht="12.75">
      <c r="A6794" s="22"/>
      <c r="B6794" s="24"/>
    </row>
    <row r="6795" spans="1:2" ht="12.75">
      <c r="A6795" s="22"/>
      <c r="B6795" s="24"/>
    </row>
    <row r="6796" spans="1:2" ht="12.75">
      <c r="A6796" s="22"/>
      <c r="B6796" s="24"/>
    </row>
    <row r="6797" spans="1:2" ht="12.75">
      <c r="A6797" s="22"/>
      <c r="B6797" s="24"/>
    </row>
    <row r="6798" spans="1:2" ht="12.75">
      <c r="A6798" s="22"/>
      <c r="B6798" s="24"/>
    </row>
    <row r="6799" spans="1:2" ht="12.75">
      <c r="A6799" s="22"/>
      <c r="B6799" s="24"/>
    </row>
    <row r="6800" spans="1:2" ht="12.75">
      <c r="A6800" s="22"/>
      <c r="B6800" s="24"/>
    </row>
    <row r="6801" spans="1:2" ht="12.75">
      <c r="A6801" s="22"/>
      <c r="B6801" s="24"/>
    </row>
    <row r="6802" spans="1:2" ht="12.75">
      <c r="A6802" s="22"/>
      <c r="B6802" s="24"/>
    </row>
    <row r="6803" spans="1:2" ht="12.75">
      <c r="A6803" s="22"/>
      <c r="B6803" s="24"/>
    </row>
    <row r="6804" spans="1:2" ht="12.75">
      <c r="A6804" s="22"/>
      <c r="B6804" s="24"/>
    </row>
    <row r="6805" spans="1:2" ht="12.75">
      <c r="A6805" s="22"/>
      <c r="B6805" s="24"/>
    </row>
    <row r="6806" spans="1:2" ht="12.75">
      <c r="A6806" s="22"/>
      <c r="B6806" s="24"/>
    </row>
    <row r="6807" spans="1:2" ht="12.75">
      <c r="A6807" s="22"/>
      <c r="B6807" s="24"/>
    </row>
    <row r="6808" spans="1:2" ht="12.75">
      <c r="A6808" s="22"/>
      <c r="B6808" s="24"/>
    </row>
    <row r="6809" spans="1:2" ht="12.75">
      <c r="A6809" s="22"/>
      <c r="B6809" s="24"/>
    </row>
    <row r="6810" spans="1:2" ht="12.75">
      <c r="A6810" s="22"/>
      <c r="B6810" s="24"/>
    </row>
    <row r="6811" spans="1:2" ht="12.75">
      <c r="A6811" s="22"/>
      <c r="B6811" s="24"/>
    </row>
    <row r="6812" spans="1:2" ht="12.75">
      <c r="A6812" s="22"/>
      <c r="B6812" s="24"/>
    </row>
    <row r="6813" spans="1:2" ht="12.75">
      <c r="A6813" s="22"/>
      <c r="B6813" s="24"/>
    </row>
    <row r="6814" spans="1:2" ht="12.75">
      <c r="A6814" s="22"/>
      <c r="B6814" s="24"/>
    </row>
    <row r="6815" spans="1:2" ht="12.75">
      <c r="A6815" s="22"/>
      <c r="B6815" s="24"/>
    </row>
    <row r="6816" spans="1:2" ht="12.75">
      <c r="A6816" s="22"/>
      <c r="B6816" s="24"/>
    </row>
    <row r="6817" spans="1:2" ht="12.75">
      <c r="A6817" s="22"/>
      <c r="B6817" s="24"/>
    </row>
    <row r="6818" spans="1:2" ht="12.75">
      <c r="A6818" s="22"/>
      <c r="B6818" s="24"/>
    </row>
    <row r="6819" spans="1:2" ht="12.75">
      <c r="A6819" s="22"/>
      <c r="B6819" s="24"/>
    </row>
    <row r="6820" spans="1:2" ht="12.75">
      <c r="A6820" s="22"/>
      <c r="B6820" s="24"/>
    </row>
    <row r="6821" spans="1:2" ht="12.75">
      <c r="A6821" s="22"/>
      <c r="B6821" s="24"/>
    </row>
    <row r="6822" spans="1:2" ht="12.75">
      <c r="A6822" s="22"/>
      <c r="B6822" s="24"/>
    </row>
    <row r="6823" spans="1:2" ht="12.75">
      <c r="A6823" s="22"/>
      <c r="B6823" s="24"/>
    </row>
    <row r="6824" spans="1:2" ht="12.75">
      <c r="A6824" s="22"/>
      <c r="B6824" s="24"/>
    </row>
    <row r="6825" spans="1:2" ht="12.75">
      <c r="A6825" s="22"/>
      <c r="B6825" s="24"/>
    </row>
    <row r="6826" spans="1:2" ht="12.75">
      <c r="A6826" s="22"/>
      <c r="B6826" s="24"/>
    </row>
    <row r="6827" spans="1:2" ht="12.75">
      <c r="A6827" s="22"/>
      <c r="B6827" s="24"/>
    </row>
    <row r="6828" spans="1:2" ht="12.75">
      <c r="A6828" s="22"/>
      <c r="B6828" s="24"/>
    </row>
    <row r="6829" spans="1:2" ht="12.75">
      <c r="A6829" s="22"/>
      <c r="B6829" s="24"/>
    </row>
    <row r="6830" spans="1:2" ht="12.75">
      <c r="A6830" s="22"/>
      <c r="B6830" s="24"/>
    </row>
    <row r="6831" spans="1:2" ht="12.75">
      <c r="A6831" s="22"/>
      <c r="B6831" s="24"/>
    </row>
    <row r="6832" spans="1:2" ht="12.75">
      <c r="A6832" s="22"/>
      <c r="B6832" s="24"/>
    </row>
    <row r="6833" spans="1:2" ht="12.75">
      <c r="A6833" s="22"/>
      <c r="B6833" s="24"/>
    </row>
    <row r="6834" spans="1:2" ht="12.75">
      <c r="A6834" s="22"/>
      <c r="B6834" s="24"/>
    </row>
    <row r="6835" spans="1:2" ht="12.75">
      <c r="A6835" s="22"/>
      <c r="B6835" s="24"/>
    </row>
    <row r="6836" spans="1:2" ht="12.75">
      <c r="A6836" s="22"/>
      <c r="B6836" s="24"/>
    </row>
    <row r="6837" spans="1:2" ht="12.75">
      <c r="A6837" s="22"/>
      <c r="B6837" s="24"/>
    </row>
    <row r="6838" spans="1:2" ht="12.75">
      <c r="A6838" s="22"/>
      <c r="B6838" s="24"/>
    </row>
    <row r="6839" spans="1:2" ht="12.75">
      <c r="A6839" s="22"/>
      <c r="B6839" s="24"/>
    </row>
    <row r="6840" spans="1:2" ht="12.75">
      <c r="A6840" s="22"/>
      <c r="B6840" s="24"/>
    </row>
    <row r="6841" spans="1:2" ht="12.75">
      <c r="A6841" s="22"/>
      <c r="B6841" s="24"/>
    </row>
    <row r="6842" spans="1:2" ht="12.75">
      <c r="A6842" s="22"/>
      <c r="B6842" s="24"/>
    </row>
    <row r="6843" spans="1:2" ht="12.75">
      <c r="A6843" s="22"/>
      <c r="B6843" s="24"/>
    </row>
    <row r="6844" spans="1:2" ht="12.75">
      <c r="A6844" s="22"/>
      <c r="B6844" s="24"/>
    </row>
    <row r="6845" spans="1:2" ht="12.75">
      <c r="A6845" s="22"/>
      <c r="B6845" s="24"/>
    </row>
    <row r="6846" spans="1:2" ht="12.75">
      <c r="A6846" s="22"/>
      <c r="B6846" s="24"/>
    </row>
    <row r="6847" spans="1:2" ht="12.75">
      <c r="A6847" s="22"/>
      <c r="B6847" s="24"/>
    </row>
    <row r="6848" spans="1:2" ht="12.75">
      <c r="A6848" s="22"/>
      <c r="B6848" s="24"/>
    </row>
    <row r="6849" spans="1:2" ht="12.75">
      <c r="A6849" s="22"/>
      <c r="B6849" s="24"/>
    </row>
    <row r="6850" spans="1:2" ht="12.75">
      <c r="A6850" s="22"/>
      <c r="B6850" s="24"/>
    </row>
    <row r="6851" spans="1:2" ht="12.75">
      <c r="A6851" s="22"/>
      <c r="B6851" s="24"/>
    </row>
    <row r="6852" spans="1:2" ht="12.75">
      <c r="A6852" s="22"/>
      <c r="B6852" s="24"/>
    </row>
    <row r="6853" spans="1:2" ht="12.75">
      <c r="A6853" s="22"/>
      <c r="B6853" s="24"/>
    </row>
    <row r="6854" spans="1:2" ht="12.75">
      <c r="A6854" s="22"/>
      <c r="B6854" s="24"/>
    </row>
    <row r="6855" spans="1:2" ht="12.75">
      <c r="A6855" s="22"/>
      <c r="B6855" s="24"/>
    </row>
    <row r="6856" spans="1:2" ht="12.75">
      <c r="A6856" s="22"/>
      <c r="B6856" s="24"/>
    </row>
    <row r="6857" spans="1:2" ht="12.75">
      <c r="A6857" s="22"/>
      <c r="B6857" s="24"/>
    </row>
    <row r="6858" spans="1:2" ht="12.75">
      <c r="A6858" s="22"/>
      <c r="B6858" s="24"/>
    </row>
    <row r="6859" spans="1:2" ht="12.75">
      <c r="A6859" s="22"/>
      <c r="B6859" s="24"/>
    </row>
    <row r="6860" spans="1:2" ht="12.75">
      <c r="A6860" s="22"/>
      <c r="B6860" s="24"/>
    </row>
    <row r="6861" spans="1:2" ht="12.75">
      <c r="A6861" s="22"/>
      <c r="B6861" s="24"/>
    </row>
    <row r="6862" spans="1:2" ht="12.75">
      <c r="A6862" s="22"/>
      <c r="B6862" s="24"/>
    </row>
    <row r="6863" spans="1:2" ht="12.75">
      <c r="A6863" s="22"/>
      <c r="B6863" s="24"/>
    </row>
    <row r="6864" spans="1:2" ht="12.75">
      <c r="A6864" s="22"/>
      <c r="B6864" s="24"/>
    </row>
    <row r="6865" spans="1:2" ht="12.75">
      <c r="A6865" s="22"/>
      <c r="B6865" s="24"/>
    </row>
    <row r="6866" spans="1:2" ht="12.75">
      <c r="A6866" s="22"/>
      <c r="B6866" s="24"/>
    </row>
    <row r="6867" spans="1:2" ht="12.75">
      <c r="A6867" s="22"/>
      <c r="B6867" s="24"/>
    </row>
    <row r="6868" spans="1:2" ht="12.75">
      <c r="A6868" s="22"/>
      <c r="B6868" s="24"/>
    </row>
    <row r="6869" spans="1:2" ht="12.75">
      <c r="A6869" s="22"/>
      <c r="B6869" s="24"/>
    </row>
    <row r="6870" spans="1:2" ht="12.75">
      <c r="A6870" s="22"/>
      <c r="B6870" s="24"/>
    </row>
    <row r="6871" spans="1:2" ht="12.75">
      <c r="A6871" s="22"/>
      <c r="B6871" s="24"/>
    </row>
    <row r="6872" spans="1:2" ht="12.75">
      <c r="A6872" s="22"/>
      <c r="B6872" s="24"/>
    </row>
    <row r="6873" spans="1:2" ht="12.75">
      <c r="A6873" s="22"/>
      <c r="B6873" s="24"/>
    </row>
    <row r="6874" spans="1:2" ht="12.75">
      <c r="A6874" s="22"/>
      <c r="B6874" s="24"/>
    </row>
    <row r="6875" spans="1:2" ht="12.75">
      <c r="A6875" s="22"/>
      <c r="B6875" s="24"/>
    </row>
    <row r="6876" spans="1:2" ht="12.75">
      <c r="A6876" s="22"/>
      <c r="B6876" s="24"/>
    </row>
    <row r="6877" spans="1:2" ht="12.75">
      <c r="A6877" s="22"/>
      <c r="B6877" s="24"/>
    </row>
    <row r="6878" spans="1:2" ht="12.75">
      <c r="A6878" s="22"/>
      <c r="B6878" s="24"/>
    </row>
    <row r="6879" spans="1:2" ht="12.75">
      <c r="A6879" s="22"/>
      <c r="B6879" s="24"/>
    </row>
    <row r="6880" spans="1:2" ht="12.75">
      <c r="A6880" s="22"/>
      <c r="B6880" s="24"/>
    </row>
    <row r="6881" spans="1:2" ht="12.75">
      <c r="A6881" s="22"/>
      <c r="B6881" s="24"/>
    </row>
    <row r="6882" spans="1:2" ht="12.75">
      <c r="A6882" s="22"/>
      <c r="B6882" s="24"/>
    </row>
    <row r="6883" spans="1:2" ht="12.75">
      <c r="A6883" s="22"/>
      <c r="B6883" s="24"/>
    </row>
    <row r="6884" spans="1:2" ht="12.75">
      <c r="A6884" s="22"/>
      <c r="B6884" s="24"/>
    </row>
    <row r="6885" spans="1:2" ht="12.75">
      <c r="A6885" s="22"/>
      <c r="B6885" s="24"/>
    </row>
    <row r="6886" spans="1:2" ht="12.75">
      <c r="A6886" s="22"/>
      <c r="B6886" s="24"/>
    </row>
    <row r="6887" spans="1:2" ht="12.75">
      <c r="A6887" s="22"/>
      <c r="B6887" s="24"/>
    </row>
    <row r="6888" spans="1:2" ht="12.75">
      <c r="A6888" s="22"/>
      <c r="B6888" s="24"/>
    </row>
    <row r="6889" spans="1:2" ht="12.75">
      <c r="A6889" s="22"/>
      <c r="B6889" s="24"/>
    </row>
    <row r="6890" spans="1:2" ht="12.75">
      <c r="A6890" s="22"/>
      <c r="B6890" s="24"/>
    </row>
    <row r="6891" spans="1:2" ht="12.75">
      <c r="A6891" s="22"/>
      <c r="B6891" s="24"/>
    </row>
    <row r="6892" spans="1:2" ht="12.75">
      <c r="A6892" s="22"/>
      <c r="B6892" s="24"/>
    </row>
    <row r="6893" spans="1:2" ht="12.75">
      <c r="A6893" s="22"/>
      <c r="B6893" s="24"/>
    </row>
    <row r="6894" spans="1:2" ht="12.75">
      <c r="A6894" s="22"/>
      <c r="B6894" s="24"/>
    </row>
    <row r="6895" spans="1:2" ht="12.75">
      <c r="A6895" s="22"/>
      <c r="B6895" s="24"/>
    </row>
    <row r="6896" spans="1:2" ht="12.75">
      <c r="A6896" s="22"/>
      <c r="B6896" s="24"/>
    </row>
    <row r="6897" spans="1:2" ht="12.75">
      <c r="A6897" s="22"/>
      <c r="B6897" s="24"/>
    </row>
    <row r="6898" spans="1:2" ht="12.75">
      <c r="A6898" s="22"/>
      <c r="B6898" s="24"/>
    </row>
    <row r="6899" spans="1:2" ht="12.75">
      <c r="A6899" s="22"/>
      <c r="B6899" s="24"/>
    </row>
    <row r="6900" spans="1:2" ht="12.75">
      <c r="A6900" s="22"/>
      <c r="B6900" s="24"/>
    </row>
    <row r="6901" spans="1:2" ht="12.75">
      <c r="A6901" s="22"/>
      <c r="B6901" s="24"/>
    </row>
    <row r="6902" spans="1:2" ht="12.75">
      <c r="A6902" s="22"/>
      <c r="B6902" s="24"/>
    </row>
    <row r="6903" spans="1:2" ht="12.75">
      <c r="A6903" s="22"/>
      <c r="B6903" s="24"/>
    </row>
    <row r="6904" spans="1:2" ht="12.75">
      <c r="A6904" s="22"/>
      <c r="B6904" s="24"/>
    </row>
    <row r="6905" spans="1:2" ht="12.75">
      <c r="A6905" s="22"/>
      <c r="B6905" s="24"/>
    </row>
    <row r="6906" spans="1:2" ht="12.75">
      <c r="A6906" s="22"/>
      <c r="B6906" s="24"/>
    </row>
    <row r="6907" spans="1:2" ht="12.75">
      <c r="A6907" s="22"/>
      <c r="B6907" s="24"/>
    </row>
    <row r="6908" spans="1:2" ht="12.75">
      <c r="A6908" s="22"/>
      <c r="B6908" s="24"/>
    </row>
    <row r="6909" spans="1:2" ht="12.75">
      <c r="A6909" s="22"/>
      <c r="B6909" s="24"/>
    </row>
    <row r="6910" spans="1:2" ht="12.75">
      <c r="A6910" s="22"/>
      <c r="B6910" s="24"/>
    </row>
    <row r="6911" spans="1:2" ht="12.75">
      <c r="A6911" s="22"/>
      <c r="B6911" s="24"/>
    </row>
    <row r="6912" spans="1:2" ht="12.75">
      <c r="A6912" s="22"/>
      <c r="B6912" s="24"/>
    </row>
    <row r="6913" spans="1:2" ht="12.75">
      <c r="A6913" s="22"/>
      <c r="B6913" s="24"/>
    </row>
    <row r="6914" spans="1:2" ht="12.75">
      <c r="A6914" s="22"/>
      <c r="B6914" s="24"/>
    </row>
    <row r="6915" spans="1:2" ht="12.75">
      <c r="A6915" s="22"/>
      <c r="B6915" s="24"/>
    </row>
    <row r="6916" spans="1:2" ht="12.75">
      <c r="A6916" s="22"/>
      <c r="B6916" s="24"/>
    </row>
    <row r="6917" spans="1:2" ht="12.75">
      <c r="A6917" s="22"/>
      <c r="B6917" s="24"/>
    </row>
    <row r="6918" spans="1:2" ht="12.75">
      <c r="A6918" s="22"/>
      <c r="B6918" s="24"/>
    </row>
    <row r="6919" spans="1:2" ht="12.75">
      <c r="A6919" s="22"/>
      <c r="B6919" s="24"/>
    </row>
    <row r="6920" spans="1:2" ht="12.75">
      <c r="A6920" s="22"/>
      <c r="B6920" s="24"/>
    </row>
    <row r="6921" spans="1:2" ht="12.75">
      <c r="A6921" s="22"/>
      <c r="B6921" s="24"/>
    </row>
    <row r="6922" spans="1:2" ht="12.75">
      <c r="A6922" s="22"/>
      <c r="B6922" s="24"/>
    </row>
    <row r="6923" spans="1:2" ht="12.75">
      <c r="A6923" s="22"/>
      <c r="B6923" s="24"/>
    </row>
    <row r="6924" spans="1:2" ht="12.75">
      <c r="A6924" s="22"/>
      <c r="B6924" s="24"/>
    </row>
    <row r="6925" spans="1:2" ht="12.75">
      <c r="A6925" s="22"/>
      <c r="B6925" s="24"/>
    </row>
    <row r="6926" spans="1:2" ht="12.75">
      <c r="A6926" s="22"/>
      <c r="B6926" s="24"/>
    </row>
    <row r="6927" spans="1:2" ht="12.75">
      <c r="A6927" s="22"/>
      <c r="B6927" s="24"/>
    </row>
    <row r="6928" spans="1:2" ht="12.75">
      <c r="A6928" s="22"/>
      <c r="B6928" s="24"/>
    </row>
    <row r="6929" spans="1:2" ht="12.75">
      <c r="A6929" s="22"/>
      <c r="B6929" s="24"/>
    </row>
    <row r="6930" spans="1:2" ht="12.75">
      <c r="A6930" s="22"/>
      <c r="B6930" s="24"/>
    </row>
    <row r="6931" spans="1:2" ht="12.75">
      <c r="A6931" s="22"/>
      <c r="B6931" s="24"/>
    </row>
    <row r="6932" spans="1:2" ht="12.75">
      <c r="A6932" s="22"/>
      <c r="B6932" s="24"/>
    </row>
    <row r="6933" spans="1:2" ht="12.75">
      <c r="A6933" s="22"/>
      <c r="B6933" s="24"/>
    </row>
    <row r="6934" spans="1:2" ht="12.75">
      <c r="A6934" s="22"/>
      <c r="B6934" s="24"/>
    </row>
    <row r="6935" spans="1:2" ht="12.75">
      <c r="A6935" s="22"/>
      <c r="B6935" s="24"/>
    </row>
    <row r="6936" spans="1:2" ht="12.75">
      <c r="A6936" s="22"/>
      <c r="B6936" s="24"/>
    </row>
    <row r="6937" spans="1:2" ht="12.75">
      <c r="A6937" s="22"/>
      <c r="B6937" s="24"/>
    </row>
    <row r="6938" spans="1:2" ht="12.75">
      <c r="A6938" s="22"/>
      <c r="B6938" s="24"/>
    </row>
    <row r="6939" spans="1:2" ht="12.75">
      <c r="A6939" s="22"/>
      <c r="B6939" s="24"/>
    </row>
    <row r="6940" spans="1:2" ht="12.75">
      <c r="A6940" s="22"/>
      <c r="B6940" s="24"/>
    </row>
    <row r="6941" spans="1:2" ht="12.75">
      <c r="A6941" s="22"/>
      <c r="B6941" s="24"/>
    </row>
    <row r="6942" spans="1:2" ht="12.75">
      <c r="A6942" s="22"/>
      <c r="B6942" s="24"/>
    </row>
    <row r="6943" spans="1:2" ht="12.75">
      <c r="A6943" s="22"/>
      <c r="B6943" s="24"/>
    </row>
    <row r="6944" spans="1:2" ht="12.75">
      <c r="A6944" s="22"/>
      <c r="B6944" s="24"/>
    </row>
    <row r="6945" spans="1:2" ht="12.75">
      <c r="A6945" s="22"/>
      <c r="B6945" s="24"/>
    </row>
    <row r="6946" spans="1:2" ht="12.75">
      <c r="A6946" s="22"/>
      <c r="B6946" s="24"/>
    </row>
    <row r="6947" spans="1:2" ht="12.75">
      <c r="A6947" s="22"/>
      <c r="B6947" s="24"/>
    </row>
    <row r="6948" spans="1:2" ht="12.75">
      <c r="A6948" s="22"/>
      <c r="B6948" s="24"/>
    </row>
    <row r="6949" spans="1:2" ht="12.75">
      <c r="A6949" s="22"/>
      <c r="B6949" s="24"/>
    </row>
    <row r="6950" spans="1:2" ht="12.75">
      <c r="A6950" s="22"/>
      <c r="B6950" s="24"/>
    </row>
    <row r="6951" spans="1:2" ht="12.75">
      <c r="A6951" s="22"/>
      <c r="B6951" s="24"/>
    </row>
    <row r="6952" spans="1:2" ht="12.75">
      <c r="A6952" s="22"/>
      <c r="B6952" s="24"/>
    </row>
    <row r="6953" spans="1:2" ht="12.75">
      <c r="A6953" s="22"/>
      <c r="B6953" s="24"/>
    </row>
    <row r="6954" spans="1:2" ht="12.75">
      <c r="A6954" s="22"/>
      <c r="B6954" s="24"/>
    </row>
    <row r="6955" spans="1:2" ht="12.75">
      <c r="A6955" s="22"/>
      <c r="B6955" s="24"/>
    </row>
    <row r="6956" spans="1:2" ht="12.75">
      <c r="A6956" s="22"/>
      <c r="B6956" s="24"/>
    </row>
    <row r="6957" spans="1:2" ht="12.75">
      <c r="A6957" s="22"/>
      <c r="B6957" s="24"/>
    </row>
    <row r="6958" spans="1:2" ht="12.75">
      <c r="A6958" s="22"/>
      <c r="B6958" s="24"/>
    </row>
    <row r="6959" spans="1:2" ht="12.75">
      <c r="A6959" s="22"/>
      <c r="B6959" s="24"/>
    </row>
    <row r="6960" spans="1:2" ht="12.75">
      <c r="A6960" s="22"/>
      <c r="B6960" s="24"/>
    </row>
    <row r="6961" spans="1:2" ht="12.75">
      <c r="A6961" s="22"/>
      <c r="B6961" s="24"/>
    </row>
    <row r="6962" spans="1:2" ht="12.75">
      <c r="A6962" s="22"/>
      <c r="B6962" s="24"/>
    </row>
    <row r="6963" spans="1:2" ht="12.75">
      <c r="A6963" s="22"/>
      <c r="B6963" s="24"/>
    </row>
    <row r="6964" spans="1:2" ht="12.75">
      <c r="A6964" s="22"/>
      <c r="B6964" s="24"/>
    </row>
    <row r="6965" spans="1:2" ht="12.75">
      <c r="A6965" s="22"/>
      <c r="B6965" s="24"/>
    </row>
    <row r="6966" spans="1:2" ht="12.75">
      <c r="A6966" s="22"/>
      <c r="B6966" s="24"/>
    </row>
    <row r="6967" spans="1:2" ht="12.75">
      <c r="A6967" s="22"/>
      <c r="B6967" s="24"/>
    </row>
    <row r="6968" spans="1:2" ht="12.75">
      <c r="A6968" s="22"/>
      <c r="B6968" s="24"/>
    </row>
    <row r="6969" spans="1:2" ht="12.75">
      <c r="A6969" s="22"/>
      <c r="B6969" s="24"/>
    </row>
    <row r="6970" spans="1:2" ht="12.75">
      <c r="A6970" s="22"/>
      <c r="B6970" s="24"/>
    </row>
    <row r="6971" spans="1:2" ht="12.75">
      <c r="A6971" s="22"/>
      <c r="B6971" s="24"/>
    </row>
    <row r="6972" spans="1:2" ht="12.75">
      <c r="A6972" s="22"/>
      <c r="B6972" s="24"/>
    </row>
    <row r="6973" spans="1:2" ht="12.75">
      <c r="A6973" s="22"/>
      <c r="B6973" s="24"/>
    </row>
    <row r="6974" spans="1:2" ht="12.75">
      <c r="A6974" s="22"/>
      <c r="B6974" s="24"/>
    </row>
    <row r="6975" spans="1:2" ht="12.75">
      <c r="A6975" s="22"/>
      <c r="B6975" s="24"/>
    </row>
    <row r="6976" spans="1:2" ht="12.75">
      <c r="A6976" s="22"/>
      <c r="B6976" s="24"/>
    </row>
    <row r="6977" spans="1:2" ht="12.75">
      <c r="A6977" s="22"/>
      <c r="B6977" s="24"/>
    </row>
    <row r="6978" spans="1:2" ht="12.75">
      <c r="A6978" s="22"/>
      <c r="B6978" s="24"/>
    </row>
    <row r="6979" spans="1:2" ht="12.75">
      <c r="A6979" s="22"/>
      <c r="B6979" s="24"/>
    </row>
    <row r="6980" spans="1:2" ht="12.75">
      <c r="A6980" s="22"/>
      <c r="B6980" s="24"/>
    </row>
    <row r="6981" spans="1:2" ht="12.75">
      <c r="A6981" s="22"/>
      <c r="B6981" s="24"/>
    </row>
    <row r="6982" spans="1:2" ht="12.75">
      <c r="A6982" s="22"/>
      <c r="B6982" s="24"/>
    </row>
    <row r="6983" spans="1:2" ht="12.75">
      <c r="A6983" s="22"/>
      <c r="B6983" s="24"/>
    </row>
    <row r="6984" spans="1:2" ht="12.75">
      <c r="A6984" s="22"/>
      <c r="B6984" s="24"/>
    </row>
    <row r="6985" spans="1:2" ht="12.75">
      <c r="A6985" s="22"/>
      <c r="B6985" s="24"/>
    </row>
    <row r="6986" spans="1:2" ht="12.75">
      <c r="A6986" s="22"/>
      <c r="B6986" s="24"/>
    </row>
    <row r="6987" spans="1:2" ht="12.75">
      <c r="A6987" s="22"/>
      <c r="B6987" s="24"/>
    </row>
    <row r="6988" spans="1:2" ht="12.75">
      <c r="A6988" s="22"/>
      <c r="B6988" s="24"/>
    </row>
    <row r="6989" spans="1:2" ht="12.75">
      <c r="A6989" s="22"/>
      <c r="B6989" s="24"/>
    </row>
    <row r="6990" spans="1:2" ht="12.75">
      <c r="A6990" s="22"/>
      <c r="B6990" s="24"/>
    </row>
    <row r="6991" spans="1:2" ht="12.75">
      <c r="A6991" s="22"/>
      <c r="B6991" s="24"/>
    </row>
    <row r="6992" spans="1:2" ht="12.75">
      <c r="A6992" s="22"/>
      <c r="B6992" s="24"/>
    </row>
    <row r="6993" spans="1:2" ht="12.75">
      <c r="A6993" s="22"/>
      <c r="B6993" s="24"/>
    </row>
    <row r="6994" spans="1:2" ht="12.75">
      <c r="A6994" s="22"/>
      <c r="B6994" s="24"/>
    </row>
    <row r="6995" spans="1:2" ht="12.75">
      <c r="A6995" s="22"/>
      <c r="B6995" s="24"/>
    </row>
    <row r="6996" spans="1:2" ht="12.75">
      <c r="A6996" s="22"/>
      <c r="B6996" s="24"/>
    </row>
    <row r="6997" spans="1:2" ht="12.75">
      <c r="A6997" s="22"/>
      <c r="B6997" s="24"/>
    </row>
    <row r="6998" spans="1:2" ht="12.75">
      <c r="A6998" s="22"/>
      <c r="B6998" s="24"/>
    </row>
    <row r="6999" spans="1:2" ht="12.75">
      <c r="A6999" s="22"/>
      <c r="B6999" s="24"/>
    </row>
    <row r="7000" spans="1:2" ht="12.75">
      <c r="A7000" s="22"/>
      <c r="B7000" s="24"/>
    </row>
    <row r="7001" spans="1:2" ht="12.75">
      <c r="A7001" s="22"/>
      <c r="B7001" s="24"/>
    </row>
    <row r="7002" spans="1:2" ht="12.75">
      <c r="A7002" s="22"/>
      <c r="B7002" s="24"/>
    </row>
    <row r="7003" spans="1:2" ht="12.75">
      <c r="A7003" s="22"/>
      <c r="B7003" s="24"/>
    </row>
    <row r="7004" spans="1:2" ht="12.75">
      <c r="A7004" s="22"/>
      <c r="B7004" s="24"/>
    </row>
    <row r="7005" spans="1:2" ht="12.75">
      <c r="A7005" s="22"/>
      <c r="B7005" s="24"/>
    </row>
    <row r="7006" spans="1:2" ht="12.75">
      <c r="A7006" s="22"/>
      <c r="B7006" s="24"/>
    </row>
    <row r="7007" spans="1:2" ht="12.75">
      <c r="A7007" s="22"/>
      <c r="B7007" s="24"/>
    </row>
    <row r="7008" spans="1:2" ht="12.75">
      <c r="A7008" s="22"/>
      <c r="B7008" s="24"/>
    </row>
    <row r="7009" spans="1:2" ht="12.75">
      <c r="A7009" s="22"/>
      <c r="B7009" s="24"/>
    </row>
    <row r="7010" spans="1:2" ht="12.75">
      <c r="A7010" s="22"/>
      <c r="B7010" s="24"/>
    </row>
    <row r="7011" spans="1:2" ht="12.75">
      <c r="A7011" s="22"/>
      <c r="B7011" s="24"/>
    </row>
    <row r="7012" spans="1:2" ht="12.75">
      <c r="A7012" s="22"/>
      <c r="B7012" s="24"/>
    </row>
    <row r="7013" spans="1:2" ht="12.75">
      <c r="A7013" s="22"/>
      <c r="B7013" s="24"/>
    </row>
    <row r="7014" spans="1:2" ht="12.75">
      <c r="A7014" s="22"/>
      <c r="B7014" s="24"/>
    </row>
    <row r="7015" spans="1:2" ht="12.75">
      <c r="A7015" s="22"/>
      <c r="B7015" s="24"/>
    </row>
    <row r="7016" spans="1:2" ht="12.75">
      <c r="A7016" s="22"/>
      <c r="B7016" s="24"/>
    </row>
    <row r="7017" spans="1:2" ht="12.75">
      <c r="A7017" s="22"/>
      <c r="B7017" s="24"/>
    </row>
    <row r="7018" spans="1:2" ht="12.75">
      <c r="A7018" s="22"/>
      <c r="B7018" s="24"/>
    </row>
    <row r="7019" spans="1:2" ht="12.75">
      <c r="A7019" s="22"/>
      <c r="B7019" s="24"/>
    </row>
    <row r="7020" spans="1:2" ht="12.75">
      <c r="A7020" s="22"/>
      <c r="B7020" s="24"/>
    </row>
    <row r="7021" spans="1:2" ht="12.75">
      <c r="A7021" s="22"/>
      <c r="B7021" s="24"/>
    </row>
    <row r="7022" spans="1:2" ht="12.75">
      <c r="A7022" s="22"/>
      <c r="B7022" s="24"/>
    </row>
    <row r="7023" spans="1:2" ht="12.75">
      <c r="A7023" s="22"/>
      <c r="B7023" s="24"/>
    </row>
    <row r="7024" spans="1:2" ht="12.75">
      <c r="A7024" s="22"/>
      <c r="B7024" s="24"/>
    </row>
    <row r="7025" spans="1:2" ht="12.75">
      <c r="A7025" s="22"/>
      <c r="B7025" s="24"/>
    </row>
    <row r="7026" spans="1:2" ht="12.75">
      <c r="A7026" s="22"/>
      <c r="B7026" s="24"/>
    </row>
    <row r="7027" spans="1:2" ht="12.75">
      <c r="A7027" s="22"/>
      <c r="B7027" s="24"/>
    </row>
    <row r="7028" spans="1:2" ht="12.75">
      <c r="A7028" s="22"/>
      <c r="B7028" s="24"/>
    </row>
    <row r="7029" spans="1:2" ht="12.75">
      <c r="A7029" s="22"/>
      <c r="B7029" s="24"/>
    </row>
    <row r="7030" spans="1:2" ht="12.75">
      <c r="A7030" s="22"/>
      <c r="B7030" s="24"/>
    </row>
    <row r="7031" spans="1:2" ht="12.75">
      <c r="A7031" s="22"/>
      <c r="B7031" s="24"/>
    </row>
    <row r="7032" spans="1:2" ht="12.75">
      <c r="A7032" s="22"/>
      <c r="B7032" s="24"/>
    </row>
    <row r="7033" spans="1:2" ht="12.75">
      <c r="A7033" s="22"/>
      <c r="B7033" s="24"/>
    </row>
    <row r="7034" spans="1:2" ht="12.75">
      <c r="A7034" s="22"/>
      <c r="B7034" s="24"/>
    </row>
    <row r="7035" spans="1:2" ht="12.75">
      <c r="A7035" s="22"/>
      <c r="B7035" s="24"/>
    </row>
    <row r="7036" spans="1:2" ht="12.75">
      <c r="A7036" s="22"/>
      <c r="B7036" s="24"/>
    </row>
    <row r="7037" spans="1:2" ht="12.75">
      <c r="A7037" s="22"/>
      <c r="B7037" s="24"/>
    </row>
    <row r="7038" spans="1:2" ht="12.75">
      <c r="A7038" s="22"/>
      <c r="B7038" s="24"/>
    </row>
    <row r="7039" spans="1:2" ht="12.75">
      <c r="A7039" s="22"/>
      <c r="B7039" s="24"/>
    </row>
    <row r="7040" spans="1:2" ht="12.75">
      <c r="A7040" s="22"/>
      <c r="B7040" s="24"/>
    </row>
    <row r="7041" spans="1:2" ht="12.75">
      <c r="A7041" s="22"/>
      <c r="B7041" s="24"/>
    </row>
    <row r="7042" spans="1:2" ht="12.75">
      <c r="A7042" s="22"/>
      <c r="B7042" s="24"/>
    </row>
    <row r="7043" spans="1:2" ht="12.75">
      <c r="A7043" s="22"/>
      <c r="B7043" s="24"/>
    </row>
    <row r="7044" spans="1:2" ht="12.75">
      <c r="A7044" s="22"/>
      <c r="B7044" s="24"/>
    </row>
    <row r="7045" spans="1:2" ht="12.75">
      <c r="A7045" s="22"/>
      <c r="B7045" s="24"/>
    </row>
    <row r="7046" spans="1:2" ht="12.75">
      <c r="A7046" s="22"/>
      <c r="B7046" s="24"/>
    </row>
    <row r="7047" spans="1:2" ht="12.75">
      <c r="A7047" s="22"/>
      <c r="B7047" s="24"/>
    </row>
    <row r="7048" spans="1:2" ht="12.75">
      <c r="A7048" s="22"/>
      <c r="B7048" s="24"/>
    </row>
    <row r="7049" spans="1:2" ht="12.75">
      <c r="A7049" s="22"/>
      <c r="B7049" s="24"/>
    </row>
    <row r="7050" spans="1:2" ht="12.75">
      <c r="A7050" s="22"/>
      <c r="B7050" s="24"/>
    </row>
    <row r="7051" spans="1:2" ht="12.75">
      <c r="A7051" s="22"/>
      <c r="B7051" s="24"/>
    </row>
    <row r="7052" spans="1:2" ht="12.75">
      <c r="A7052" s="22"/>
      <c r="B7052" s="24"/>
    </row>
    <row r="7053" spans="1:2" ht="12.75">
      <c r="A7053" s="22"/>
      <c r="B7053" s="24"/>
    </row>
    <row r="7054" spans="1:2" ht="12.75">
      <c r="A7054" s="22"/>
      <c r="B7054" s="24"/>
    </row>
    <row r="7055" spans="1:2" ht="12.75">
      <c r="A7055" s="22"/>
      <c r="B7055" s="24"/>
    </row>
    <row r="7056" spans="1:2" ht="12.75">
      <c r="A7056" s="22"/>
      <c r="B7056" s="24"/>
    </row>
    <row r="7057" spans="1:2" ht="12.75">
      <c r="A7057" s="22"/>
      <c r="B7057" s="24"/>
    </row>
    <row r="7058" spans="1:2" ht="12.75">
      <c r="A7058" s="22"/>
      <c r="B7058" s="24"/>
    </row>
    <row r="7059" spans="1:2" ht="12.75">
      <c r="A7059" s="22"/>
      <c r="B7059" s="24"/>
    </row>
    <row r="7060" spans="1:2" ht="12.75">
      <c r="A7060" s="22"/>
      <c r="B7060" s="24"/>
    </row>
    <row r="7061" spans="1:2" ht="12.75">
      <c r="A7061" s="22"/>
      <c r="B7061" s="24"/>
    </row>
    <row r="7062" spans="1:2" ht="12.75">
      <c r="A7062" s="22"/>
      <c r="B7062" s="24"/>
    </row>
    <row r="7063" spans="1:2" ht="12.75">
      <c r="A7063" s="22"/>
      <c r="B7063" s="24"/>
    </row>
    <row r="7064" spans="1:2" ht="12.75">
      <c r="A7064" s="22"/>
      <c r="B7064" s="24"/>
    </row>
    <row r="7065" spans="1:2" ht="12.75">
      <c r="A7065" s="22"/>
      <c r="B7065" s="24"/>
    </row>
    <row r="7066" spans="1:2" ht="12.75">
      <c r="A7066" s="22"/>
      <c r="B7066" s="24"/>
    </row>
    <row r="7067" spans="1:2" ht="12.75">
      <c r="A7067" s="22"/>
      <c r="B7067" s="24"/>
    </row>
    <row r="7068" spans="1:2" ht="12.75">
      <c r="A7068" s="22"/>
      <c r="B7068" s="24"/>
    </row>
    <row r="7069" spans="1:2" ht="12.75">
      <c r="A7069" s="22"/>
      <c r="B7069" s="24"/>
    </row>
    <row r="7070" spans="1:2" ht="12.75">
      <c r="A7070" s="22"/>
      <c r="B7070" s="24"/>
    </row>
    <row r="7071" spans="1:2" ht="12.75">
      <c r="A7071" s="22"/>
      <c r="B7071" s="24"/>
    </row>
    <row r="7072" spans="1:2" ht="12.75">
      <c r="A7072" s="22"/>
      <c r="B7072" s="24"/>
    </row>
    <row r="7073" spans="1:2" ht="12.75">
      <c r="A7073" s="22"/>
      <c r="B7073" s="24"/>
    </row>
    <row r="7074" spans="1:2" ht="12.75">
      <c r="A7074" s="22"/>
      <c r="B7074" s="24"/>
    </row>
    <row r="7075" spans="1:2" ht="12.75">
      <c r="A7075" s="22"/>
      <c r="B7075" s="24"/>
    </row>
    <row r="7076" spans="1:2" ht="12.75">
      <c r="A7076" s="22"/>
      <c r="B7076" s="24"/>
    </row>
    <row r="7077" spans="1:2" ht="12.75">
      <c r="A7077" s="22"/>
      <c r="B7077" s="24"/>
    </row>
    <row r="7078" spans="1:2" ht="12.75">
      <c r="A7078" s="22"/>
      <c r="B7078" s="24"/>
    </row>
    <row r="7079" spans="1:2" ht="12.75">
      <c r="A7079" s="22"/>
      <c r="B7079" s="24"/>
    </row>
    <row r="7080" spans="1:2" ht="12.75">
      <c r="A7080" s="22"/>
      <c r="B7080" s="24"/>
    </row>
    <row r="7081" spans="1:2" ht="12.75">
      <c r="A7081" s="22"/>
      <c r="B7081" s="24"/>
    </row>
    <row r="7082" spans="1:2" ht="12.75">
      <c r="A7082" s="22"/>
      <c r="B7082" s="24"/>
    </row>
    <row r="7083" spans="1:2" ht="12.75">
      <c r="A7083" s="22"/>
      <c r="B7083" s="24"/>
    </row>
    <row r="7084" spans="1:2" ht="12.75">
      <c r="A7084" s="22"/>
      <c r="B7084" s="24"/>
    </row>
    <row r="7085" spans="1:2" ht="12.75">
      <c r="A7085" s="22"/>
      <c r="B7085" s="24"/>
    </row>
    <row r="7086" spans="1:2" ht="12.75">
      <c r="A7086" s="22"/>
      <c r="B7086" s="24"/>
    </row>
    <row r="7087" spans="1:2" ht="12.75">
      <c r="A7087" s="22"/>
      <c r="B7087" s="24"/>
    </row>
    <row r="7088" spans="1:2" ht="12.75">
      <c r="A7088" s="22"/>
      <c r="B7088" s="24"/>
    </row>
    <row r="7089" spans="1:2" ht="12.75">
      <c r="A7089" s="22"/>
      <c r="B7089" s="24"/>
    </row>
    <row r="7090" spans="1:2" ht="12.75">
      <c r="A7090" s="22"/>
      <c r="B7090" s="24"/>
    </row>
    <row r="7091" spans="1:2" ht="12.75">
      <c r="A7091" s="22"/>
      <c r="B7091" s="24"/>
    </row>
    <row r="7092" spans="1:2" ht="12.75">
      <c r="A7092" s="22"/>
      <c r="B7092" s="24"/>
    </row>
    <row r="7093" spans="1:2" ht="12.75">
      <c r="A7093" s="22"/>
      <c r="B7093" s="24"/>
    </row>
    <row r="7094" spans="1:2" ht="12.75">
      <c r="A7094" s="22"/>
      <c r="B7094" s="24"/>
    </row>
    <row r="7095" spans="1:2" ht="12.75">
      <c r="A7095" s="22"/>
      <c r="B7095" s="24"/>
    </row>
    <row r="7096" spans="1:2" ht="12.75">
      <c r="A7096" s="22"/>
      <c r="B7096" s="24"/>
    </row>
    <row r="7097" spans="1:2" ht="12.75">
      <c r="A7097" s="22"/>
      <c r="B7097" s="24"/>
    </row>
    <row r="7098" spans="1:2" ht="12.75">
      <c r="A7098" s="22"/>
      <c r="B7098" s="24"/>
    </row>
    <row r="7099" spans="1:2" ht="12.75">
      <c r="A7099" s="22"/>
      <c r="B7099" s="24"/>
    </row>
    <row r="7100" spans="1:2" ht="12.75">
      <c r="A7100" s="22"/>
      <c r="B7100" s="24"/>
    </row>
    <row r="7101" spans="1:2" ht="12.75">
      <c r="A7101" s="22"/>
      <c r="B7101" s="24"/>
    </row>
    <row r="7102" spans="1:2" ht="12.75">
      <c r="A7102" s="22"/>
      <c r="B7102" s="24"/>
    </row>
    <row r="7103" spans="1:2" ht="12.75">
      <c r="A7103" s="22"/>
      <c r="B7103" s="24"/>
    </row>
    <row r="7104" spans="1:2" ht="12.75">
      <c r="A7104" s="22"/>
      <c r="B7104" s="24"/>
    </row>
    <row r="7105" spans="1:2" ht="12.75">
      <c r="A7105" s="22"/>
      <c r="B7105" s="24"/>
    </row>
    <row r="7106" spans="1:2" ht="12.75">
      <c r="A7106" s="22"/>
      <c r="B7106" s="24"/>
    </row>
    <row r="7107" spans="1:2" ht="12.75">
      <c r="A7107" s="22"/>
      <c r="B7107" s="24"/>
    </row>
    <row r="7108" spans="1:2" ht="12.75">
      <c r="A7108" s="22"/>
      <c r="B7108" s="24"/>
    </row>
    <row r="7109" spans="1:2" ht="12.75">
      <c r="A7109" s="22"/>
      <c r="B7109" s="24"/>
    </row>
    <row r="7110" spans="1:2" ht="12.75">
      <c r="A7110" s="22"/>
      <c r="B7110" s="24"/>
    </row>
    <row r="7111" spans="1:2" ht="12.75">
      <c r="A7111" s="22"/>
      <c r="B7111" s="24"/>
    </row>
    <row r="7112" spans="1:2" ht="12.75">
      <c r="A7112" s="22"/>
      <c r="B7112" s="24"/>
    </row>
    <row r="7113" spans="1:2" ht="12.75">
      <c r="A7113" s="22"/>
      <c r="B7113" s="24"/>
    </row>
    <row r="7114" spans="1:2" ht="12.75">
      <c r="A7114" s="22"/>
      <c r="B7114" s="24"/>
    </row>
    <row r="7115" spans="1:2" ht="12.75">
      <c r="A7115" s="22"/>
      <c r="B7115" s="24"/>
    </row>
    <row r="7116" spans="1:2" ht="12.75">
      <c r="A7116" s="22"/>
      <c r="B7116" s="24"/>
    </row>
    <row r="7117" spans="1:2" ht="12.75">
      <c r="A7117" s="22"/>
      <c r="B7117" s="24"/>
    </row>
    <row r="7118" spans="1:2" ht="12.75">
      <c r="A7118" s="22"/>
      <c r="B7118" s="24"/>
    </row>
    <row r="7119" spans="1:2" ht="12.75">
      <c r="A7119" s="22"/>
      <c r="B7119" s="24"/>
    </row>
    <row r="7120" spans="1:2" ht="12.75">
      <c r="A7120" s="22"/>
      <c r="B7120" s="24"/>
    </row>
    <row r="7121" spans="1:2" ht="12.75">
      <c r="A7121" s="22"/>
      <c r="B7121" s="24"/>
    </row>
    <row r="7122" spans="1:2" ht="12.75">
      <c r="A7122" s="22"/>
      <c r="B7122" s="24"/>
    </row>
    <row r="7123" spans="1:2" ht="12.75">
      <c r="A7123" s="22"/>
      <c r="B7123" s="24"/>
    </row>
    <row r="7124" spans="1:2" ht="12.75">
      <c r="A7124" s="22"/>
      <c r="B7124" s="24"/>
    </row>
    <row r="7125" spans="1:2" ht="12.75">
      <c r="A7125" s="22"/>
      <c r="B7125" s="24"/>
    </row>
    <row r="7126" spans="1:2" ht="12.75">
      <c r="A7126" s="22"/>
      <c r="B7126" s="24"/>
    </row>
    <row r="7127" spans="1:2" ht="12.75">
      <c r="A7127" s="22"/>
      <c r="B7127" s="24"/>
    </row>
    <row r="7128" spans="1:2" ht="12.75">
      <c r="A7128" s="22"/>
      <c r="B7128" s="24"/>
    </row>
    <row r="7129" spans="1:2" ht="12.75">
      <c r="A7129" s="22"/>
      <c r="B7129" s="24"/>
    </row>
    <row r="7130" spans="1:2" ht="12.75">
      <c r="A7130" s="22"/>
      <c r="B7130" s="24"/>
    </row>
    <row r="7131" spans="1:2" ht="12.75">
      <c r="A7131" s="22"/>
      <c r="B7131" s="24"/>
    </row>
    <row r="7132" spans="1:2" ht="12.75">
      <c r="A7132" s="22"/>
      <c r="B7132" s="24"/>
    </row>
    <row r="7133" spans="1:2" ht="12.75">
      <c r="A7133" s="22"/>
      <c r="B7133" s="24"/>
    </row>
    <row r="7134" spans="1:2" ht="12.75">
      <c r="A7134" s="22"/>
      <c r="B7134" s="24"/>
    </row>
    <row r="7135" spans="1:2" ht="12.75">
      <c r="A7135" s="22"/>
      <c r="B7135" s="24"/>
    </row>
    <row r="7136" spans="1:2" ht="12.75">
      <c r="A7136" s="22"/>
      <c r="B7136" s="24"/>
    </row>
    <row r="7137" spans="1:2" ht="12.75">
      <c r="A7137" s="22"/>
      <c r="B7137" s="24"/>
    </row>
    <row r="7138" spans="1:2" ht="12.75">
      <c r="A7138" s="22"/>
      <c r="B7138" s="24"/>
    </row>
    <row r="7139" spans="1:2" ht="12.75">
      <c r="A7139" s="22"/>
      <c r="B7139" s="24"/>
    </row>
    <row r="7140" spans="1:2" ht="12.75">
      <c r="A7140" s="22"/>
      <c r="B7140" s="24"/>
    </row>
    <row r="7141" spans="1:2" ht="12.75">
      <c r="A7141" s="22"/>
      <c r="B7141" s="24"/>
    </row>
    <row r="7142" spans="1:2" ht="12.75">
      <c r="A7142" s="22"/>
      <c r="B7142" s="24"/>
    </row>
    <row r="7143" spans="1:2" ht="12.75">
      <c r="A7143" s="22"/>
      <c r="B7143" s="24"/>
    </row>
    <row r="7144" spans="1:2" ht="12.75">
      <c r="A7144" s="22"/>
      <c r="B7144" s="24"/>
    </row>
    <row r="7145" spans="1:2" ht="12.75">
      <c r="A7145" s="22"/>
      <c r="B7145" s="24"/>
    </row>
    <row r="7146" spans="1:2" ht="12.75">
      <c r="A7146" s="22"/>
      <c r="B7146" s="24"/>
    </row>
    <row r="7147" spans="1:2" ht="12.75">
      <c r="A7147" s="22"/>
      <c r="B7147" s="24"/>
    </row>
    <row r="7148" spans="1:2" ht="12.75">
      <c r="A7148" s="22"/>
      <c r="B7148" s="24"/>
    </row>
    <row r="7149" spans="1:2" ht="12.75">
      <c r="A7149" s="22"/>
      <c r="B7149" s="24"/>
    </row>
    <row r="7150" spans="1:2" ht="12.75">
      <c r="A7150" s="22"/>
      <c r="B7150" s="24"/>
    </row>
    <row r="7151" spans="1:2" ht="12.75">
      <c r="A7151" s="22"/>
      <c r="B7151" s="24"/>
    </row>
    <row r="7152" spans="1:2" ht="12.75">
      <c r="A7152" s="22"/>
      <c r="B7152" s="24"/>
    </row>
    <row r="7153" spans="1:2" ht="12.75">
      <c r="A7153" s="22"/>
      <c r="B7153" s="24"/>
    </row>
    <row r="7154" spans="1:2" ht="12.75">
      <c r="A7154" s="22"/>
      <c r="B7154" s="24"/>
    </row>
    <row r="7155" spans="1:2" ht="12.75">
      <c r="A7155" s="22"/>
      <c r="B7155" s="24"/>
    </row>
    <row r="7156" spans="1:2" ht="12.75">
      <c r="A7156" s="22"/>
      <c r="B7156" s="24"/>
    </row>
    <row r="7157" spans="1:2" ht="12.75">
      <c r="A7157" s="22"/>
      <c r="B7157" s="24"/>
    </row>
    <row r="7158" spans="1:2" ht="12.75">
      <c r="A7158" s="22"/>
      <c r="B7158" s="24"/>
    </row>
    <row r="7159" spans="1:2" ht="12.75">
      <c r="A7159" s="22"/>
      <c r="B7159" s="24"/>
    </row>
    <row r="7160" spans="1:2" ht="12.75">
      <c r="A7160" s="22"/>
      <c r="B7160" s="24"/>
    </row>
    <row r="7161" spans="1:2" ht="12.75">
      <c r="A7161" s="22"/>
      <c r="B7161" s="24"/>
    </row>
    <row r="7162" spans="1:2" ht="12.75">
      <c r="A7162" s="22"/>
      <c r="B7162" s="24"/>
    </row>
    <row r="7163" spans="1:2" ht="12.75">
      <c r="A7163" s="22"/>
      <c r="B7163" s="24"/>
    </row>
    <row r="7164" spans="1:2" ht="12.75">
      <c r="A7164" s="22"/>
      <c r="B7164" s="24"/>
    </row>
    <row r="7165" spans="1:2" ht="12.75">
      <c r="A7165" s="22"/>
      <c r="B7165" s="24"/>
    </row>
    <row r="7166" spans="1:2" ht="12.75">
      <c r="A7166" s="22"/>
      <c r="B7166" s="24"/>
    </row>
    <row r="7167" spans="1:2" ht="12.75">
      <c r="A7167" s="22"/>
      <c r="B7167" s="24"/>
    </row>
    <row r="7168" spans="1:2" ht="12.75">
      <c r="A7168" s="22"/>
      <c r="B7168" s="24"/>
    </row>
    <row r="7169" spans="1:2" ht="12.75">
      <c r="A7169" s="22"/>
      <c r="B7169" s="24"/>
    </row>
    <row r="7170" spans="1:2" ht="12.75">
      <c r="A7170" s="22"/>
      <c r="B7170" s="24"/>
    </row>
    <row r="7171" spans="1:2" ht="12.75">
      <c r="A7171" s="22"/>
      <c r="B7171" s="24"/>
    </row>
    <row r="7172" spans="1:2" ht="12.75">
      <c r="A7172" s="22"/>
      <c r="B7172" s="24"/>
    </row>
    <row r="7173" spans="1:2" ht="12.75">
      <c r="A7173" s="22"/>
      <c r="B7173" s="24"/>
    </row>
    <row r="7174" spans="1:2" ht="12.75">
      <c r="A7174" s="22"/>
      <c r="B7174" s="24"/>
    </row>
    <row r="7175" spans="1:2" ht="12.75">
      <c r="A7175" s="22"/>
      <c r="B7175" s="24"/>
    </row>
    <row r="7176" spans="1:2" ht="12.75">
      <c r="A7176" s="22"/>
      <c r="B7176" s="24"/>
    </row>
    <row r="7177" spans="1:2" ht="12.75">
      <c r="A7177" s="22"/>
      <c r="B7177" s="24"/>
    </row>
    <row r="7178" spans="1:2" ht="12.75">
      <c r="A7178" s="22"/>
      <c r="B7178" s="24"/>
    </row>
    <row r="7179" spans="1:2" ht="12.75">
      <c r="A7179" s="22"/>
      <c r="B7179" s="24"/>
    </row>
    <row r="7180" spans="1:2" ht="12.75">
      <c r="A7180" s="22"/>
      <c r="B7180" s="24"/>
    </row>
    <row r="7181" spans="1:2" ht="12.75">
      <c r="A7181" s="22"/>
      <c r="B7181" s="24"/>
    </row>
    <row r="7182" spans="1:2" ht="12.75">
      <c r="A7182" s="22"/>
      <c r="B7182" s="24"/>
    </row>
    <row r="7183" spans="1:2" ht="12.75">
      <c r="A7183" s="22"/>
      <c r="B7183" s="24"/>
    </row>
    <row r="7184" spans="1:2" ht="12.75">
      <c r="A7184" s="22"/>
      <c r="B7184" s="24"/>
    </row>
    <row r="7185" spans="1:2" ht="12.75">
      <c r="A7185" s="22"/>
      <c r="B7185" s="24"/>
    </row>
    <row r="7186" spans="1:2" ht="12.75">
      <c r="A7186" s="22"/>
      <c r="B7186" s="24"/>
    </row>
    <row r="7187" spans="1:2" ht="12.75">
      <c r="A7187" s="22"/>
      <c r="B7187" s="24"/>
    </row>
    <row r="7188" spans="1:2" ht="12.75">
      <c r="A7188" s="22"/>
      <c r="B7188" s="24"/>
    </row>
    <row r="7189" spans="1:2" ht="12.75">
      <c r="A7189" s="22"/>
      <c r="B7189" s="24"/>
    </row>
    <row r="7190" spans="1:2" ht="12.75">
      <c r="A7190" s="22"/>
      <c r="B7190" s="24"/>
    </row>
    <row r="7191" spans="1:2" ht="12.75">
      <c r="A7191" s="22"/>
      <c r="B7191" s="24"/>
    </row>
    <row r="7192" spans="1:2" ht="12.75">
      <c r="A7192" s="22"/>
      <c r="B7192" s="24"/>
    </row>
    <row r="7193" spans="1:2" ht="12.75">
      <c r="A7193" s="22"/>
      <c r="B7193" s="24"/>
    </row>
    <row r="7194" spans="1:2" ht="12.75">
      <c r="A7194" s="22"/>
      <c r="B7194" s="24"/>
    </row>
    <row r="7195" spans="1:2" ht="12.75">
      <c r="A7195" s="22"/>
      <c r="B7195" s="24"/>
    </row>
    <row r="7196" spans="1:2" ht="12.75">
      <c r="A7196" s="22"/>
      <c r="B7196" s="24"/>
    </row>
    <row r="7197" spans="1:2" ht="12.75">
      <c r="A7197" s="22"/>
      <c r="B7197" s="24"/>
    </row>
    <row r="7198" spans="1:2" ht="12.75">
      <c r="A7198" s="22"/>
      <c r="B7198" s="24"/>
    </row>
    <row r="7199" spans="1:2" ht="12.75">
      <c r="A7199" s="22"/>
      <c r="B7199" s="24"/>
    </row>
    <row r="7200" spans="1:2" ht="12.75">
      <c r="A7200" s="22"/>
      <c r="B7200" s="24"/>
    </row>
    <row r="7201" spans="1:2" ht="12.75">
      <c r="A7201" s="22"/>
      <c r="B7201" s="24"/>
    </row>
    <row r="7202" spans="1:2" ht="12.75">
      <c r="A7202" s="22"/>
      <c r="B7202" s="24"/>
    </row>
    <row r="7203" spans="1:2" ht="12.75">
      <c r="A7203" s="22"/>
      <c r="B7203" s="24"/>
    </row>
    <row r="7204" spans="1:2" ht="12.75">
      <c r="A7204" s="22"/>
      <c r="B7204" s="24"/>
    </row>
    <row r="7205" spans="1:2" ht="12.75">
      <c r="A7205" s="22"/>
      <c r="B7205" s="24"/>
    </row>
    <row r="7206" spans="1:2" ht="12.75">
      <c r="A7206" s="22"/>
      <c r="B7206" s="24"/>
    </row>
    <row r="7207" spans="1:2" ht="12.75">
      <c r="A7207" s="22"/>
      <c r="B7207" s="24"/>
    </row>
    <row r="7208" spans="1:2" ht="12.75">
      <c r="A7208" s="22"/>
      <c r="B7208" s="24"/>
    </row>
    <row r="7209" spans="1:2" ht="12.75">
      <c r="A7209" s="22"/>
      <c r="B7209" s="24"/>
    </row>
    <row r="7210" spans="1:2" ht="12.75">
      <c r="A7210" s="22"/>
      <c r="B7210" s="24"/>
    </row>
    <row r="7211" spans="1:2" ht="12.75">
      <c r="A7211" s="22"/>
      <c r="B7211" s="24"/>
    </row>
    <row r="7212" spans="1:2" ht="12.75">
      <c r="A7212" s="22"/>
      <c r="B7212" s="24"/>
    </row>
    <row r="7213" spans="1:2" ht="12.75">
      <c r="A7213" s="22"/>
      <c r="B7213" s="24"/>
    </row>
    <row r="7214" spans="1:2" ht="12.75">
      <c r="A7214" s="22"/>
      <c r="B7214" s="24"/>
    </row>
    <row r="7215" spans="1:2" ht="12.75">
      <c r="A7215" s="22"/>
      <c r="B7215" s="24"/>
    </row>
    <row r="7216" spans="1:2" ht="12.75">
      <c r="A7216" s="22"/>
      <c r="B7216" s="24"/>
    </row>
    <row r="7217" spans="1:2" ht="12.75">
      <c r="A7217" s="22"/>
      <c r="B7217" s="24"/>
    </row>
    <row r="7218" spans="1:2" ht="12.75">
      <c r="A7218" s="22"/>
      <c r="B7218" s="24"/>
    </row>
    <row r="7219" spans="1:2" ht="12.75">
      <c r="A7219" s="22"/>
      <c r="B7219" s="24"/>
    </row>
    <row r="7220" spans="1:2" ht="12.75">
      <c r="A7220" s="22"/>
      <c r="B7220" s="24"/>
    </row>
    <row r="7221" spans="1:2" ht="12.75">
      <c r="A7221" s="22"/>
      <c r="B7221" s="24"/>
    </row>
    <row r="7222" spans="1:2" ht="12.75">
      <c r="A7222" s="22"/>
      <c r="B7222" s="24"/>
    </row>
    <row r="7223" spans="1:2" ht="12.75">
      <c r="A7223" s="22"/>
      <c r="B7223" s="24"/>
    </row>
    <row r="7224" spans="1:2" ht="12.75">
      <c r="A7224" s="22"/>
      <c r="B7224" s="24"/>
    </row>
    <row r="7225" spans="1:2" ht="12.75">
      <c r="A7225" s="22"/>
      <c r="B7225" s="24"/>
    </row>
    <row r="7226" spans="1:2" ht="12.75">
      <c r="A7226" s="22"/>
      <c r="B7226" s="24"/>
    </row>
    <row r="7227" spans="1:2" ht="12.75">
      <c r="A7227" s="22"/>
      <c r="B7227" s="24"/>
    </row>
    <row r="7228" spans="1:2" ht="12.75">
      <c r="A7228" s="22"/>
      <c r="B7228" s="24"/>
    </row>
    <row r="7229" spans="1:2" ht="12.75">
      <c r="A7229" s="22"/>
      <c r="B7229" s="24"/>
    </row>
    <row r="7230" spans="1:2" ht="12.75">
      <c r="A7230" s="22"/>
      <c r="B7230" s="24"/>
    </row>
    <row r="7231" spans="1:2" ht="12.75">
      <c r="A7231" s="22"/>
      <c r="B7231" s="24"/>
    </row>
    <row r="7232" spans="1:2" ht="12.75">
      <c r="A7232" s="22"/>
      <c r="B7232" s="24"/>
    </row>
    <row r="7233" spans="1:2" ht="12.75">
      <c r="A7233" s="22"/>
      <c r="B7233" s="24"/>
    </row>
    <row r="7234" spans="1:2" ht="12.75">
      <c r="A7234" s="22"/>
      <c r="B7234" s="24"/>
    </row>
    <row r="7235" spans="1:2" ht="12.75">
      <c r="A7235" s="22"/>
      <c r="B7235" s="24"/>
    </row>
    <row r="7236" spans="1:2" ht="12.75">
      <c r="A7236" s="22"/>
      <c r="B7236" s="24"/>
    </row>
    <row r="7237" spans="1:2" ht="12.75">
      <c r="A7237" s="22"/>
      <c r="B7237" s="24"/>
    </row>
    <row r="7238" spans="1:2" ht="12.75">
      <c r="A7238" s="22"/>
      <c r="B7238" s="24"/>
    </row>
    <row r="7239" spans="1:2" ht="12.75">
      <c r="A7239" s="22"/>
      <c r="B7239" s="24"/>
    </row>
    <row r="7240" spans="1:2" ht="12.75">
      <c r="A7240" s="22"/>
      <c r="B7240" s="24"/>
    </row>
    <row r="7241" spans="1:2" ht="12.75">
      <c r="A7241" s="22"/>
      <c r="B7241" s="24"/>
    </row>
    <row r="7242" spans="1:2" ht="12.75">
      <c r="A7242" s="22"/>
      <c r="B7242" s="24"/>
    </row>
    <row r="7243" spans="1:2" ht="12.75">
      <c r="A7243" s="22"/>
      <c r="B7243" s="24"/>
    </row>
    <row r="7244" spans="1:2" ht="12.75">
      <c r="A7244" s="22"/>
      <c r="B7244" s="24"/>
    </row>
    <row r="7245" spans="1:2" ht="12.75">
      <c r="A7245" s="22"/>
      <c r="B7245" s="24"/>
    </row>
    <row r="7246" spans="1:2" ht="12.75">
      <c r="A7246" s="22"/>
      <c r="B7246" s="24"/>
    </row>
    <row r="7247" spans="1:2" ht="12.75">
      <c r="A7247" s="22"/>
      <c r="B7247" s="24"/>
    </row>
    <row r="7248" spans="1:2" ht="12.75">
      <c r="A7248" s="22"/>
      <c r="B7248" s="24"/>
    </row>
    <row r="7249" spans="1:2" ht="12.75">
      <c r="A7249" s="22"/>
      <c r="B7249" s="24"/>
    </row>
    <row r="7250" spans="1:2" ht="12.75">
      <c r="A7250" s="22"/>
      <c r="B7250" s="24"/>
    </row>
    <row r="7251" spans="1:2" ht="12.75">
      <c r="A7251" s="22"/>
      <c r="B7251" s="24"/>
    </row>
    <row r="7252" spans="1:2" ht="12.75">
      <c r="A7252" s="22"/>
      <c r="B7252" s="24"/>
    </row>
    <row r="7253" spans="1:2" ht="12.75">
      <c r="A7253" s="22"/>
      <c r="B7253" s="24"/>
    </row>
    <row r="7254" spans="1:2" ht="12.75">
      <c r="A7254" s="22"/>
      <c r="B7254" s="24"/>
    </row>
    <row r="7255" spans="1:2" ht="12.75">
      <c r="A7255" s="22"/>
      <c r="B7255" s="24"/>
    </row>
    <row r="7256" spans="1:2" ht="12.75">
      <c r="A7256" s="22"/>
      <c r="B7256" s="24"/>
    </row>
    <row r="7257" spans="1:2" ht="12.75">
      <c r="A7257" s="22"/>
      <c r="B7257" s="24"/>
    </row>
    <row r="7258" spans="1:2" ht="12.75">
      <c r="A7258" s="22"/>
      <c r="B7258" s="24"/>
    </row>
    <row r="7259" spans="1:2" ht="12.75">
      <c r="A7259" s="22"/>
      <c r="B7259" s="24"/>
    </row>
    <row r="7260" spans="1:2" ht="12.75">
      <c r="A7260" s="22"/>
      <c r="B7260" s="24"/>
    </row>
    <row r="7261" spans="1:2" ht="12.75">
      <c r="A7261" s="22"/>
      <c r="B7261" s="24"/>
    </row>
    <row r="7262" spans="1:2" ht="12.75">
      <c r="A7262" s="22"/>
      <c r="B7262" s="24"/>
    </row>
    <row r="7263" spans="1:2" ht="12.75">
      <c r="A7263" s="22"/>
      <c r="B7263" s="24"/>
    </row>
    <row r="7264" spans="1:2" ht="12.75">
      <c r="A7264" s="22"/>
      <c r="B7264" s="24"/>
    </row>
    <row r="7265" spans="1:2" ht="12.75">
      <c r="A7265" s="22"/>
      <c r="B7265" s="24"/>
    </row>
    <row r="7266" spans="1:2" ht="12.75">
      <c r="A7266" s="22"/>
      <c r="B7266" s="24"/>
    </row>
    <row r="7267" spans="1:2" ht="12.75">
      <c r="A7267" s="22"/>
      <c r="B7267" s="24"/>
    </row>
    <row r="7268" spans="1:2" ht="12.75">
      <c r="A7268" s="22"/>
      <c r="B7268" s="24"/>
    </row>
    <row r="7269" spans="1:2" ht="12.75">
      <c r="A7269" s="22"/>
      <c r="B7269" s="24"/>
    </row>
    <row r="7270" spans="1:2" ht="12.75">
      <c r="A7270" s="22"/>
      <c r="B7270" s="24"/>
    </row>
    <row r="7271" spans="1:2" ht="12.75">
      <c r="A7271" s="22"/>
      <c r="B7271" s="24"/>
    </row>
    <row r="7272" spans="1:2" ht="12.75">
      <c r="A7272" s="22"/>
      <c r="B7272" s="24"/>
    </row>
    <row r="7273" spans="1:2" ht="12.75">
      <c r="A7273" s="22"/>
      <c r="B7273" s="24"/>
    </row>
    <row r="7274" spans="1:2" ht="12.75">
      <c r="A7274" s="22"/>
      <c r="B7274" s="24"/>
    </row>
    <row r="7275" spans="1:2" ht="12.75">
      <c r="A7275" s="22"/>
      <c r="B7275" s="24"/>
    </row>
    <row r="7276" spans="1:2" ht="12.75">
      <c r="A7276" s="22"/>
      <c r="B7276" s="24"/>
    </row>
    <row r="7277" spans="1:2" ht="12.75">
      <c r="A7277" s="22"/>
      <c r="B7277" s="24"/>
    </row>
    <row r="7278" spans="1:2" ht="12.75">
      <c r="A7278" s="22"/>
      <c r="B7278" s="24"/>
    </row>
    <row r="7279" spans="1:2" ht="12.75">
      <c r="A7279" s="22"/>
      <c r="B7279" s="24"/>
    </row>
    <row r="7280" spans="1:2" ht="12.75">
      <c r="A7280" s="22"/>
      <c r="B7280" s="24"/>
    </row>
    <row r="7281" spans="1:2" ht="12.75">
      <c r="A7281" s="22"/>
      <c r="B7281" s="24"/>
    </row>
    <row r="7282" spans="1:2" ht="12.75">
      <c r="A7282" s="22"/>
      <c r="B7282" s="24"/>
    </row>
    <row r="7283" spans="1:2" ht="12.75">
      <c r="A7283" s="22"/>
      <c r="B7283" s="24"/>
    </row>
    <row r="7284" spans="1:2" ht="12.75">
      <c r="A7284" s="22"/>
      <c r="B7284" s="24"/>
    </row>
    <row r="7285" spans="1:2" ht="12.75">
      <c r="A7285" s="22"/>
      <c r="B7285" s="24"/>
    </row>
    <row r="7286" spans="1:2" ht="12.75">
      <c r="A7286" s="22"/>
      <c r="B7286" s="24"/>
    </row>
    <row r="7287" spans="1:2" ht="12.75">
      <c r="A7287" s="22"/>
      <c r="B7287" s="24"/>
    </row>
    <row r="7288" spans="1:2" ht="12.75">
      <c r="A7288" s="22"/>
      <c r="B7288" s="24"/>
    </row>
    <row r="7289" spans="1:2" ht="12.75">
      <c r="A7289" s="22"/>
      <c r="B7289" s="24"/>
    </row>
    <row r="7290" spans="1:2" ht="12.75">
      <c r="A7290" s="22"/>
      <c r="B7290" s="24"/>
    </row>
    <row r="7291" spans="1:2" ht="12.75">
      <c r="A7291" s="22"/>
      <c r="B7291" s="24"/>
    </row>
    <row r="7292" spans="1:2" ht="12.75">
      <c r="A7292" s="22"/>
      <c r="B7292" s="24"/>
    </row>
    <row r="7293" spans="1:2" ht="12.75">
      <c r="A7293" s="22"/>
      <c r="B7293" s="24"/>
    </row>
    <row r="7294" spans="1:2" ht="12.75">
      <c r="A7294" s="22"/>
      <c r="B7294" s="24"/>
    </row>
    <row r="7295" spans="1:2" ht="12.75">
      <c r="A7295" s="22"/>
      <c r="B7295" s="24"/>
    </row>
    <row r="7296" spans="1:2" ht="12.75">
      <c r="A7296" s="22"/>
      <c r="B7296" s="24"/>
    </row>
    <row r="7297" spans="1:2" ht="12.75">
      <c r="A7297" s="22"/>
      <c r="B7297" s="24"/>
    </row>
    <row r="7298" spans="1:2" ht="12.75">
      <c r="A7298" s="22"/>
      <c r="B7298" s="24"/>
    </row>
    <row r="7299" spans="1:2" ht="12.75">
      <c r="A7299" s="22"/>
      <c r="B7299" s="24"/>
    </row>
    <row r="7300" spans="1:2" ht="12.75">
      <c r="A7300" s="22"/>
      <c r="B7300" s="24"/>
    </row>
    <row r="7301" spans="1:2" ht="12.75">
      <c r="A7301" s="22"/>
      <c r="B7301" s="24"/>
    </row>
    <row r="7302" spans="1:2" ht="12.75">
      <c r="A7302" s="22"/>
      <c r="B7302" s="24"/>
    </row>
    <row r="7303" spans="1:2" ht="12.75">
      <c r="A7303" s="22"/>
      <c r="B7303" s="24"/>
    </row>
    <row r="7304" spans="1:2" ht="12.75">
      <c r="A7304" s="22"/>
      <c r="B7304" s="24"/>
    </row>
    <row r="7305" spans="1:2" ht="12.75">
      <c r="A7305" s="22"/>
      <c r="B7305" s="24"/>
    </row>
    <row r="7306" spans="1:2" ht="12.75">
      <c r="A7306" s="22"/>
      <c r="B7306" s="24"/>
    </row>
    <row r="7307" spans="1:2" ht="12.75">
      <c r="A7307" s="22"/>
      <c r="B7307" s="24"/>
    </row>
    <row r="7308" spans="1:2" ht="12.75">
      <c r="A7308" s="22"/>
      <c r="B7308" s="24"/>
    </row>
    <row r="7309" spans="1:2" ht="12.75">
      <c r="A7309" s="22"/>
      <c r="B7309" s="24"/>
    </row>
    <row r="7310" spans="1:2" ht="12.75">
      <c r="A7310" s="22"/>
      <c r="B7310" s="24"/>
    </row>
    <row r="7311" spans="1:2" ht="12.75">
      <c r="A7311" s="22"/>
      <c r="B7311" s="24"/>
    </row>
    <row r="7312" spans="1:2" ht="12.75">
      <c r="A7312" s="22"/>
      <c r="B7312" s="24"/>
    </row>
    <row r="7313" spans="1:2" ht="12.75">
      <c r="A7313" s="22"/>
      <c r="B7313" s="24"/>
    </row>
    <row r="7314" spans="1:2" ht="12.75">
      <c r="A7314" s="22"/>
      <c r="B7314" s="24"/>
    </row>
    <row r="7315" spans="1:2" ht="12.75">
      <c r="A7315" s="22"/>
      <c r="B7315" s="24"/>
    </row>
    <row r="7316" spans="1:2" ht="12.75">
      <c r="A7316" s="22"/>
      <c r="B7316" s="24"/>
    </row>
    <row r="7317" spans="1:2" ht="12.75">
      <c r="A7317" s="22"/>
      <c r="B7317" s="24"/>
    </row>
    <row r="7318" spans="1:2" ht="12.75">
      <c r="A7318" s="22"/>
      <c r="B7318" s="24"/>
    </row>
    <row r="7319" spans="1:2" ht="12.75">
      <c r="A7319" s="22"/>
      <c r="B7319" s="24"/>
    </row>
    <row r="7320" spans="1:2" ht="12.75">
      <c r="A7320" s="22"/>
      <c r="B7320" s="24"/>
    </row>
    <row r="7321" spans="1:2" ht="12.75">
      <c r="A7321" s="22"/>
      <c r="B7321" s="24"/>
    </row>
    <row r="7322" spans="1:2" ht="12.75">
      <c r="A7322" s="22"/>
      <c r="B7322" s="24"/>
    </row>
    <row r="7323" spans="1:2" ht="12.75">
      <c r="A7323" s="22"/>
      <c r="B7323" s="24"/>
    </row>
    <row r="7324" spans="1:2" ht="12.75">
      <c r="A7324" s="22"/>
      <c r="B7324" s="24"/>
    </row>
    <row r="7325" spans="1:2" ht="12.75">
      <c r="A7325" s="22"/>
      <c r="B7325" s="24"/>
    </row>
    <row r="7326" spans="1:2" ht="12.75">
      <c r="A7326" s="22"/>
      <c r="B7326" s="24"/>
    </row>
    <row r="7327" spans="1:2" ht="12.75">
      <c r="A7327" s="22"/>
      <c r="B7327" s="24"/>
    </row>
    <row r="7328" spans="1:2" ht="12.75">
      <c r="A7328" s="22"/>
      <c r="B7328" s="24"/>
    </row>
    <row r="7329" spans="1:2" ht="12.75">
      <c r="A7329" s="22"/>
      <c r="B7329" s="24"/>
    </row>
    <row r="7330" spans="1:2" ht="12.75">
      <c r="A7330" s="22"/>
      <c r="B7330" s="24"/>
    </row>
    <row r="7331" spans="1:2" ht="12.75">
      <c r="A7331" s="22"/>
      <c r="B7331" s="24"/>
    </row>
    <row r="7332" spans="1:2" ht="12.75">
      <c r="A7332" s="22"/>
      <c r="B7332" s="24"/>
    </row>
    <row r="7333" spans="1:2" ht="12.75">
      <c r="A7333" s="22"/>
      <c r="B7333" s="24"/>
    </row>
    <row r="7334" spans="1:2" ht="12.75">
      <c r="A7334" s="22"/>
      <c r="B7334" s="24"/>
    </row>
    <row r="7335" spans="1:2" ht="12.75">
      <c r="A7335" s="22"/>
      <c r="B7335" s="24"/>
    </row>
    <row r="7336" spans="1:2" ht="12.75">
      <c r="A7336" s="22"/>
      <c r="B7336" s="24"/>
    </row>
    <row r="7337" spans="1:2" ht="12.75">
      <c r="A7337" s="22"/>
      <c r="B7337" s="24"/>
    </row>
    <row r="7338" spans="1:2" ht="12.75">
      <c r="A7338" s="22"/>
      <c r="B7338" s="24"/>
    </row>
    <row r="7339" spans="1:2" ht="12.75">
      <c r="A7339" s="22"/>
      <c r="B7339" s="24"/>
    </row>
    <row r="7340" spans="1:2" ht="12.75">
      <c r="A7340" s="22"/>
      <c r="B7340" s="24"/>
    </row>
    <row r="7341" spans="1:2" ht="12.75">
      <c r="A7341" s="22"/>
      <c r="B7341" s="24"/>
    </row>
    <row r="7342" spans="1:2" ht="12.75">
      <c r="A7342" s="22"/>
      <c r="B7342" s="24"/>
    </row>
    <row r="7343" spans="1:2" ht="12.75">
      <c r="A7343" s="22"/>
      <c r="B7343" s="24"/>
    </row>
    <row r="7344" spans="1:2" ht="12.75">
      <c r="A7344" s="22"/>
      <c r="B7344" s="24"/>
    </row>
    <row r="7345" spans="1:2" ht="12.75">
      <c r="A7345" s="22"/>
      <c r="B7345" s="24"/>
    </row>
    <row r="7346" spans="1:2" ht="12.75">
      <c r="A7346" s="22"/>
      <c r="B7346" s="24"/>
    </row>
    <row r="7347" spans="1:2" ht="12.75">
      <c r="A7347" s="22"/>
      <c r="B7347" s="24"/>
    </row>
    <row r="7348" spans="1:2" ht="12.75">
      <c r="A7348" s="22"/>
      <c r="B7348" s="24"/>
    </row>
    <row r="7349" spans="1:2" ht="12.75">
      <c r="A7349" s="22"/>
      <c r="B7349" s="24"/>
    </row>
    <row r="7350" spans="1:2" ht="12.75">
      <c r="A7350" s="22"/>
      <c r="B7350" s="24"/>
    </row>
    <row r="7351" spans="1:2" ht="12.75">
      <c r="A7351" s="22"/>
      <c r="B7351" s="24"/>
    </row>
    <row r="7352" spans="1:2" ht="12.75">
      <c r="A7352" s="22"/>
      <c r="B7352" s="24"/>
    </row>
    <row r="7353" spans="1:2" ht="12.75">
      <c r="A7353" s="22"/>
      <c r="B7353" s="24"/>
    </row>
    <row r="7354" spans="1:2" ht="12.75">
      <c r="A7354" s="22"/>
      <c r="B7354" s="24"/>
    </row>
    <row r="7355" spans="1:2" ht="12.75">
      <c r="A7355" s="22"/>
      <c r="B7355" s="24"/>
    </row>
    <row r="7356" spans="1:2" ht="12.75">
      <c r="A7356" s="22"/>
      <c r="B7356" s="24"/>
    </row>
    <row r="7357" spans="1:2" ht="12.75">
      <c r="A7357" s="22"/>
      <c r="B7357" s="24"/>
    </row>
    <row r="7358" spans="1:2" ht="12.75">
      <c r="A7358" s="22"/>
      <c r="B7358" s="24"/>
    </row>
    <row r="7359" spans="1:2" ht="12.75">
      <c r="A7359" s="22"/>
      <c r="B7359" s="24"/>
    </row>
    <row r="7360" spans="1:2" ht="12.75">
      <c r="A7360" s="22"/>
      <c r="B7360" s="24"/>
    </row>
    <row r="7361" spans="1:2" ht="12.75">
      <c r="A7361" s="22"/>
      <c r="B7361" s="24"/>
    </row>
    <row r="7362" spans="1:2" ht="12.75">
      <c r="A7362" s="22"/>
      <c r="B7362" s="24"/>
    </row>
    <row r="7363" spans="1:2" ht="12.75">
      <c r="A7363" s="22"/>
      <c r="B7363" s="24"/>
    </row>
    <row r="7364" spans="1:2" ht="12.75">
      <c r="A7364" s="22"/>
      <c r="B7364" s="24"/>
    </row>
    <row r="7365" spans="1:2" ht="12.75">
      <c r="A7365" s="22"/>
      <c r="B7365" s="24"/>
    </row>
    <row r="7366" spans="1:2" ht="12.75">
      <c r="A7366" s="22"/>
      <c r="B7366" s="24"/>
    </row>
    <row r="7367" spans="1:2" ht="12.75">
      <c r="A7367" s="22"/>
      <c r="B7367" s="24"/>
    </row>
    <row r="7368" spans="1:2" ht="12.75">
      <c r="A7368" s="22"/>
      <c r="B7368" s="24"/>
    </row>
    <row r="7369" spans="1:2" ht="12.75">
      <c r="A7369" s="22"/>
      <c r="B7369" s="24"/>
    </row>
    <row r="7370" spans="1:2" ht="12.75">
      <c r="A7370" s="22"/>
      <c r="B7370" s="24"/>
    </row>
    <row r="7371" spans="1:2" ht="12.75">
      <c r="A7371" s="22"/>
      <c r="B7371" s="24"/>
    </row>
    <row r="7372" spans="1:2" ht="12.75">
      <c r="A7372" s="22"/>
      <c r="B7372" s="24"/>
    </row>
    <row r="7373" spans="1:2" ht="12.75">
      <c r="A7373" s="22"/>
      <c r="B7373" s="24"/>
    </row>
    <row r="7374" spans="1:2" ht="12.75">
      <c r="A7374" s="22"/>
      <c r="B7374" s="24"/>
    </row>
    <row r="7375" spans="1:2" ht="12.75">
      <c r="A7375" s="22"/>
      <c r="B7375" s="24"/>
    </row>
    <row r="7376" spans="1:2" ht="12.75">
      <c r="A7376" s="22"/>
      <c r="B7376" s="24"/>
    </row>
    <row r="7377" spans="1:2" ht="12.75">
      <c r="A7377" s="22"/>
      <c r="B7377" s="24"/>
    </row>
    <row r="7378" spans="1:2" ht="12.75">
      <c r="A7378" s="22"/>
      <c r="B7378" s="24"/>
    </row>
    <row r="7379" spans="1:2" ht="12.75">
      <c r="A7379" s="22"/>
      <c r="B7379" s="24"/>
    </row>
    <row r="7380" spans="1:2" ht="12.75">
      <c r="A7380" s="22"/>
      <c r="B7380" s="24"/>
    </row>
    <row r="7381" spans="1:2" ht="12.75">
      <c r="A7381" s="22"/>
      <c r="B7381" s="24"/>
    </row>
    <row r="7382" spans="1:2" ht="12.75">
      <c r="A7382" s="22"/>
      <c r="B7382" s="24"/>
    </row>
    <row r="7383" spans="1:2" ht="12.75">
      <c r="A7383" s="22"/>
      <c r="B7383" s="24"/>
    </row>
    <row r="7384" spans="1:2" ht="12.75">
      <c r="A7384" s="22"/>
      <c r="B7384" s="24"/>
    </row>
    <row r="7385" spans="1:2" ht="12.75">
      <c r="A7385" s="22"/>
      <c r="B7385" s="24"/>
    </row>
    <row r="7386" spans="1:2" ht="12.75">
      <c r="A7386" s="22"/>
      <c r="B7386" s="24"/>
    </row>
    <row r="7387" spans="1:2" ht="12.75">
      <c r="A7387" s="22"/>
      <c r="B7387" s="24"/>
    </row>
    <row r="7388" spans="1:2" ht="12.75">
      <c r="A7388" s="22"/>
      <c r="B7388" s="24"/>
    </row>
    <row r="7389" spans="1:2" ht="12.75">
      <c r="A7389" s="22"/>
      <c r="B7389" s="24"/>
    </row>
    <row r="7390" spans="1:2" ht="12.75">
      <c r="A7390" s="22"/>
      <c r="B7390" s="24"/>
    </row>
    <row r="7391" spans="1:2" ht="12.75">
      <c r="A7391" s="22"/>
      <c r="B7391" s="24"/>
    </row>
    <row r="7392" spans="1:2" ht="12.75">
      <c r="A7392" s="22"/>
      <c r="B7392" s="24"/>
    </row>
    <row r="7393" spans="1:2" ht="12.75">
      <c r="A7393" s="22"/>
      <c r="B7393" s="24"/>
    </row>
    <row r="7394" spans="1:2" ht="12.75">
      <c r="A7394" s="22"/>
      <c r="B7394" s="24"/>
    </row>
    <row r="7395" spans="1:2" ht="12.75">
      <c r="A7395" s="22"/>
      <c r="B7395" s="24"/>
    </row>
    <row r="7396" spans="1:2" ht="12.75">
      <c r="A7396" s="22"/>
      <c r="B7396" s="24"/>
    </row>
    <row r="7397" spans="1:2" ht="12.75">
      <c r="A7397" s="22"/>
      <c r="B7397" s="24"/>
    </row>
    <row r="7398" spans="1:2" ht="12.75">
      <c r="A7398" s="22"/>
      <c r="B7398" s="24"/>
    </row>
    <row r="7399" spans="1:2" ht="12.75">
      <c r="A7399" s="22"/>
      <c r="B7399" s="24"/>
    </row>
    <row r="7400" spans="1:2" ht="12.75">
      <c r="A7400" s="22"/>
      <c r="B7400" s="24"/>
    </row>
    <row r="7401" spans="1:2" ht="12.75">
      <c r="A7401" s="22"/>
      <c r="B7401" s="24"/>
    </row>
    <row r="7402" spans="1:2" ht="12.75">
      <c r="A7402" s="22"/>
      <c r="B7402" s="24"/>
    </row>
    <row r="7403" spans="1:2" ht="12.75">
      <c r="A7403" s="22"/>
      <c r="B7403" s="24"/>
    </row>
    <row r="7404" spans="1:2" ht="12.75">
      <c r="A7404" s="22"/>
      <c r="B7404" s="24"/>
    </row>
    <row r="7405" spans="1:2" ht="12.75">
      <c r="A7405" s="22"/>
      <c r="B7405" s="24"/>
    </row>
    <row r="7406" spans="1:2" ht="12.75">
      <c r="A7406" s="22"/>
      <c r="B7406" s="24"/>
    </row>
    <row r="7407" spans="1:2" ht="12.75">
      <c r="A7407" s="22"/>
      <c r="B7407" s="24"/>
    </row>
    <row r="7408" spans="1:2" ht="12.75">
      <c r="A7408" s="22"/>
      <c r="B7408" s="24"/>
    </row>
    <row r="7409" spans="1:2" ht="12.75">
      <c r="A7409" s="22"/>
      <c r="B7409" s="24"/>
    </row>
    <row r="7410" spans="1:2" ht="12.75">
      <c r="A7410" s="22"/>
      <c r="B7410" s="24"/>
    </row>
    <row r="7411" spans="1:2" ht="12.75">
      <c r="A7411" s="22"/>
      <c r="B7411" s="24"/>
    </row>
    <row r="7412" spans="1:2" ht="12.75">
      <c r="A7412" s="22"/>
      <c r="B7412" s="24"/>
    </row>
    <row r="7413" spans="1:2" ht="12.75">
      <c r="A7413" s="22"/>
      <c r="B7413" s="24"/>
    </row>
    <row r="7414" spans="1:2" ht="12.75">
      <c r="A7414" s="22"/>
      <c r="B7414" s="24"/>
    </row>
    <row r="7415" spans="1:2" ht="12.75">
      <c r="A7415" s="22"/>
      <c r="B7415" s="24"/>
    </row>
    <row r="7416" spans="1:2" ht="12.75">
      <c r="A7416" s="22"/>
      <c r="B7416" s="24"/>
    </row>
    <row r="7417" spans="1:2" ht="12.75">
      <c r="A7417" s="22"/>
      <c r="B7417" s="24"/>
    </row>
    <row r="7418" spans="1:2" ht="12.75">
      <c r="A7418" s="22"/>
      <c r="B7418" s="24"/>
    </row>
    <row r="7419" spans="1:2" ht="12.75">
      <c r="A7419" s="22"/>
      <c r="B7419" s="24"/>
    </row>
    <row r="7420" spans="1:2" ht="12.75">
      <c r="A7420" s="22"/>
      <c r="B7420" s="24"/>
    </row>
    <row r="7421" spans="1:2" ht="12.75">
      <c r="A7421" s="22"/>
      <c r="B7421" s="24"/>
    </row>
    <row r="7422" spans="1:2" ht="12.75">
      <c r="A7422" s="22"/>
      <c r="B7422" s="24"/>
    </row>
    <row r="7423" spans="1:2" ht="12.75">
      <c r="A7423" s="22"/>
      <c r="B7423" s="24"/>
    </row>
    <row r="7424" spans="1:2" ht="12.75">
      <c r="A7424" s="22"/>
      <c r="B7424" s="24"/>
    </row>
    <row r="7425" spans="1:2" ht="12.75">
      <c r="A7425" s="22"/>
      <c r="B7425" s="24"/>
    </row>
    <row r="7426" spans="1:2" ht="12.75">
      <c r="A7426" s="22"/>
      <c r="B7426" s="24"/>
    </row>
    <row r="7427" spans="1:2" ht="12.75">
      <c r="A7427" s="22"/>
      <c r="B7427" s="24"/>
    </row>
    <row r="7428" spans="1:2" ht="12.75">
      <c r="A7428" s="22"/>
      <c r="B7428" s="24"/>
    </row>
    <row r="7429" spans="1:2" ht="12.75">
      <c r="A7429" s="22"/>
      <c r="B7429" s="24"/>
    </row>
    <row r="7430" spans="1:2" ht="12.75">
      <c r="A7430" s="22"/>
      <c r="B7430" s="24"/>
    </row>
    <row r="7431" spans="1:2" ht="12.75">
      <c r="A7431" s="22"/>
      <c r="B7431" s="24"/>
    </row>
    <row r="7432" spans="1:2" ht="12.75">
      <c r="A7432" s="22"/>
      <c r="B7432" s="24"/>
    </row>
    <row r="7433" spans="1:2" ht="12.75">
      <c r="A7433" s="22"/>
      <c r="B7433" s="24"/>
    </row>
    <row r="7434" spans="1:2" ht="12.75">
      <c r="A7434" s="22"/>
      <c r="B7434" s="24"/>
    </row>
    <row r="7435" spans="1:2" ht="12.75">
      <c r="A7435" s="22"/>
      <c r="B7435" s="24"/>
    </row>
    <row r="7436" spans="1:2" ht="12.75">
      <c r="A7436" s="22"/>
      <c r="B7436" s="24"/>
    </row>
    <row r="7437" spans="1:2" ht="12.75">
      <c r="A7437" s="22"/>
      <c r="B7437" s="24"/>
    </row>
    <row r="7438" spans="1:2" ht="12.75">
      <c r="A7438" s="22"/>
      <c r="B7438" s="24"/>
    </row>
    <row r="7439" spans="1:2" ht="12.75">
      <c r="A7439" s="22"/>
      <c r="B7439" s="24"/>
    </row>
    <row r="7440" spans="1:2" ht="12.75">
      <c r="A7440" s="22"/>
      <c r="B7440" s="24"/>
    </row>
    <row r="7441" spans="1:2" ht="12.75">
      <c r="A7441" s="22"/>
      <c r="B7441" s="24"/>
    </row>
    <row r="7442" spans="1:2" ht="12.75">
      <c r="A7442" s="22"/>
      <c r="B7442" s="24"/>
    </row>
    <row r="7443" spans="1:2" ht="12.75">
      <c r="A7443" s="22"/>
      <c r="B7443" s="24"/>
    </row>
    <row r="7444" spans="1:2" ht="12.75">
      <c r="A7444" s="22"/>
      <c r="B7444" s="24"/>
    </row>
    <row r="7445" spans="1:2" ht="12.75">
      <c r="A7445" s="22"/>
      <c r="B7445" s="24"/>
    </row>
    <row r="7446" spans="1:2" ht="12.75">
      <c r="A7446" s="22"/>
      <c r="B7446" s="24"/>
    </row>
    <row r="7447" spans="1:2" ht="12.75">
      <c r="A7447" s="22"/>
      <c r="B7447" s="24"/>
    </row>
    <row r="7448" spans="1:2" ht="12.75">
      <c r="A7448" s="22"/>
      <c r="B7448" s="24"/>
    </row>
    <row r="7449" spans="1:2" ht="12.75">
      <c r="A7449" s="22"/>
      <c r="B7449" s="24"/>
    </row>
    <row r="7450" spans="1:2" ht="12.75">
      <c r="A7450" s="22"/>
      <c r="B7450" s="24"/>
    </row>
    <row r="7451" spans="1:2" ht="12.75">
      <c r="A7451" s="22"/>
      <c r="B7451" s="24"/>
    </row>
    <row r="7452" spans="1:2" ht="12.75">
      <c r="A7452" s="22"/>
      <c r="B7452" s="24"/>
    </row>
    <row r="7453" spans="1:2" ht="12.75">
      <c r="A7453" s="22"/>
      <c r="B7453" s="24"/>
    </row>
    <row r="7454" spans="1:2" ht="12.75">
      <c r="A7454" s="22"/>
      <c r="B7454" s="24"/>
    </row>
    <row r="7455" spans="1:2" ht="12.75">
      <c r="A7455" s="22"/>
      <c r="B7455" s="24"/>
    </row>
    <row r="7456" spans="1:2" ht="12.75">
      <c r="A7456" s="22"/>
      <c r="B7456" s="24"/>
    </row>
    <row r="7457" spans="1:2" ht="12.75">
      <c r="A7457" s="22"/>
      <c r="B7457" s="24"/>
    </row>
    <row r="7458" spans="1:2" ht="12.75">
      <c r="A7458" s="22"/>
      <c r="B7458" s="24"/>
    </row>
    <row r="7459" spans="1:2" ht="12.75">
      <c r="A7459" s="22"/>
      <c r="B7459" s="24"/>
    </row>
    <row r="7460" spans="1:2" ht="12.75">
      <c r="A7460" s="22"/>
      <c r="B7460" s="24"/>
    </row>
    <row r="7461" spans="1:2" ht="12.75">
      <c r="A7461" s="22"/>
      <c r="B7461" s="24"/>
    </row>
    <row r="7462" spans="1:2" ht="12.75">
      <c r="A7462" s="22"/>
      <c r="B7462" s="24"/>
    </row>
    <row r="7463" spans="1:2" ht="12.75">
      <c r="A7463" s="22"/>
      <c r="B7463" s="24"/>
    </row>
    <row r="7464" spans="1:2" ht="12.75">
      <c r="A7464" s="22"/>
      <c r="B7464" s="24"/>
    </row>
    <row r="7465" spans="1:2" ht="12.75">
      <c r="A7465" s="22"/>
      <c r="B7465" s="24"/>
    </row>
    <row r="7466" spans="1:2" ht="12.75">
      <c r="A7466" s="22"/>
      <c r="B7466" s="24"/>
    </row>
    <row r="7467" spans="1:2" ht="12.75">
      <c r="A7467" s="22"/>
      <c r="B7467" s="24"/>
    </row>
    <row r="7468" spans="1:2" ht="12.75">
      <c r="A7468" s="22"/>
      <c r="B7468" s="24"/>
    </row>
    <row r="7469" spans="1:2" ht="12.75">
      <c r="A7469" s="22"/>
      <c r="B7469" s="24"/>
    </row>
    <row r="7470" spans="1:2" ht="12.75">
      <c r="A7470" s="22"/>
      <c r="B7470" s="24"/>
    </row>
    <row r="7471" spans="1:2" ht="12.75">
      <c r="A7471" s="22"/>
      <c r="B7471" s="24"/>
    </row>
    <row r="7472" spans="1:2" ht="12.75">
      <c r="A7472" s="22"/>
      <c r="B7472" s="24"/>
    </row>
    <row r="7473" spans="1:2" ht="12.75">
      <c r="A7473" s="22"/>
      <c r="B7473" s="24"/>
    </row>
    <row r="7474" spans="1:2" ht="12.75">
      <c r="A7474" s="22"/>
      <c r="B7474" s="24"/>
    </row>
    <row r="7475" spans="1:2" ht="12.75">
      <c r="A7475" s="22"/>
      <c r="B7475" s="24"/>
    </row>
    <row r="7476" spans="1:2" ht="12.75">
      <c r="A7476" s="22"/>
      <c r="B7476" s="24"/>
    </row>
    <row r="7477" spans="1:2" ht="12.75">
      <c r="A7477" s="22"/>
      <c r="B7477" s="24"/>
    </row>
    <row r="7478" spans="1:2" ht="12.75">
      <c r="A7478" s="22"/>
      <c r="B7478" s="24"/>
    </row>
    <row r="7479" spans="1:2" ht="12.75">
      <c r="A7479" s="22"/>
      <c r="B7479" s="24"/>
    </row>
    <row r="7480" spans="1:2" ht="12.75">
      <c r="A7480" s="22"/>
      <c r="B7480" s="24"/>
    </row>
    <row r="7481" spans="1:2" ht="12.75">
      <c r="A7481" s="22"/>
      <c r="B7481" s="24"/>
    </row>
    <row r="7482" spans="1:2" ht="12.75">
      <c r="A7482" s="22"/>
      <c r="B7482" s="24"/>
    </row>
    <row r="7483" spans="1:2" ht="12.75">
      <c r="A7483" s="22"/>
      <c r="B7483" s="24"/>
    </row>
    <row r="7484" spans="1:2" ht="12.75">
      <c r="A7484" s="22"/>
      <c r="B7484" s="24"/>
    </row>
    <row r="7485" spans="1:2" ht="12.75">
      <c r="A7485" s="22"/>
      <c r="B7485" s="24"/>
    </row>
    <row r="7486" spans="1:2" ht="12.75">
      <c r="A7486" s="22"/>
      <c r="B7486" s="24"/>
    </row>
    <row r="7487" spans="1:2" ht="12.75">
      <c r="A7487" s="22"/>
      <c r="B7487" s="24"/>
    </row>
    <row r="7488" spans="1:2" ht="12.75">
      <c r="A7488" s="22"/>
      <c r="B7488" s="24"/>
    </row>
    <row r="7489" spans="1:2" ht="12.75">
      <c r="A7489" s="22"/>
      <c r="B7489" s="24"/>
    </row>
    <row r="7490" spans="1:2" ht="12.75">
      <c r="A7490" s="22"/>
      <c r="B7490" s="24"/>
    </row>
    <row r="7491" spans="1:2" ht="12.75">
      <c r="A7491" s="22"/>
      <c r="B7491" s="24"/>
    </row>
    <row r="7492" spans="1:2" ht="12.75">
      <c r="A7492" s="22"/>
      <c r="B7492" s="24"/>
    </row>
    <row r="7493" spans="1:2" ht="12.75">
      <c r="A7493" s="22"/>
      <c r="B7493" s="24"/>
    </row>
    <row r="7494" spans="1:2" ht="12.75">
      <c r="A7494" s="22"/>
      <c r="B7494" s="24"/>
    </row>
    <row r="7495" spans="1:2" ht="12.75">
      <c r="A7495" s="22"/>
      <c r="B7495" s="24"/>
    </row>
    <row r="7496" spans="1:2" ht="12.75">
      <c r="A7496" s="22"/>
      <c r="B7496" s="24"/>
    </row>
    <row r="7497" spans="1:2" ht="12.75">
      <c r="A7497" s="22"/>
      <c r="B7497" s="24"/>
    </row>
    <row r="7498" spans="1:2" ht="12.75">
      <c r="A7498" s="22"/>
      <c r="B7498" s="24"/>
    </row>
    <row r="7499" spans="1:2" ht="12.75">
      <c r="A7499" s="22"/>
      <c r="B7499" s="24"/>
    </row>
    <row r="7500" spans="1:2" ht="12.75">
      <c r="A7500" s="22"/>
      <c r="B7500" s="24"/>
    </row>
    <row r="7501" spans="1:2" ht="12.75">
      <c r="A7501" s="22"/>
      <c r="B7501" s="24"/>
    </row>
    <row r="7502" spans="1:2" ht="12.75">
      <c r="A7502" s="22"/>
      <c r="B7502" s="24"/>
    </row>
    <row r="7503" spans="1:2" ht="12.75">
      <c r="A7503" s="22"/>
      <c r="B7503" s="24"/>
    </row>
    <row r="7504" spans="1:2" ht="12.75">
      <c r="A7504" s="22"/>
      <c r="B7504" s="24"/>
    </row>
    <row r="7505" spans="1:2" ht="12.75">
      <c r="A7505" s="22"/>
      <c r="B7505" s="24"/>
    </row>
    <row r="7506" spans="1:2" ht="12.75">
      <c r="A7506" s="22"/>
      <c r="B7506" s="24"/>
    </row>
    <row r="7507" spans="1:2" ht="12.75">
      <c r="A7507" s="22"/>
      <c r="B7507" s="24"/>
    </row>
    <row r="7508" spans="1:2" ht="12.75">
      <c r="A7508" s="22"/>
      <c r="B7508" s="24"/>
    </row>
    <row r="7509" spans="1:2" ht="12.75">
      <c r="A7509" s="22"/>
      <c r="B7509" s="24"/>
    </row>
    <row r="7510" spans="1:2" ht="12.75">
      <c r="A7510" s="22"/>
      <c r="B7510" s="24"/>
    </row>
    <row r="7511" spans="1:2" ht="12.75">
      <c r="A7511" s="22"/>
      <c r="B7511" s="24"/>
    </row>
    <row r="7512" spans="1:2" ht="12.75">
      <c r="A7512" s="22"/>
      <c r="B7512" s="24"/>
    </row>
    <row r="7513" spans="1:2" ht="12.75">
      <c r="A7513" s="22"/>
      <c r="B7513" s="24"/>
    </row>
    <row r="7514" spans="1:2" ht="12.75">
      <c r="A7514" s="22"/>
      <c r="B7514" s="24"/>
    </row>
    <row r="7515" spans="1:2" ht="12.75">
      <c r="A7515" s="22"/>
      <c r="B7515" s="24"/>
    </row>
    <row r="7516" spans="1:2" ht="12.75">
      <c r="A7516" s="22"/>
      <c r="B7516" s="24"/>
    </row>
    <row r="7517" spans="1:2" ht="12.75">
      <c r="A7517" s="22"/>
      <c r="B7517" s="24"/>
    </row>
    <row r="7518" spans="1:2" ht="12.75">
      <c r="A7518" s="22"/>
      <c r="B7518" s="24"/>
    </row>
    <row r="7519" spans="1:2" ht="12.75">
      <c r="A7519" s="22"/>
      <c r="B7519" s="24"/>
    </row>
    <row r="7520" spans="1:2" ht="12.75">
      <c r="A7520" s="22"/>
      <c r="B7520" s="24"/>
    </row>
    <row r="7521" spans="1:2" ht="12.75">
      <c r="A7521" s="22"/>
      <c r="B7521" s="24"/>
    </row>
    <row r="7522" spans="1:2" ht="12.75">
      <c r="A7522" s="22"/>
      <c r="B7522" s="24"/>
    </row>
    <row r="7523" spans="1:2" ht="12.75">
      <c r="A7523" s="22"/>
      <c r="B7523" s="24"/>
    </row>
    <row r="7524" spans="1:2" ht="12.75">
      <c r="A7524" s="22"/>
      <c r="B7524" s="24"/>
    </row>
    <row r="7525" spans="1:2" ht="12.75">
      <c r="A7525" s="22"/>
      <c r="B7525" s="24"/>
    </row>
    <row r="7526" spans="1:2" ht="12.75">
      <c r="A7526" s="22"/>
      <c r="B7526" s="24"/>
    </row>
    <row r="7527" spans="1:2" ht="12.75">
      <c r="A7527" s="22"/>
      <c r="B7527" s="24"/>
    </row>
    <row r="7528" spans="1:2" ht="12.75">
      <c r="A7528" s="22"/>
      <c r="B7528" s="24"/>
    </row>
    <row r="7529" spans="1:2" ht="12.75">
      <c r="A7529" s="22"/>
      <c r="B7529" s="24"/>
    </row>
    <row r="7530" spans="1:2" ht="12.75">
      <c r="A7530" s="22"/>
      <c r="B7530" s="24"/>
    </row>
    <row r="7531" spans="1:2" ht="12.75">
      <c r="A7531" s="22"/>
      <c r="B7531" s="24"/>
    </row>
    <row r="7532" spans="1:2" ht="12.75">
      <c r="A7532" s="22"/>
      <c r="B7532" s="24"/>
    </row>
    <row r="7533" spans="1:2" ht="12.75">
      <c r="A7533" s="22"/>
      <c r="B7533" s="24"/>
    </row>
    <row r="7534" spans="1:2" ht="12.75">
      <c r="A7534" s="22"/>
      <c r="B7534" s="24"/>
    </row>
    <row r="7535" spans="1:2" ht="12.75">
      <c r="A7535" s="22"/>
      <c r="B7535" s="24"/>
    </row>
    <row r="7536" spans="1:2" ht="12.75">
      <c r="A7536" s="22"/>
      <c r="B7536" s="24"/>
    </row>
    <row r="7537" spans="1:2" ht="12.75">
      <c r="A7537" s="22"/>
      <c r="B7537" s="24"/>
    </row>
    <row r="7538" spans="1:2" ht="12.75">
      <c r="A7538" s="22"/>
      <c r="B7538" s="24"/>
    </row>
    <row r="7539" spans="1:2" ht="12.75">
      <c r="A7539" s="22"/>
      <c r="B7539" s="24"/>
    </row>
    <row r="7540" spans="1:2" ht="12.75">
      <c r="A7540" s="22"/>
      <c r="B7540" s="24"/>
    </row>
    <row r="7541" spans="1:2" ht="12.75">
      <c r="A7541" s="22"/>
      <c r="B7541" s="24"/>
    </row>
    <row r="7542" spans="1:2" ht="12.75">
      <c r="A7542" s="22"/>
      <c r="B7542" s="24"/>
    </row>
    <row r="7543" spans="1:2" ht="12.75">
      <c r="A7543" s="22"/>
      <c r="B7543" s="24"/>
    </row>
    <row r="7544" spans="1:2" ht="12.75">
      <c r="A7544" s="22"/>
      <c r="B7544" s="24"/>
    </row>
    <row r="7545" spans="1:2" ht="12.75">
      <c r="A7545" s="22"/>
      <c r="B7545" s="24"/>
    </row>
    <row r="7546" spans="1:2" ht="12.75">
      <c r="A7546" s="22"/>
      <c r="B7546" s="24"/>
    </row>
    <row r="7547" spans="1:2" ht="12.75">
      <c r="A7547" s="22"/>
      <c r="B7547" s="24"/>
    </row>
    <row r="7548" spans="1:2" ht="12.75">
      <c r="A7548" s="22"/>
      <c r="B7548" s="24"/>
    </row>
    <row r="7549" spans="1:2" ht="12.75">
      <c r="A7549" s="22"/>
      <c r="B7549" s="24"/>
    </row>
    <row r="7550" spans="1:2" ht="12.75">
      <c r="A7550" s="22"/>
      <c r="B7550" s="24"/>
    </row>
    <row r="7551" spans="1:2" ht="12.75">
      <c r="A7551" s="22"/>
      <c r="B7551" s="24"/>
    </row>
    <row r="7552" spans="1:2" ht="12.75">
      <c r="A7552" s="22"/>
      <c r="B7552" s="24"/>
    </row>
    <row r="7553" spans="1:2" ht="12.75">
      <c r="A7553" s="22"/>
      <c r="B7553" s="24"/>
    </row>
    <row r="7554" spans="1:2" ht="12.75">
      <c r="A7554" s="22"/>
      <c r="B7554" s="24"/>
    </row>
    <row r="7555" spans="1:2" ht="12.75">
      <c r="A7555" s="22"/>
      <c r="B7555" s="24"/>
    </row>
    <row r="7556" spans="1:2" ht="12.75">
      <c r="A7556" s="22"/>
      <c r="B7556" s="24"/>
    </row>
    <row r="7557" spans="1:2" ht="12.75">
      <c r="A7557" s="22"/>
      <c r="B7557" s="24"/>
    </row>
    <row r="7558" spans="1:2" ht="12.75">
      <c r="A7558" s="22"/>
      <c r="B7558" s="24"/>
    </row>
    <row r="7559" spans="1:2" ht="12.75">
      <c r="A7559" s="22"/>
      <c r="B7559" s="24"/>
    </row>
    <row r="7560" spans="1:2" ht="12.75">
      <c r="A7560" s="22"/>
      <c r="B7560" s="24"/>
    </row>
    <row r="7561" spans="1:2" ht="12.75">
      <c r="A7561" s="22"/>
      <c r="B7561" s="24"/>
    </row>
    <row r="7562" spans="1:2" ht="12.75">
      <c r="A7562" s="22"/>
      <c r="B7562" s="24"/>
    </row>
    <row r="7563" spans="1:2" ht="12.75">
      <c r="A7563" s="22"/>
      <c r="B7563" s="24"/>
    </row>
    <row r="7564" spans="1:2" ht="12.75">
      <c r="A7564" s="22"/>
      <c r="B7564" s="24"/>
    </row>
    <row r="7565" spans="1:2" ht="12.75">
      <c r="A7565" s="22"/>
      <c r="B7565" s="24"/>
    </row>
    <row r="7566" spans="1:2" ht="12.75">
      <c r="A7566" s="22"/>
      <c r="B7566" s="24"/>
    </row>
    <row r="7567" spans="1:2" ht="12.75">
      <c r="A7567" s="22"/>
      <c r="B7567" s="24"/>
    </row>
    <row r="7568" spans="1:2" ht="12.75">
      <c r="A7568" s="22"/>
      <c r="B7568" s="24"/>
    </row>
    <row r="7569" spans="1:2" ht="12.75">
      <c r="A7569" s="22"/>
      <c r="B7569" s="24"/>
    </row>
    <row r="7570" spans="1:2" ht="12.75">
      <c r="A7570" s="22"/>
      <c r="B7570" s="24"/>
    </row>
    <row r="7571" spans="1:2" ht="12.75">
      <c r="A7571" s="22"/>
      <c r="B7571" s="24"/>
    </row>
    <row r="7572" spans="1:2" ht="12.75">
      <c r="A7572" s="22"/>
      <c r="B7572" s="24"/>
    </row>
    <row r="7573" spans="1:2" ht="12.75">
      <c r="A7573" s="22"/>
      <c r="B7573" s="24"/>
    </row>
    <row r="7574" spans="1:2" ht="12.75">
      <c r="A7574" s="22"/>
      <c r="B7574" s="24"/>
    </row>
    <row r="7575" spans="1:2" ht="12.75">
      <c r="A7575" s="22"/>
      <c r="B7575" s="24"/>
    </row>
    <row r="7576" spans="1:2" ht="12.75">
      <c r="A7576" s="22"/>
      <c r="B7576" s="24"/>
    </row>
    <row r="7577" spans="1:2" ht="12.75">
      <c r="A7577" s="22"/>
      <c r="B7577" s="24"/>
    </row>
    <row r="7578" spans="1:2" ht="12.75">
      <c r="A7578" s="22"/>
      <c r="B7578" s="24"/>
    </row>
    <row r="7579" spans="1:2" ht="12.75">
      <c r="A7579" s="22"/>
      <c r="B7579" s="24"/>
    </row>
    <row r="7580" spans="1:2" ht="12.75">
      <c r="A7580" s="22"/>
      <c r="B7580" s="24"/>
    </row>
    <row r="7581" spans="1:2" ht="12.75">
      <c r="A7581" s="22"/>
      <c r="B7581" s="24"/>
    </row>
    <row r="7582" spans="1:2" ht="12.75">
      <c r="A7582" s="22"/>
      <c r="B7582" s="24"/>
    </row>
    <row r="7583" spans="1:2" ht="12.75">
      <c r="A7583" s="22"/>
      <c r="B7583" s="24"/>
    </row>
    <row r="7584" spans="1:2" ht="12.75">
      <c r="A7584" s="22"/>
      <c r="B7584" s="24"/>
    </row>
    <row r="7585" spans="1:2" ht="12.75">
      <c r="A7585" s="22"/>
      <c r="B7585" s="24"/>
    </row>
    <row r="7586" spans="1:2" ht="12.75">
      <c r="A7586" s="22"/>
      <c r="B7586" s="24"/>
    </row>
    <row r="7587" spans="1:2" ht="12.75">
      <c r="A7587" s="22"/>
      <c r="B7587" s="24"/>
    </row>
    <row r="7588" spans="1:2" ht="12.75">
      <c r="A7588" s="22"/>
      <c r="B7588" s="24"/>
    </row>
    <row r="7589" spans="1:2" ht="12.75">
      <c r="A7589" s="22"/>
      <c r="B7589" s="24"/>
    </row>
    <row r="7590" spans="1:2" ht="12.75">
      <c r="A7590" s="22"/>
      <c r="B7590" s="24"/>
    </row>
    <row r="7591" spans="1:2" ht="12.75">
      <c r="A7591" s="22"/>
      <c r="B7591" s="24"/>
    </row>
    <row r="7592" spans="1:2" ht="12.75">
      <c r="A7592" s="22"/>
      <c r="B7592" s="24"/>
    </row>
    <row r="7593" spans="1:2" ht="12.75">
      <c r="A7593" s="22"/>
      <c r="B7593" s="24"/>
    </row>
    <row r="7594" spans="1:2" ht="12.75">
      <c r="A7594" s="22"/>
      <c r="B7594" s="24"/>
    </row>
    <row r="7595" spans="1:2" ht="12.75">
      <c r="A7595" s="22"/>
      <c r="B7595" s="24"/>
    </row>
    <row r="7596" spans="1:2" ht="12.75">
      <c r="A7596" s="22"/>
      <c r="B7596" s="24"/>
    </row>
    <row r="7597" spans="1:2" ht="12.75">
      <c r="A7597" s="22"/>
      <c r="B7597" s="24"/>
    </row>
    <row r="7598" spans="1:2" ht="12.75">
      <c r="A7598" s="22"/>
      <c r="B7598" s="24"/>
    </row>
    <row r="7599" spans="1:2" ht="12.75">
      <c r="A7599" s="22"/>
      <c r="B7599" s="24"/>
    </row>
    <row r="7600" spans="1:2" ht="12.75">
      <c r="A7600" s="22"/>
      <c r="B7600" s="24"/>
    </row>
    <row r="7601" spans="1:2" ht="12.75">
      <c r="A7601" s="22"/>
      <c r="B7601" s="24"/>
    </row>
    <row r="7602" spans="1:2" ht="12.75">
      <c r="A7602" s="22"/>
      <c r="B7602" s="24"/>
    </row>
    <row r="7603" spans="1:2" ht="12.75">
      <c r="A7603" s="22"/>
      <c r="B7603" s="24"/>
    </row>
    <row r="7604" spans="1:2" ht="12.75">
      <c r="A7604" s="22"/>
      <c r="B7604" s="24"/>
    </row>
    <row r="7605" spans="1:2" ht="12.75">
      <c r="A7605" s="22"/>
      <c r="B7605" s="24"/>
    </row>
    <row r="7606" spans="1:2" ht="12.75">
      <c r="A7606" s="22"/>
      <c r="B7606" s="24"/>
    </row>
    <row r="7607" spans="1:2" ht="12.75">
      <c r="A7607" s="22"/>
      <c r="B7607" s="24"/>
    </row>
    <row r="7608" spans="1:2" ht="12.75">
      <c r="A7608" s="22"/>
      <c r="B7608" s="24"/>
    </row>
    <row r="7609" spans="1:2" ht="12.75">
      <c r="A7609" s="22"/>
      <c r="B7609" s="24"/>
    </row>
    <row r="7610" spans="1:2" ht="12.75">
      <c r="A7610" s="22"/>
      <c r="B7610" s="24"/>
    </row>
    <row r="7611" spans="1:2" ht="12.75">
      <c r="A7611" s="22"/>
      <c r="B7611" s="24"/>
    </row>
    <row r="7612" spans="1:2" ht="12.75">
      <c r="A7612" s="22"/>
      <c r="B7612" s="24"/>
    </row>
    <row r="7613" spans="1:2" ht="12.75">
      <c r="A7613" s="22"/>
      <c r="B7613" s="24"/>
    </row>
    <row r="7614" spans="1:2" ht="12.75">
      <c r="A7614" s="22"/>
      <c r="B7614" s="24"/>
    </row>
    <row r="7615" spans="1:2" ht="12.75">
      <c r="A7615" s="22"/>
      <c r="B7615" s="24"/>
    </row>
    <row r="7616" spans="1:2" ht="12.75">
      <c r="A7616" s="22"/>
      <c r="B7616" s="24"/>
    </row>
    <row r="7617" spans="1:2" ht="12.75">
      <c r="A7617" s="22"/>
      <c r="B7617" s="24"/>
    </row>
    <row r="7618" spans="1:2" ht="12.75">
      <c r="A7618" s="22"/>
      <c r="B7618" s="24"/>
    </row>
    <row r="7619" spans="1:2" ht="12.75">
      <c r="A7619" s="22"/>
      <c r="B7619" s="24"/>
    </row>
    <row r="7620" spans="1:2" ht="12.75">
      <c r="A7620" s="22"/>
      <c r="B7620" s="24"/>
    </row>
    <row r="7621" spans="1:2" ht="12.75">
      <c r="A7621" s="22"/>
      <c r="B7621" s="24"/>
    </row>
    <row r="7622" spans="1:2" ht="12.75">
      <c r="A7622" s="22"/>
      <c r="B7622" s="24"/>
    </row>
    <row r="7623" spans="1:2" ht="12.75">
      <c r="A7623" s="22"/>
      <c r="B7623" s="24"/>
    </row>
    <row r="7624" spans="1:2" ht="12.75">
      <c r="A7624" s="22"/>
      <c r="B7624" s="24"/>
    </row>
    <row r="7625" spans="1:2" ht="12.75">
      <c r="A7625" s="22"/>
      <c r="B7625" s="24"/>
    </row>
    <row r="7626" spans="1:2" ht="12.75">
      <c r="A7626" s="22"/>
      <c r="B7626" s="24"/>
    </row>
    <row r="7627" spans="1:2" ht="12.75">
      <c r="A7627" s="22"/>
      <c r="B7627" s="24"/>
    </row>
    <row r="7628" spans="1:2" ht="12.75">
      <c r="A7628" s="22"/>
      <c r="B7628" s="24"/>
    </row>
    <row r="7629" spans="1:2" ht="12.75">
      <c r="A7629" s="22"/>
      <c r="B7629" s="24"/>
    </row>
    <row r="7630" spans="1:2" ht="12.75">
      <c r="A7630" s="22"/>
      <c r="B7630" s="24"/>
    </row>
    <row r="7631" spans="1:2" ht="12.75">
      <c r="A7631" s="22"/>
      <c r="B7631" s="24"/>
    </row>
    <row r="7632" spans="1:2" ht="12.75">
      <c r="A7632" s="22"/>
      <c r="B7632" s="24"/>
    </row>
    <row r="7633" spans="1:2" ht="12.75">
      <c r="A7633" s="22"/>
      <c r="B7633" s="24"/>
    </row>
    <row r="7634" spans="1:2" ht="12.75">
      <c r="A7634" s="22"/>
      <c r="B7634" s="24"/>
    </row>
    <row r="7635" spans="1:2" ht="12.75">
      <c r="A7635" s="22"/>
      <c r="B7635" s="24"/>
    </row>
    <row r="7636" spans="1:2" ht="12.75">
      <c r="A7636" s="22"/>
      <c r="B7636" s="24"/>
    </row>
    <row r="7637" spans="1:2" ht="12.75">
      <c r="A7637" s="22"/>
      <c r="B7637" s="24"/>
    </row>
    <row r="7638" spans="1:2" ht="12.75">
      <c r="A7638" s="22"/>
      <c r="B7638" s="24"/>
    </row>
    <row r="7639" spans="1:2" ht="12.75">
      <c r="A7639" s="22"/>
      <c r="B7639" s="24"/>
    </row>
    <row r="7640" spans="1:2" ht="12.75">
      <c r="A7640" s="22"/>
      <c r="B7640" s="24"/>
    </row>
    <row r="7641" spans="1:2" ht="12.75">
      <c r="A7641" s="22"/>
      <c r="B7641" s="24"/>
    </row>
    <row r="7642" spans="1:2" ht="12.75">
      <c r="A7642" s="22"/>
      <c r="B7642" s="24"/>
    </row>
    <row r="7643" spans="1:2" ht="12.75">
      <c r="A7643" s="22"/>
      <c r="B7643" s="24"/>
    </row>
    <row r="7644" spans="1:2" ht="12.75">
      <c r="A7644" s="22"/>
      <c r="B7644" s="24"/>
    </row>
    <row r="7645" spans="1:2" ht="12.75">
      <c r="A7645" s="22"/>
      <c r="B7645" s="24"/>
    </row>
    <row r="7646" spans="1:2" ht="12.75">
      <c r="A7646" s="22"/>
      <c r="B7646" s="24"/>
    </row>
    <row r="7647" spans="1:2" ht="12.75">
      <c r="A7647" s="22"/>
      <c r="B7647" s="24"/>
    </row>
    <row r="7648" spans="1:2" ht="12.75">
      <c r="A7648" s="22"/>
      <c r="B7648" s="24"/>
    </row>
    <row r="7649" spans="1:2" ht="12.75">
      <c r="A7649" s="22"/>
      <c r="B7649" s="24"/>
    </row>
    <row r="7650" spans="1:2" ht="12.75">
      <c r="A7650" s="22"/>
      <c r="B7650" s="24"/>
    </row>
    <row r="7651" spans="1:2" ht="12.75">
      <c r="A7651" s="22"/>
      <c r="B7651" s="24"/>
    </row>
    <row r="7652" spans="1:2" ht="12.75">
      <c r="A7652" s="22"/>
      <c r="B7652" s="24"/>
    </row>
    <row r="7653" spans="1:2" ht="12.75">
      <c r="A7653" s="22"/>
      <c r="B7653" s="24"/>
    </row>
    <row r="7654" spans="1:2" ht="12.75">
      <c r="A7654" s="22"/>
      <c r="B7654" s="24"/>
    </row>
    <row r="7655" spans="1:2" ht="12.75">
      <c r="A7655" s="22"/>
      <c r="B7655" s="24"/>
    </row>
    <row r="7656" spans="1:2" ht="12.75">
      <c r="A7656" s="22"/>
      <c r="B7656" s="24"/>
    </row>
    <row r="7657" spans="1:2" ht="12.75">
      <c r="A7657" s="22"/>
      <c r="B7657" s="24"/>
    </row>
    <row r="7658" spans="1:2" ht="12.75">
      <c r="A7658" s="22"/>
      <c r="B7658" s="24"/>
    </row>
    <row r="7659" spans="1:2" ht="12.75">
      <c r="A7659" s="22"/>
      <c r="B7659" s="24"/>
    </row>
    <row r="7660" spans="1:2" ht="12.75">
      <c r="A7660" s="22"/>
      <c r="B7660" s="24"/>
    </row>
    <row r="7661" spans="1:2" ht="12.75">
      <c r="A7661" s="22"/>
      <c r="B7661" s="24"/>
    </row>
    <row r="7662" spans="1:2" ht="12.75">
      <c r="A7662" s="22"/>
      <c r="B7662" s="24"/>
    </row>
    <row r="7663" spans="1:2" ht="12.75">
      <c r="A7663" s="22"/>
      <c r="B7663" s="24"/>
    </row>
    <row r="7664" spans="1:2" ht="12.75">
      <c r="A7664" s="22"/>
      <c r="B7664" s="24"/>
    </row>
    <row r="7665" spans="1:2" ht="12.75">
      <c r="A7665" s="22"/>
      <c r="B7665" s="24"/>
    </row>
    <row r="7666" spans="1:2" ht="12.75">
      <c r="A7666" s="22"/>
      <c r="B7666" s="24"/>
    </row>
    <row r="7667" spans="1:2" ht="12.75">
      <c r="A7667" s="22"/>
      <c r="B7667" s="24"/>
    </row>
    <row r="7668" spans="1:2" ht="12.75">
      <c r="A7668" s="22"/>
      <c r="B7668" s="24"/>
    </row>
    <row r="7669" spans="1:2" ht="12.75">
      <c r="A7669" s="22"/>
      <c r="B7669" s="24"/>
    </row>
    <row r="7670" spans="1:2" ht="12.75">
      <c r="A7670" s="22"/>
      <c r="B7670" s="24"/>
    </row>
    <row r="7671" spans="1:2" ht="12.75">
      <c r="A7671" s="22"/>
      <c r="B7671" s="24"/>
    </row>
    <row r="7672" spans="1:2" ht="12.75">
      <c r="A7672" s="22"/>
      <c r="B7672" s="24"/>
    </row>
    <row r="7673" spans="1:2" ht="12.75">
      <c r="A7673" s="22"/>
      <c r="B7673" s="24"/>
    </row>
    <row r="7674" spans="1:2" ht="12.75">
      <c r="A7674" s="22"/>
      <c r="B7674" s="24"/>
    </row>
    <row r="7675" spans="1:2" ht="12.75">
      <c r="A7675" s="22"/>
      <c r="B7675" s="24"/>
    </row>
    <row r="7676" spans="1:2" ht="12.75">
      <c r="A7676" s="22"/>
      <c r="B7676" s="24"/>
    </row>
    <row r="7677" spans="1:2" ht="12.75">
      <c r="A7677" s="22"/>
      <c r="B7677" s="24"/>
    </row>
    <row r="7678" spans="1:2" ht="12.75">
      <c r="A7678" s="22"/>
      <c r="B7678" s="24"/>
    </row>
    <row r="7679" spans="1:2" ht="12.75">
      <c r="A7679" s="22"/>
      <c r="B7679" s="24"/>
    </row>
    <row r="7680" spans="1:2" ht="12.75">
      <c r="A7680" s="22"/>
      <c r="B7680" s="24"/>
    </row>
    <row r="7681" spans="1:2" ht="12.75">
      <c r="A7681" s="22"/>
      <c r="B7681" s="24"/>
    </row>
    <row r="7682" spans="1:2" ht="12.75">
      <c r="A7682" s="22"/>
      <c r="B7682" s="24"/>
    </row>
    <row r="7683" spans="1:2" ht="12.75">
      <c r="A7683" s="22"/>
      <c r="B7683" s="24"/>
    </row>
    <row r="7684" spans="1:2" ht="12.75">
      <c r="A7684" s="22"/>
      <c r="B7684" s="24"/>
    </row>
    <row r="7685" spans="1:2" ht="12.75">
      <c r="A7685" s="22"/>
      <c r="B7685" s="24"/>
    </row>
    <row r="7686" spans="1:2" ht="12.75">
      <c r="A7686" s="22"/>
      <c r="B7686" s="24"/>
    </row>
    <row r="7687" spans="1:2" ht="12.75">
      <c r="A7687" s="22"/>
      <c r="B7687" s="24"/>
    </row>
    <row r="7688" spans="1:2" ht="12.75">
      <c r="A7688" s="22"/>
      <c r="B7688" s="24"/>
    </row>
    <row r="7689" spans="1:2" ht="12.75">
      <c r="A7689" s="22"/>
      <c r="B7689" s="24"/>
    </row>
    <row r="7690" spans="1:2" ht="12.75">
      <c r="A7690" s="22"/>
      <c r="B7690" s="24"/>
    </row>
    <row r="7691" spans="1:2" ht="12.75">
      <c r="A7691" s="22"/>
      <c r="B7691" s="24"/>
    </row>
    <row r="7692" spans="1:2" ht="12.75">
      <c r="A7692" s="22"/>
      <c r="B7692" s="24"/>
    </row>
    <row r="7693" spans="1:2" ht="12.75">
      <c r="A7693" s="22"/>
      <c r="B7693" s="24"/>
    </row>
    <row r="7694" spans="1:2" ht="12.75">
      <c r="A7694" s="22"/>
      <c r="B7694" s="24"/>
    </row>
    <row r="7695" spans="1:2" ht="12.75">
      <c r="A7695" s="22"/>
      <c r="B7695" s="24"/>
    </row>
    <row r="7696" spans="1:2" ht="12.75">
      <c r="A7696" s="22"/>
      <c r="B7696" s="24"/>
    </row>
    <row r="7697" spans="1:2" ht="12.75">
      <c r="A7697" s="22"/>
      <c r="B7697" s="24"/>
    </row>
    <row r="7698" spans="1:2" ht="12.75">
      <c r="A7698" s="22"/>
      <c r="B7698" s="24"/>
    </row>
    <row r="7699" spans="1:2" ht="12.75">
      <c r="A7699" s="22"/>
      <c r="B7699" s="24"/>
    </row>
    <row r="7700" spans="1:2" ht="12.75">
      <c r="A7700" s="22"/>
      <c r="B7700" s="24"/>
    </row>
    <row r="7701" spans="1:2" ht="12.75">
      <c r="A7701" s="22"/>
      <c r="B7701" s="24"/>
    </row>
    <row r="7702" spans="1:2" ht="12.75">
      <c r="A7702" s="22"/>
      <c r="B7702" s="24"/>
    </row>
    <row r="7703" spans="1:2" ht="12.75">
      <c r="A7703" s="22"/>
      <c r="B7703" s="24"/>
    </row>
    <row r="7704" spans="1:2" ht="12.75">
      <c r="A7704" s="22"/>
      <c r="B7704" s="24"/>
    </row>
    <row r="7705" spans="1:2" ht="12.75">
      <c r="A7705" s="22"/>
      <c r="B7705" s="24"/>
    </row>
    <row r="7706" spans="1:2" ht="12.75">
      <c r="A7706" s="22"/>
      <c r="B7706" s="24"/>
    </row>
    <row r="7707" spans="1:2" ht="12.75">
      <c r="A7707" s="22"/>
      <c r="B7707" s="24"/>
    </row>
    <row r="7708" spans="1:2" ht="12.75">
      <c r="A7708" s="22"/>
      <c r="B7708" s="24"/>
    </row>
    <row r="7709" spans="1:2" ht="12.75">
      <c r="A7709" s="22"/>
      <c r="B7709" s="24"/>
    </row>
    <row r="7710" spans="1:2" ht="12.75">
      <c r="A7710" s="22"/>
      <c r="B7710" s="24"/>
    </row>
    <row r="7711" spans="1:2" ht="12.75">
      <c r="A7711" s="22"/>
      <c r="B7711" s="24"/>
    </row>
    <row r="7712" spans="1:2" ht="12.75">
      <c r="A7712" s="22"/>
      <c r="B7712" s="24"/>
    </row>
    <row r="7713" spans="1:2" ht="12.75">
      <c r="A7713" s="22"/>
      <c r="B7713" s="24"/>
    </row>
    <row r="7714" spans="1:2" ht="12.75">
      <c r="A7714" s="22"/>
      <c r="B7714" s="24"/>
    </row>
    <row r="7715" spans="1:2" ht="12.75">
      <c r="A7715" s="22"/>
      <c r="B7715" s="24"/>
    </row>
    <row r="7716" spans="1:2" ht="12.75">
      <c r="A7716" s="22"/>
      <c r="B7716" s="24"/>
    </row>
    <row r="7717" spans="1:2" ht="12.75">
      <c r="A7717" s="22"/>
      <c r="B7717" s="24"/>
    </row>
    <row r="7718" spans="1:2" ht="12.75">
      <c r="A7718" s="22"/>
      <c r="B7718" s="24"/>
    </row>
    <row r="7719" spans="1:2" ht="12.75">
      <c r="A7719" s="22"/>
      <c r="B7719" s="24"/>
    </row>
    <row r="7720" spans="1:2" ht="12.75">
      <c r="A7720" s="22"/>
      <c r="B7720" s="24"/>
    </row>
    <row r="7721" spans="1:2" ht="12.75">
      <c r="A7721" s="22"/>
      <c r="B7721" s="24"/>
    </row>
    <row r="7722" spans="1:2" ht="12.75">
      <c r="A7722" s="22"/>
      <c r="B7722" s="24"/>
    </row>
    <row r="7723" spans="1:2" ht="12.75">
      <c r="A7723" s="22"/>
      <c r="B7723" s="24"/>
    </row>
    <row r="7724" spans="1:2" ht="12.75">
      <c r="A7724" s="22"/>
      <c r="B7724" s="24"/>
    </row>
    <row r="7725" spans="1:2" ht="12.75">
      <c r="A7725" s="22"/>
      <c r="B7725" s="24"/>
    </row>
    <row r="7726" spans="1:2" ht="12.75">
      <c r="A7726" s="22"/>
      <c r="B7726" s="24"/>
    </row>
    <row r="7727" spans="1:2" ht="12.75">
      <c r="A7727" s="22"/>
      <c r="B7727" s="24"/>
    </row>
    <row r="7728" spans="1:2" ht="12.75">
      <c r="A7728" s="22"/>
      <c r="B7728" s="24"/>
    </row>
    <row r="7729" spans="1:2" ht="12.75">
      <c r="A7729" s="22"/>
      <c r="B7729" s="24"/>
    </row>
    <row r="7730" spans="1:2" ht="12.75">
      <c r="A7730" s="22"/>
      <c r="B7730" s="24"/>
    </row>
    <row r="7731" spans="1:2" ht="12.75">
      <c r="A7731" s="22"/>
      <c r="B7731" s="24"/>
    </row>
    <row r="7732" spans="1:2" ht="12.75">
      <c r="A7732" s="22"/>
      <c r="B7732" s="24"/>
    </row>
    <row r="7733" spans="1:2" ht="12.75">
      <c r="A7733" s="22"/>
      <c r="B7733" s="24"/>
    </row>
    <row r="7734" spans="1:2" ht="12.75">
      <c r="A7734" s="22"/>
      <c r="B7734" s="24"/>
    </row>
    <row r="7735" spans="1:2" ht="12.75">
      <c r="A7735" s="22"/>
      <c r="B7735" s="24"/>
    </row>
    <row r="7736" spans="1:2" ht="12.75">
      <c r="A7736" s="22"/>
      <c r="B7736" s="24"/>
    </row>
    <row r="7737" spans="1:2" ht="12.75">
      <c r="A7737" s="22"/>
      <c r="B7737" s="24"/>
    </row>
    <row r="7738" spans="1:2" ht="12.75">
      <c r="A7738" s="22"/>
      <c r="B7738" s="24"/>
    </row>
    <row r="7739" spans="1:2" ht="12.75">
      <c r="A7739" s="22"/>
      <c r="B7739" s="24"/>
    </row>
    <row r="7740" spans="1:2" ht="12.75">
      <c r="A7740" s="22"/>
      <c r="B7740" s="24"/>
    </row>
    <row r="7741" spans="1:2" ht="12.75">
      <c r="A7741" s="22"/>
      <c r="B7741" s="24"/>
    </row>
    <row r="7742" spans="1:2" ht="12.75">
      <c r="A7742" s="22"/>
      <c r="B7742" s="24"/>
    </row>
    <row r="7743" spans="1:2" ht="12.75">
      <c r="A7743" s="22"/>
      <c r="B7743" s="24"/>
    </row>
    <row r="7744" spans="1:2" ht="12.75">
      <c r="A7744" s="22"/>
      <c r="B7744" s="24"/>
    </row>
    <row r="7745" spans="1:2" ht="12.75">
      <c r="A7745" s="22"/>
      <c r="B7745" s="24"/>
    </row>
    <row r="7746" spans="1:2" ht="12.75">
      <c r="A7746" s="22"/>
      <c r="B7746" s="24"/>
    </row>
    <row r="7747" spans="1:2" ht="12.75">
      <c r="A7747" s="22"/>
      <c r="B7747" s="24"/>
    </row>
    <row r="7748" spans="1:2" ht="12.75">
      <c r="A7748" s="22"/>
      <c r="B7748" s="24"/>
    </row>
    <row r="7749" spans="1:2" ht="12.75">
      <c r="A7749" s="22"/>
      <c r="B7749" s="24"/>
    </row>
    <row r="7750" spans="1:2" ht="12.75">
      <c r="A7750" s="22"/>
      <c r="B7750" s="24"/>
    </row>
    <row r="7751" spans="1:2" ht="12.75">
      <c r="A7751" s="22"/>
      <c r="B7751" s="24"/>
    </row>
    <row r="7752" spans="1:2" ht="12.75">
      <c r="A7752" s="22"/>
      <c r="B7752" s="24"/>
    </row>
    <row r="7753" spans="1:2" ht="12.75">
      <c r="A7753" s="22"/>
      <c r="B7753" s="24"/>
    </row>
    <row r="7754" spans="1:2" ht="12.75">
      <c r="A7754" s="22"/>
      <c r="B7754" s="24"/>
    </row>
    <row r="7755" spans="1:2" ht="12.75">
      <c r="A7755" s="22"/>
      <c r="B7755" s="24"/>
    </row>
    <row r="7756" spans="1:2" ht="12.75">
      <c r="A7756" s="22"/>
      <c r="B7756" s="24"/>
    </row>
    <row r="7757" spans="1:2" ht="12.75">
      <c r="A7757" s="22"/>
      <c r="B7757" s="24"/>
    </row>
    <row r="7758" spans="1:2" ht="12.75">
      <c r="A7758" s="22"/>
      <c r="B7758" s="24"/>
    </row>
    <row r="7759" spans="1:2" ht="12.75">
      <c r="A7759" s="22"/>
      <c r="B7759" s="24"/>
    </row>
    <row r="7760" spans="1:2" ht="12.75">
      <c r="A7760" s="22"/>
      <c r="B7760" s="24"/>
    </row>
    <row r="7761" spans="1:2" ht="12.75">
      <c r="A7761" s="22"/>
      <c r="B7761" s="24"/>
    </row>
    <row r="7762" spans="1:2" ht="12.75">
      <c r="A7762" s="22"/>
      <c r="B7762" s="24"/>
    </row>
    <row r="7763" spans="1:2" ht="12.75">
      <c r="A7763" s="22"/>
      <c r="B7763" s="24"/>
    </row>
    <row r="7764" spans="1:2" ht="12.75">
      <c r="A7764" s="22"/>
      <c r="B7764" s="24"/>
    </row>
    <row r="7765" spans="1:2" ht="12.75">
      <c r="A7765" s="22"/>
      <c r="B7765" s="24"/>
    </row>
    <row r="7766" spans="1:2" ht="12.75">
      <c r="A7766" s="22"/>
      <c r="B7766" s="24"/>
    </row>
    <row r="7767" spans="1:2" ht="12.75">
      <c r="A7767" s="22"/>
      <c r="B7767" s="24"/>
    </row>
    <row r="7768" spans="1:2" ht="12.75">
      <c r="A7768" s="22"/>
      <c r="B7768" s="24"/>
    </row>
    <row r="7769" spans="1:2" ht="12.75">
      <c r="A7769" s="22"/>
      <c r="B7769" s="24"/>
    </row>
    <row r="7770" spans="1:2" ht="12.75">
      <c r="A7770" s="22"/>
      <c r="B7770" s="24"/>
    </row>
    <row r="7771" spans="1:2" ht="12.75">
      <c r="A7771" s="22"/>
      <c r="B7771" s="24"/>
    </row>
    <row r="7772" spans="1:2" ht="12.75">
      <c r="A7772" s="22"/>
      <c r="B7772" s="24"/>
    </row>
    <row r="7773" spans="1:2" ht="12.75">
      <c r="A7773" s="22"/>
      <c r="B7773" s="24"/>
    </row>
    <row r="7774" spans="1:2" ht="12.75">
      <c r="A7774" s="22"/>
      <c r="B7774" s="24"/>
    </row>
    <row r="7775" spans="1:2" ht="12.75">
      <c r="A7775" s="22"/>
      <c r="B7775" s="24"/>
    </row>
    <row r="7776" spans="1:2" ht="12.75">
      <c r="A7776" s="22"/>
      <c r="B7776" s="24"/>
    </row>
    <row r="7777" spans="1:2" ht="12.75">
      <c r="A7777" s="22"/>
      <c r="B7777" s="24"/>
    </row>
    <row r="7778" spans="1:2" ht="12.75">
      <c r="A7778" s="22"/>
      <c r="B7778" s="24"/>
    </row>
    <row r="7779" spans="1:2" ht="12.75">
      <c r="A7779" s="22"/>
      <c r="B7779" s="24"/>
    </row>
    <row r="7780" spans="1:2" ht="12.75">
      <c r="A7780" s="22"/>
      <c r="B7780" s="24"/>
    </row>
    <row r="7781" spans="1:2" ht="12.75">
      <c r="A7781" s="22"/>
      <c r="B7781" s="24"/>
    </row>
    <row r="7782" spans="1:2" ht="12.75">
      <c r="A7782" s="22"/>
      <c r="B7782" s="24"/>
    </row>
    <row r="7783" spans="1:2" ht="12.75">
      <c r="A7783" s="22"/>
      <c r="B7783" s="24"/>
    </row>
    <row r="7784" spans="1:2" ht="12.75">
      <c r="A7784" s="22"/>
      <c r="B7784" s="24"/>
    </row>
    <row r="7785" spans="1:2" ht="12.75">
      <c r="A7785" s="22"/>
      <c r="B7785" s="24"/>
    </row>
    <row r="7786" spans="1:2" ht="12.75">
      <c r="A7786" s="22"/>
      <c r="B7786" s="24"/>
    </row>
    <row r="7787" spans="1:2" ht="12.75">
      <c r="A7787" s="22"/>
      <c r="B7787" s="24"/>
    </row>
    <row r="7788" spans="1:2" ht="12.75">
      <c r="A7788" s="22"/>
      <c r="B7788" s="24"/>
    </row>
    <row r="7789" spans="1:2" ht="12.75">
      <c r="A7789" s="22"/>
      <c r="B7789" s="24"/>
    </row>
    <row r="7790" spans="1:2" ht="12.75">
      <c r="A7790" s="22"/>
      <c r="B7790" s="24"/>
    </row>
    <row r="7791" spans="1:2" ht="12.75">
      <c r="A7791" s="22"/>
      <c r="B7791" s="24"/>
    </row>
    <row r="7792" spans="1:2" ht="12.75">
      <c r="A7792" s="22"/>
      <c r="B7792" s="24"/>
    </row>
    <row r="7793" spans="1:2" ht="12.75">
      <c r="A7793" s="22"/>
      <c r="B7793" s="24"/>
    </row>
    <row r="7794" spans="1:2" ht="12.75">
      <c r="A7794" s="22"/>
      <c r="B7794" s="24"/>
    </row>
    <row r="7795" spans="1:2" ht="12.75">
      <c r="A7795" s="22"/>
      <c r="B7795" s="24"/>
    </row>
    <row r="7796" spans="1:2" ht="12.75">
      <c r="A7796" s="22"/>
      <c r="B7796" s="24"/>
    </row>
    <row r="7797" spans="1:2" ht="12.75">
      <c r="A7797" s="22"/>
      <c r="B7797" s="24"/>
    </row>
    <row r="7798" spans="1:2" ht="12.75">
      <c r="A7798" s="22"/>
      <c r="B7798" s="24"/>
    </row>
    <row r="7799" spans="1:2" ht="12.75">
      <c r="A7799" s="22"/>
      <c r="B7799" s="24"/>
    </row>
    <row r="7800" spans="1:2" ht="12.75">
      <c r="A7800" s="22"/>
      <c r="B7800" s="24"/>
    </row>
    <row r="7801" spans="1:2" ht="12.75">
      <c r="A7801" s="22"/>
      <c r="B7801" s="24"/>
    </row>
    <row r="7802" spans="1:2" ht="12.75">
      <c r="A7802" s="22"/>
      <c r="B7802" s="24"/>
    </row>
    <row r="7803" spans="1:2" ht="12.75">
      <c r="A7803" s="22"/>
      <c r="B7803" s="24"/>
    </row>
    <row r="7804" spans="1:2" ht="12.75">
      <c r="A7804" s="22"/>
      <c r="B7804" s="24"/>
    </row>
    <row r="7805" spans="1:2" ht="12.75">
      <c r="A7805" s="22"/>
      <c r="B7805" s="24"/>
    </row>
    <row r="7806" spans="1:2" ht="12.75">
      <c r="A7806" s="22"/>
      <c r="B7806" s="24"/>
    </row>
    <row r="7807" spans="1:2" ht="12.75">
      <c r="A7807" s="22"/>
      <c r="B7807" s="24"/>
    </row>
    <row r="7808" spans="1:2" ht="12.75">
      <c r="A7808" s="22"/>
      <c r="B7808" s="24"/>
    </row>
    <row r="7809" spans="1:2" ht="12.75">
      <c r="A7809" s="22"/>
      <c r="B7809" s="24"/>
    </row>
    <row r="7810" spans="1:2" ht="12.75">
      <c r="A7810" s="22"/>
      <c r="B7810" s="24"/>
    </row>
    <row r="7811" spans="1:2" ht="12.75">
      <c r="A7811" s="22"/>
      <c r="B7811" s="24"/>
    </row>
    <row r="7812" spans="1:2" ht="12.75">
      <c r="A7812" s="22"/>
      <c r="B7812" s="24"/>
    </row>
    <row r="7813" spans="1:2" ht="12.75">
      <c r="A7813" s="22"/>
      <c r="B7813" s="24"/>
    </row>
    <row r="7814" spans="1:2" ht="12.75">
      <c r="A7814" s="22"/>
      <c r="B7814" s="24"/>
    </row>
    <row r="7815" spans="1:2" ht="12.75">
      <c r="A7815" s="22"/>
      <c r="B7815" s="24"/>
    </row>
    <row r="7816" spans="1:2" ht="12.75">
      <c r="A7816" s="22"/>
      <c r="B7816" s="24"/>
    </row>
    <row r="7817" spans="1:2" ht="12.75">
      <c r="A7817" s="22"/>
      <c r="B7817" s="24"/>
    </row>
    <row r="7818" spans="1:2" ht="12.75">
      <c r="A7818" s="22"/>
      <c r="B7818" s="24"/>
    </row>
    <row r="7819" spans="1:2" ht="12.75">
      <c r="A7819" s="22"/>
      <c r="B7819" s="24"/>
    </row>
    <row r="7820" spans="1:2" ht="12.75">
      <c r="A7820" s="22"/>
      <c r="B7820" s="24"/>
    </row>
    <row r="7821" spans="1:2" ht="12.75">
      <c r="A7821" s="22"/>
      <c r="B7821" s="24"/>
    </row>
    <row r="7822" spans="1:2" ht="12.75">
      <c r="A7822" s="22"/>
      <c r="B7822" s="24"/>
    </row>
    <row r="7823" spans="1:2" ht="12.75">
      <c r="A7823" s="22"/>
      <c r="B7823" s="24"/>
    </row>
    <row r="7824" spans="1:2" ht="12.75">
      <c r="A7824" s="22"/>
      <c r="B7824" s="24"/>
    </row>
    <row r="7825" spans="1:2" ht="12.75">
      <c r="A7825" s="22"/>
      <c r="B7825" s="24"/>
    </row>
    <row r="7826" spans="1:2" ht="12.75">
      <c r="A7826" s="22"/>
      <c r="B7826" s="24"/>
    </row>
    <row r="7827" spans="1:2" ht="12.75">
      <c r="A7827" s="22"/>
      <c r="B7827" s="24"/>
    </row>
    <row r="7828" spans="1:2" ht="12.75">
      <c r="A7828" s="22"/>
      <c r="B7828" s="24"/>
    </row>
    <row r="7829" spans="1:2" ht="12.75">
      <c r="A7829" s="22"/>
      <c r="B7829" s="24"/>
    </row>
    <row r="7830" spans="1:2" ht="12.75">
      <c r="A7830" s="22"/>
      <c r="B7830" s="24"/>
    </row>
    <row r="7831" spans="1:2" ht="12.75">
      <c r="A7831" s="22"/>
      <c r="B7831" s="24"/>
    </row>
    <row r="7832" spans="1:2" ht="12.75">
      <c r="A7832" s="22"/>
      <c r="B7832" s="24"/>
    </row>
    <row r="7833" spans="1:2" ht="12.75">
      <c r="A7833" s="22"/>
      <c r="B7833" s="24"/>
    </row>
    <row r="7834" spans="1:2" ht="12.75">
      <c r="A7834" s="22"/>
      <c r="B7834" s="24"/>
    </row>
    <row r="7835" spans="1:2" ht="12.75">
      <c r="A7835" s="22"/>
      <c r="B7835" s="24"/>
    </row>
    <row r="7836" spans="1:2" ht="12.75">
      <c r="A7836" s="22"/>
      <c r="B7836" s="24"/>
    </row>
    <row r="7837" spans="1:2" ht="12.75">
      <c r="A7837" s="22"/>
      <c r="B7837" s="24"/>
    </row>
    <row r="7838" spans="1:2" ht="12.75">
      <c r="A7838" s="22"/>
      <c r="B7838" s="24"/>
    </row>
    <row r="7839" spans="1:2" ht="12.75">
      <c r="A7839" s="22"/>
      <c r="B7839" s="24"/>
    </row>
    <row r="7840" spans="1:2" ht="12.75">
      <c r="A7840" s="22"/>
      <c r="B7840" s="24"/>
    </row>
    <row r="7841" spans="1:2" ht="12.75">
      <c r="A7841" s="22"/>
      <c r="B7841" s="24"/>
    </row>
    <row r="7842" spans="1:2" ht="12.75">
      <c r="A7842" s="22"/>
      <c r="B7842" s="24"/>
    </row>
    <row r="7843" spans="1:2" ht="12.75">
      <c r="A7843" s="22"/>
      <c r="B7843" s="24"/>
    </row>
    <row r="7844" spans="1:2" ht="12.75">
      <c r="A7844" s="22"/>
      <c r="B7844" s="24"/>
    </row>
    <row r="7845" spans="1:2" ht="12.75">
      <c r="A7845" s="22"/>
      <c r="B7845" s="24"/>
    </row>
    <row r="7846" spans="1:2" ht="12.75">
      <c r="A7846" s="22"/>
      <c r="B7846" s="24"/>
    </row>
    <row r="7847" spans="1:2" ht="12.75">
      <c r="A7847" s="22"/>
      <c r="B7847" s="24"/>
    </row>
    <row r="7848" spans="1:2" ht="12.75">
      <c r="A7848" s="22"/>
      <c r="B7848" s="24"/>
    </row>
    <row r="7849" spans="1:2" ht="12.75">
      <c r="A7849" s="22"/>
      <c r="B7849" s="24"/>
    </row>
    <row r="7850" spans="1:2" ht="12.75">
      <c r="A7850" s="22"/>
      <c r="B7850" s="24"/>
    </row>
    <row r="7851" spans="1:2" ht="12.75">
      <c r="A7851" s="22"/>
      <c r="B7851" s="24"/>
    </row>
    <row r="7852" spans="1:2" ht="12.75">
      <c r="A7852" s="22"/>
      <c r="B7852" s="24"/>
    </row>
    <row r="7853" spans="1:2" ht="12.75">
      <c r="A7853" s="22"/>
      <c r="B7853" s="24"/>
    </row>
    <row r="7854" spans="1:2" ht="12.75">
      <c r="A7854" s="22"/>
      <c r="B7854" s="24"/>
    </row>
    <row r="7855" spans="1:2" ht="12.75">
      <c r="A7855" s="22"/>
      <c r="B7855" s="24"/>
    </row>
    <row r="7856" spans="1:2" ht="12.75">
      <c r="A7856" s="22"/>
      <c r="B7856" s="24"/>
    </row>
    <row r="7857" spans="1:2" ht="12.75">
      <c r="A7857" s="22"/>
      <c r="B7857" s="24"/>
    </row>
    <row r="7858" spans="1:2" ht="12.75">
      <c r="A7858" s="22"/>
      <c r="B7858" s="24"/>
    </row>
    <row r="7859" spans="1:2" ht="12.75">
      <c r="A7859" s="22"/>
      <c r="B7859" s="24"/>
    </row>
    <row r="7860" spans="1:2" ht="12.75">
      <c r="A7860" s="22"/>
      <c r="B7860" s="24"/>
    </row>
    <row r="7861" spans="1:2" ht="12.75">
      <c r="A7861" s="22"/>
      <c r="B7861" s="24"/>
    </row>
    <row r="7862" spans="1:2" ht="12.75">
      <c r="A7862" s="22"/>
      <c r="B7862" s="24"/>
    </row>
    <row r="7863" spans="1:2" ht="12.75">
      <c r="A7863" s="22"/>
      <c r="B7863" s="24"/>
    </row>
    <row r="7864" spans="1:2" ht="12.75">
      <c r="A7864" s="22"/>
      <c r="B7864" s="24"/>
    </row>
    <row r="7865" spans="1:2" ht="12.75">
      <c r="A7865" s="22"/>
      <c r="B7865" s="24"/>
    </row>
    <row r="7866" spans="1:2" ht="12.75">
      <c r="A7866" s="22"/>
      <c r="B7866" s="24"/>
    </row>
    <row r="7867" spans="1:2" ht="12.75">
      <c r="A7867" s="22"/>
      <c r="B7867" s="24"/>
    </row>
    <row r="7868" spans="1:2" ht="12.75">
      <c r="A7868" s="22"/>
      <c r="B7868" s="24"/>
    </row>
    <row r="7869" spans="1:2" ht="12.75">
      <c r="A7869" s="22"/>
      <c r="B7869" s="24"/>
    </row>
    <row r="7870" spans="1:2" ht="12.75">
      <c r="A7870" s="22"/>
      <c r="B7870" s="24"/>
    </row>
    <row r="7871" spans="1:2" ht="12.75">
      <c r="A7871" s="22"/>
      <c r="B7871" s="24"/>
    </row>
    <row r="7872" spans="1:2" ht="12.75">
      <c r="A7872" s="22"/>
      <c r="B7872" s="24"/>
    </row>
    <row r="7873" spans="1:2" ht="12.75">
      <c r="A7873" s="22"/>
      <c r="B7873" s="24"/>
    </row>
    <row r="7874" spans="1:2" ht="12.75">
      <c r="A7874" s="22"/>
      <c r="B7874" s="24"/>
    </row>
    <row r="7875" spans="1:2" ht="12.75">
      <c r="A7875" s="22"/>
      <c r="B7875" s="24"/>
    </row>
    <row r="7876" spans="1:2" ht="12.75">
      <c r="A7876" s="22"/>
      <c r="B7876" s="24"/>
    </row>
    <row r="7877" spans="1:2" ht="12.75">
      <c r="A7877" s="22"/>
      <c r="B7877" s="24"/>
    </row>
    <row r="7878" spans="1:2" ht="12.75">
      <c r="A7878" s="22"/>
      <c r="B7878" s="24"/>
    </row>
    <row r="7879" spans="1:2" ht="12.75">
      <c r="A7879" s="22"/>
      <c r="B7879" s="24"/>
    </row>
    <row r="7880" spans="1:2" ht="12.75">
      <c r="A7880" s="22"/>
      <c r="B7880" s="24"/>
    </row>
    <row r="7881" spans="1:2" ht="12.75">
      <c r="A7881" s="22"/>
      <c r="B7881" s="24"/>
    </row>
    <row r="7882" spans="1:2" ht="12.75">
      <c r="A7882" s="22"/>
      <c r="B7882" s="24"/>
    </row>
    <row r="7883" spans="1:2" ht="12.75">
      <c r="A7883" s="22"/>
      <c r="B7883" s="24"/>
    </row>
    <row r="7884" spans="1:2" ht="12.75">
      <c r="A7884" s="22"/>
      <c r="B7884" s="24"/>
    </row>
    <row r="7885" spans="1:2" ht="12.75">
      <c r="A7885" s="22"/>
      <c r="B7885" s="24"/>
    </row>
    <row r="7886" spans="1:2" ht="12.75">
      <c r="A7886" s="22"/>
      <c r="B7886" s="24"/>
    </row>
    <row r="7887" spans="1:2" ht="12.75">
      <c r="A7887" s="22"/>
      <c r="B7887" s="24"/>
    </row>
    <row r="7888" spans="1:2" ht="12.75">
      <c r="A7888" s="22"/>
      <c r="B7888" s="24"/>
    </row>
    <row r="7889" spans="1:2" ht="12.75">
      <c r="A7889" s="22"/>
      <c r="B7889" s="24"/>
    </row>
    <row r="7890" spans="1:2" ht="12.75">
      <c r="A7890" s="22"/>
      <c r="B7890" s="24"/>
    </row>
    <row r="7891" spans="1:2" ht="12.75">
      <c r="A7891" s="22"/>
      <c r="B7891" s="24"/>
    </row>
    <row r="7892" spans="1:2" ht="12.75">
      <c r="A7892" s="22"/>
      <c r="B7892" s="24"/>
    </row>
    <row r="7893" spans="1:2" ht="12.75">
      <c r="A7893" s="22"/>
      <c r="B7893" s="24"/>
    </row>
    <row r="7894" spans="1:2" ht="12.75">
      <c r="A7894" s="22"/>
      <c r="B7894" s="24"/>
    </row>
    <row r="7895" spans="1:2" ht="12.75">
      <c r="A7895" s="22"/>
      <c r="B7895" s="24"/>
    </row>
    <row r="7896" spans="1:2" ht="12.75">
      <c r="A7896" s="22"/>
      <c r="B7896" s="24"/>
    </row>
    <row r="7897" spans="1:2" ht="12.75">
      <c r="A7897" s="22"/>
      <c r="B7897" s="24"/>
    </row>
    <row r="7898" spans="1:2" ht="12.75">
      <c r="A7898" s="22"/>
      <c r="B7898" s="24"/>
    </row>
    <row r="7899" spans="1:2" ht="12.75">
      <c r="A7899" s="22"/>
      <c r="B7899" s="24"/>
    </row>
    <row r="7900" spans="1:2" ht="12.75">
      <c r="A7900" s="22"/>
      <c r="B7900" s="24"/>
    </row>
    <row r="7901" spans="1:2" ht="12.75">
      <c r="A7901" s="22"/>
      <c r="B7901" s="24"/>
    </row>
    <row r="7902" spans="1:2" ht="12.75">
      <c r="A7902" s="22"/>
      <c r="B7902" s="24"/>
    </row>
    <row r="7903" spans="1:2" ht="12.75">
      <c r="A7903" s="22"/>
      <c r="B7903" s="24"/>
    </row>
    <row r="7904" spans="1:2" ht="12.75">
      <c r="A7904" s="22"/>
      <c r="B7904" s="24"/>
    </row>
    <row r="7905" spans="1:2" ht="12.75">
      <c r="A7905" s="22"/>
      <c r="B7905" s="24"/>
    </row>
    <row r="7906" spans="1:2" ht="12.75">
      <c r="A7906" s="22"/>
      <c r="B7906" s="24"/>
    </row>
    <row r="7907" spans="1:2" ht="12.75">
      <c r="A7907" s="22"/>
      <c r="B7907" s="24"/>
    </row>
    <row r="7908" spans="1:2" ht="12.75">
      <c r="A7908" s="22"/>
      <c r="B7908" s="24"/>
    </row>
    <row r="7909" spans="1:2" ht="12.75">
      <c r="A7909" s="22"/>
      <c r="B7909" s="24"/>
    </row>
    <row r="7910" spans="1:2" ht="12.75">
      <c r="A7910" s="22"/>
      <c r="B7910" s="24"/>
    </row>
    <row r="7911" spans="1:2" ht="12.75">
      <c r="A7911" s="22"/>
      <c r="B7911" s="24"/>
    </row>
    <row r="7912" spans="1:2" ht="12.75">
      <c r="A7912" s="22"/>
      <c r="B7912" s="24"/>
    </row>
    <row r="7913" spans="1:2" ht="12.75">
      <c r="A7913" s="22"/>
      <c r="B7913" s="24"/>
    </row>
    <row r="7914" spans="1:2" ht="12.75">
      <c r="A7914" s="22"/>
      <c r="B7914" s="24"/>
    </row>
    <row r="7915" spans="1:2" ht="12.75">
      <c r="A7915" s="22"/>
      <c r="B7915" s="24"/>
    </row>
    <row r="7916" spans="1:2" ht="12.75">
      <c r="A7916" s="22"/>
      <c r="B7916" s="24"/>
    </row>
    <row r="7917" spans="1:2" ht="12.75">
      <c r="A7917" s="22"/>
      <c r="B7917" s="24"/>
    </row>
    <row r="7918" spans="1:2" ht="12.75">
      <c r="A7918" s="22"/>
      <c r="B7918" s="24"/>
    </row>
    <row r="7919" spans="1:2" ht="12.75">
      <c r="A7919" s="22"/>
      <c r="B7919" s="24"/>
    </row>
    <row r="7920" spans="1:2" ht="12.75">
      <c r="A7920" s="22"/>
      <c r="B7920" s="24"/>
    </row>
    <row r="7921" spans="1:2" ht="12.75">
      <c r="A7921" s="22"/>
      <c r="B7921" s="24"/>
    </row>
    <row r="7922" spans="1:2" ht="12.75">
      <c r="A7922" s="22"/>
      <c r="B7922" s="24"/>
    </row>
    <row r="7923" spans="1:2" ht="12.75">
      <c r="A7923" s="22"/>
      <c r="B7923" s="24"/>
    </row>
    <row r="7924" spans="1:2" ht="12.75">
      <c r="A7924" s="22"/>
      <c r="B7924" s="24"/>
    </row>
    <row r="7925" spans="1:2" ht="12.75">
      <c r="A7925" s="22"/>
      <c r="B7925" s="24"/>
    </row>
    <row r="7926" spans="1:2" ht="12.75">
      <c r="A7926" s="22"/>
      <c r="B7926" s="24"/>
    </row>
    <row r="7927" spans="1:2" ht="12.75">
      <c r="A7927" s="22"/>
      <c r="B7927" s="24"/>
    </row>
    <row r="7928" spans="1:2" ht="12.75">
      <c r="A7928" s="22"/>
      <c r="B7928" s="24"/>
    </row>
    <row r="7929" spans="1:2" ht="12.75">
      <c r="A7929" s="22"/>
      <c r="B7929" s="24"/>
    </row>
    <row r="7930" spans="1:2" ht="12.75">
      <c r="A7930" s="22"/>
      <c r="B7930" s="24"/>
    </row>
    <row r="7931" spans="1:2" ht="12.75">
      <c r="A7931" s="22"/>
      <c r="B7931" s="24"/>
    </row>
    <row r="7932" spans="1:2" ht="12.75">
      <c r="A7932" s="22"/>
      <c r="B7932" s="24"/>
    </row>
    <row r="7933" spans="1:2" ht="12.75">
      <c r="A7933" s="22"/>
      <c r="B7933" s="24"/>
    </row>
    <row r="7934" spans="1:2" ht="12.75">
      <c r="A7934" s="22"/>
      <c r="B7934" s="24"/>
    </row>
    <row r="7935" spans="1:2" ht="12.75">
      <c r="A7935" s="22"/>
      <c r="B7935" s="24"/>
    </row>
    <row r="7936" spans="1:2" ht="12.75">
      <c r="A7936" s="22"/>
      <c r="B7936" s="24"/>
    </row>
    <row r="7937" spans="1:2" ht="12.75">
      <c r="A7937" s="22"/>
      <c r="B7937" s="24"/>
    </row>
    <row r="7938" spans="1:2" ht="12.75">
      <c r="A7938" s="22"/>
      <c r="B7938" s="24"/>
    </row>
    <row r="7939" spans="1:2" ht="12.75">
      <c r="A7939" s="22"/>
      <c r="B7939" s="24"/>
    </row>
    <row r="7940" spans="1:2" ht="12.75">
      <c r="A7940" s="22"/>
      <c r="B7940" s="24"/>
    </row>
    <row r="7941" spans="1:2" ht="12.75">
      <c r="A7941" s="22"/>
      <c r="B7941" s="24"/>
    </row>
    <row r="7942" spans="1:2" ht="12.75">
      <c r="A7942" s="22"/>
      <c r="B7942" s="24"/>
    </row>
    <row r="7943" spans="1:2" ht="12.75">
      <c r="A7943" s="22"/>
      <c r="B7943" s="24"/>
    </row>
    <row r="7944" spans="1:2" ht="12.75">
      <c r="A7944" s="22"/>
      <c r="B7944" s="24"/>
    </row>
    <row r="7945" spans="1:2" ht="12.75">
      <c r="A7945" s="22"/>
      <c r="B7945" s="24"/>
    </row>
    <row r="7946" spans="1:2" ht="12.75">
      <c r="A7946" s="22"/>
      <c r="B7946" s="24"/>
    </row>
    <row r="7947" spans="1:2" ht="12.75">
      <c r="A7947" s="22"/>
      <c r="B7947" s="24"/>
    </row>
    <row r="7948" spans="1:2" ht="12.75">
      <c r="A7948" s="22"/>
      <c r="B7948" s="24"/>
    </row>
    <row r="7949" spans="1:2" ht="12.75">
      <c r="A7949" s="22"/>
      <c r="B7949" s="24"/>
    </row>
    <row r="7950" spans="1:2" ht="12.75">
      <c r="A7950" s="22"/>
      <c r="B7950" s="24"/>
    </row>
    <row r="7951" spans="1:2" ht="12.75">
      <c r="A7951" s="22"/>
      <c r="B7951" s="24"/>
    </row>
    <row r="7952" spans="1:2" ht="12.75">
      <c r="A7952" s="22"/>
      <c r="B7952" s="24"/>
    </row>
    <row r="7953" spans="1:2" ht="12.75">
      <c r="A7953" s="22"/>
      <c r="B7953" s="24"/>
    </row>
    <row r="7954" spans="1:2" ht="12.75">
      <c r="A7954" s="22"/>
      <c r="B7954" s="24"/>
    </row>
    <row r="7955" spans="1:2" ht="12.75">
      <c r="A7955" s="22"/>
      <c r="B7955" s="24"/>
    </row>
    <row r="7956" spans="1:2" ht="12.75">
      <c r="A7956" s="22"/>
      <c r="B7956" s="24"/>
    </row>
    <row r="7957" spans="1:2" ht="12.75">
      <c r="A7957" s="22"/>
      <c r="B7957" s="24"/>
    </row>
    <row r="7958" spans="1:2" ht="12.75">
      <c r="A7958" s="22"/>
      <c r="B7958" s="24"/>
    </row>
    <row r="7959" spans="1:2" ht="12.75">
      <c r="A7959" s="22"/>
      <c r="B7959" s="24"/>
    </row>
    <row r="7960" spans="1:2" ht="12.75">
      <c r="A7960" s="22"/>
      <c r="B7960" s="24"/>
    </row>
    <row r="7961" spans="1:2" ht="12.75">
      <c r="A7961" s="22"/>
      <c r="B7961" s="24"/>
    </row>
    <row r="7962" spans="1:2" ht="12.75">
      <c r="A7962" s="22"/>
      <c r="B7962" s="24"/>
    </row>
    <row r="7963" spans="1:2" ht="12.75">
      <c r="A7963" s="22"/>
      <c r="B7963" s="24"/>
    </row>
    <row r="7964" spans="1:2" ht="12.75">
      <c r="A7964" s="22"/>
      <c r="B7964" s="24"/>
    </row>
    <row r="7965" spans="1:2" ht="12.75">
      <c r="A7965" s="22"/>
      <c r="B7965" s="24"/>
    </row>
    <row r="7966" spans="1:2" ht="12.75">
      <c r="A7966" s="22"/>
      <c r="B7966" s="24"/>
    </row>
    <row r="7967" spans="1:2" ht="12.75">
      <c r="A7967" s="22"/>
      <c r="B7967" s="24"/>
    </row>
    <row r="7968" spans="1:2" ht="12.75">
      <c r="A7968" s="22"/>
      <c r="B7968" s="24"/>
    </row>
    <row r="7969" spans="1:2" ht="12.75">
      <c r="A7969" s="22"/>
      <c r="B7969" s="24"/>
    </row>
    <row r="7970" spans="1:2" ht="12.75">
      <c r="A7970" s="22"/>
      <c r="B7970" s="24"/>
    </row>
    <row r="7971" spans="1:2" ht="12.75">
      <c r="A7971" s="22"/>
      <c r="B7971" s="24"/>
    </row>
    <row r="7972" spans="1:2" ht="12.75">
      <c r="A7972" s="22"/>
      <c r="B7972" s="24"/>
    </row>
    <row r="7973" spans="1:2" ht="12.75">
      <c r="A7973" s="22"/>
      <c r="B7973" s="24"/>
    </row>
    <row r="7974" spans="1:2" ht="12.75">
      <c r="A7974" s="22"/>
      <c r="B7974" s="24"/>
    </row>
    <row r="7975" spans="1:2" ht="12.75">
      <c r="A7975" s="22"/>
      <c r="B7975" s="24"/>
    </row>
    <row r="7976" spans="1:2" ht="12.75">
      <c r="A7976" s="22"/>
      <c r="B7976" s="24"/>
    </row>
    <row r="7977" spans="1:2" ht="12.75">
      <c r="A7977" s="22"/>
      <c r="B7977" s="24"/>
    </row>
    <row r="7978" spans="1:2" ht="12.75">
      <c r="A7978" s="22"/>
      <c r="B7978" s="24"/>
    </row>
    <row r="7979" spans="1:2" ht="12.75">
      <c r="A7979" s="22"/>
      <c r="B7979" s="24"/>
    </row>
    <row r="7980" spans="1:2" ht="12.75">
      <c r="A7980" s="22"/>
      <c r="B7980" s="24"/>
    </row>
    <row r="7981" spans="1:2" ht="12.75">
      <c r="A7981" s="22"/>
      <c r="B7981" s="24"/>
    </row>
    <row r="7982" spans="1:2" ht="12.75">
      <c r="A7982" s="22"/>
      <c r="B7982" s="24"/>
    </row>
    <row r="7983" spans="1:2" ht="12.75">
      <c r="A7983" s="22"/>
      <c r="B7983" s="24"/>
    </row>
    <row r="7984" spans="1:2" ht="12.75">
      <c r="A7984" s="22"/>
      <c r="B7984" s="24"/>
    </row>
    <row r="7985" spans="1:2" ht="12.75">
      <c r="A7985" s="22"/>
      <c r="B7985" s="24"/>
    </row>
    <row r="7986" spans="1:2" ht="12.75">
      <c r="A7986" s="22"/>
      <c r="B7986" s="24"/>
    </row>
    <row r="7987" spans="1:2" ht="12.75">
      <c r="A7987" s="22"/>
      <c r="B7987" s="24"/>
    </row>
    <row r="7988" spans="1:2" ht="12.75">
      <c r="A7988" s="22"/>
      <c r="B7988" s="24"/>
    </row>
    <row r="7989" spans="1:2" ht="12.75">
      <c r="A7989" s="22"/>
      <c r="B7989" s="24"/>
    </row>
    <row r="7990" spans="1:2" ht="12.75">
      <c r="A7990" s="22"/>
      <c r="B7990" s="24"/>
    </row>
    <row r="7991" spans="1:2" ht="12.75">
      <c r="A7991" s="22"/>
      <c r="B7991" s="24"/>
    </row>
    <row r="7992" spans="1:2" ht="12.75">
      <c r="A7992" s="22"/>
      <c r="B7992" s="24"/>
    </row>
    <row r="7993" spans="1:2" ht="12.75">
      <c r="A7993" s="22"/>
      <c r="B7993" s="24"/>
    </row>
    <row r="7994" spans="1:2" ht="12.75">
      <c r="A7994" s="22"/>
      <c r="B7994" s="24"/>
    </row>
    <row r="7995" spans="1:2" ht="12.75">
      <c r="A7995" s="22"/>
      <c r="B7995" s="24"/>
    </row>
    <row r="7996" spans="1:2" ht="12.75">
      <c r="A7996" s="22"/>
      <c r="B7996" s="24"/>
    </row>
    <row r="7997" spans="1:2" ht="12.75">
      <c r="A7997" s="22"/>
      <c r="B7997" s="24"/>
    </row>
    <row r="7998" spans="1:2" ht="12.75">
      <c r="A7998" s="22"/>
      <c r="B7998" s="24"/>
    </row>
    <row r="7999" spans="1:2" ht="12.75">
      <c r="A7999" s="22"/>
      <c r="B7999" s="24"/>
    </row>
    <row r="8000" spans="1:2" ht="12.75">
      <c r="A8000" s="22"/>
      <c r="B8000" s="24"/>
    </row>
    <row r="8001" spans="1:2" ht="12.75">
      <c r="A8001" s="22"/>
      <c r="B8001" s="24"/>
    </row>
    <row r="8002" spans="1:2" ht="12.75">
      <c r="A8002" s="22"/>
      <c r="B8002" s="24"/>
    </row>
    <row r="8003" spans="1:2" ht="12.75">
      <c r="A8003" s="22"/>
      <c r="B8003" s="24"/>
    </row>
    <row r="8004" spans="1:2" ht="12.75">
      <c r="A8004" s="22"/>
      <c r="B8004" s="24"/>
    </row>
    <row r="8005" spans="1:2" ht="12.75">
      <c r="A8005" s="22"/>
      <c r="B8005" s="24"/>
    </row>
    <row r="8006" spans="1:2" ht="12.75">
      <c r="A8006" s="22"/>
      <c r="B8006" s="24"/>
    </row>
    <row r="8007" spans="1:2" ht="12.75">
      <c r="A8007" s="22"/>
      <c r="B8007" s="24"/>
    </row>
    <row r="8008" spans="1:2" ht="12.75">
      <c r="A8008" s="22"/>
      <c r="B8008" s="24"/>
    </row>
    <row r="8009" spans="1:2" ht="12.75">
      <c r="A8009" s="22"/>
      <c r="B8009" s="24"/>
    </row>
    <row r="8010" spans="1:2" ht="12.75">
      <c r="A8010" s="22"/>
      <c r="B8010" s="24"/>
    </row>
    <row r="8011" spans="1:2" ht="12.75">
      <c r="A8011" s="22"/>
      <c r="B8011" s="24"/>
    </row>
    <row r="8012" spans="1:2" ht="12.75">
      <c r="A8012" s="22"/>
      <c r="B8012" s="24"/>
    </row>
    <row r="8013" spans="1:2" ht="12.75">
      <c r="A8013" s="22"/>
      <c r="B8013" s="24"/>
    </row>
    <row r="8014" spans="1:2" ht="12.75">
      <c r="A8014" s="22"/>
      <c r="B8014" s="24"/>
    </row>
    <row r="8015" spans="1:2" ht="12.75">
      <c r="A8015" s="22"/>
      <c r="B8015" s="24"/>
    </row>
    <row r="8016" spans="1:2" ht="12.75">
      <c r="A8016" s="22"/>
      <c r="B8016" s="24"/>
    </row>
    <row r="8017" spans="1:2" ht="12.75">
      <c r="A8017" s="22"/>
      <c r="B8017" s="24"/>
    </row>
    <row r="8018" spans="1:2" ht="12.75">
      <c r="A8018" s="22"/>
      <c r="B8018" s="24"/>
    </row>
    <row r="8019" spans="1:2" ht="12.75">
      <c r="A8019" s="22"/>
      <c r="B8019" s="24"/>
    </row>
    <row r="8020" spans="1:2" ht="12.75">
      <c r="A8020" s="22"/>
      <c r="B8020" s="24"/>
    </row>
    <row r="8021" spans="1:2" ht="12.75">
      <c r="A8021" s="22"/>
      <c r="B8021" s="24"/>
    </row>
    <row r="8022" spans="1:2" ht="12.75">
      <c r="A8022" s="22"/>
      <c r="B8022" s="24"/>
    </row>
    <row r="8023" spans="1:2" ht="12.75">
      <c r="A8023" s="22"/>
      <c r="B8023" s="24"/>
    </row>
    <row r="8024" spans="1:2" ht="12.75">
      <c r="A8024" s="22"/>
      <c r="B8024" s="24"/>
    </row>
    <row r="8025" spans="1:2" ht="12.75">
      <c r="A8025" s="22"/>
      <c r="B8025" s="24"/>
    </row>
    <row r="8026" spans="1:2" ht="12.75">
      <c r="A8026" s="22"/>
      <c r="B8026" s="24"/>
    </row>
    <row r="8027" spans="1:2" ht="12.75">
      <c r="A8027" s="22"/>
      <c r="B8027" s="24"/>
    </row>
    <row r="8028" spans="1:2" ht="12.75">
      <c r="A8028" s="22"/>
      <c r="B8028" s="24"/>
    </row>
    <row r="8029" spans="1:2" ht="12.75">
      <c r="A8029" s="22"/>
      <c r="B8029" s="24"/>
    </row>
    <row r="8030" spans="1:2" ht="12.75">
      <c r="A8030" s="22"/>
      <c r="B8030" s="24"/>
    </row>
    <row r="8031" spans="1:2" ht="12.75">
      <c r="A8031" s="22"/>
      <c r="B8031" s="24"/>
    </row>
    <row r="8032" spans="1:2" ht="12.75">
      <c r="A8032" s="22"/>
      <c r="B8032" s="24"/>
    </row>
    <row r="8033" spans="1:2" ht="12.75">
      <c r="A8033" s="22"/>
      <c r="B8033" s="24"/>
    </row>
    <row r="8034" spans="1:2" ht="12.75">
      <c r="A8034" s="22"/>
      <c r="B8034" s="24"/>
    </row>
    <row r="8035" spans="1:2" ht="12.75">
      <c r="A8035" s="22"/>
      <c r="B8035" s="24"/>
    </row>
    <row r="8036" spans="1:2" ht="12.75">
      <c r="A8036" s="22"/>
      <c r="B8036" s="24"/>
    </row>
    <row r="8037" spans="1:2" ht="12.75">
      <c r="A8037" s="22"/>
      <c r="B8037" s="24"/>
    </row>
    <row r="8038" spans="1:2" ht="12.75">
      <c r="A8038" s="22"/>
      <c r="B8038" s="24"/>
    </row>
    <row r="8039" spans="1:2" ht="12.75">
      <c r="A8039" s="22"/>
      <c r="B8039" s="24"/>
    </row>
    <row r="8040" spans="1:2" ht="12.75">
      <c r="A8040" s="22"/>
      <c r="B8040" s="24"/>
    </row>
    <row r="8041" spans="1:2" ht="12.75">
      <c r="A8041" s="22"/>
      <c r="B8041" s="24"/>
    </row>
    <row r="8042" spans="1:2" ht="12.75">
      <c r="A8042" s="22"/>
      <c r="B8042" s="24"/>
    </row>
    <row r="8043" spans="1:2" ht="12.75">
      <c r="A8043" s="22"/>
      <c r="B8043" s="24"/>
    </row>
    <row r="8044" spans="1:2" ht="12.75">
      <c r="A8044" s="22"/>
      <c r="B8044" s="24"/>
    </row>
    <row r="8045" spans="1:2" ht="12.75">
      <c r="A8045" s="22"/>
      <c r="B8045" s="24"/>
    </row>
    <row r="8046" spans="1:2" ht="12.75">
      <c r="A8046" s="22"/>
      <c r="B8046" s="24"/>
    </row>
    <row r="8047" spans="1:2" ht="12.75">
      <c r="A8047" s="22"/>
      <c r="B8047" s="24"/>
    </row>
    <row r="8048" spans="1:2" ht="12.75">
      <c r="A8048" s="22"/>
      <c r="B8048" s="24"/>
    </row>
    <row r="8049" spans="1:2" ht="12.75">
      <c r="A8049" s="22"/>
      <c r="B8049" s="24"/>
    </row>
    <row r="8050" spans="1:2" ht="12.75">
      <c r="A8050" s="22"/>
      <c r="B8050" s="24"/>
    </row>
    <row r="8051" spans="1:2" ht="12.75">
      <c r="A8051" s="22"/>
      <c r="B8051" s="24"/>
    </row>
    <row r="8052" spans="1:2" ht="12.75">
      <c r="A8052" s="22"/>
      <c r="B8052" s="24"/>
    </row>
    <row r="8053" spans="1:2" ht="12.75">
      <c r="A8053" s="22"/>
      <c r="B8053" s="24"/>
    </row>
    <row r="8054" spans="1:2" ht="12.75">
      <c r="A8054" s="22"/>
      <c r="B8054" s="24"/>
    </row>
    <row r="8055" spans="1:2" ht="12.75">
      <c r="A8055" s="22"/>
      <c r="B8055" s="24"/>
    </row>
    <row r="8056" spans="1:2" ht="12.75">
      <c r="A8056" s="22"/>
      <c r="B8056" s="24"/>
    </row>
    <row r="8057" spans="1:2" ht="12.75">
      <c r="A8057" s="22"/>
      <c r="B8057" s="24"/>
    </row>
    <row r="8058" spans="1:2" ht="12.75">
      <c r="A8058" s="22"/>
      <c r="B8058" s="24"/>
    </row>
    <row r="8059" spans="1:2" ht="12.75">
      <c r="A8059" s="22"/>
      <c r="B8059" s="24"/>
    </row>
    <row r="8060" spans="1:2" ht="12.75">
      <c r="A8060" s="22"/>
      <c r="B8060" s="24"/>
    </row>
    <row r="8061" spans="1:2" ht="12.75">
      <c r="A8061" s="22"/>
      <c r="B8061" s="24"/>
    </row>
    <row r="8062" spans="1:2" ht="12.75">
      <c r="A8062" s="22"/>
      <c r="B8062" s="24"/>
    </row>
    <row r="8063" spans="1:2" ht="12.75">
      <c r="A8063" s="22"/>
      <c r="B8063" s="24"/>
    </row>
    <row r="8064" spans="1:2" ht="12.75">
      <c r="A8064" s="22"/>
      <c r="B8064" s="24"/>
    </row>
    <row r="8065" spans="1:2" ht="12.75">
      <c r="A8065" s="22"/>
      <c r="B8065" s="24"/>
    </row>
    <row r="8066" spans="1:2" ht="12.75">
      <c r="A8066" s="22"/>
      <c r="B8066" s="24"/>
    </row>
    <row r="8067" spans="1:2" ht="12.75">
      <c r="A8067" s="22"/>
      <c r="B8067" s="24"/>
    </row>
    <row r="8068" spans="1:2" ht="12.75">
      <c r="A8068" s="22"/>
      <c r="B8068" s="24"/>
    </row>
    <row r="8069" spans="1:2" ht="12.75">
      <c r="A8069" s="22"/>
      <c r="B8069" s="24"/>
    </row>
    <row r="8070" spans="1:2" ht="12.75">
      <c r="A8070" s="22"/>
      <c r="B8070" s="24"/>
    </row>
    <row r="8071" spans="1:2" ht="12.75">
      <c r="A8071" s="22"/>
      <c r="B8071" s="24"/>
    </row>
    <row r="8072" spans="1:2" ht="12.75">
      <c r="A8072" s="22"/>
      <c r="B8072" s="24"/>
    </row>
    <row r="8073" spans="1:2" ht="12.75">
      <c r="A8073" s="22"/>
      <c r="B8073" s="24"/>
    </row>
    <row r="8074" spans="1:2" ht="12.75">
      <c r="A8074" s="22"/>
      <c r="B8074" s="24"/>
    </row>
    <row r="8075" spans="1:2" ht="12.75">
      <c r="A8075" s="22"/>
      <c r="B8075" s="24"/>
    </row>
    <row r="8076" spans="1:2" ht="12.75">
      <c r="A8076" s="22"/>
      <c r="B8076" s="24"/>
    </row>
    <row r="8077" spans="1:2" ht="12.75">
      <c r="A8077" s="22"/>
      <c r="B8077" s="24"/>
    </row>
    <row r="8078" spans="1:2" ht="12.75">
      <c r="A8078" s="22"/>
      <c r="B8078" s="24"/>
    </row>
    <row r="8079" spans="1:2" ht="12.75">
      <c r="A8079" s="22"/>
      <c r="B8079" s="24"/>
    </row>
    <row r="8080" spans="1:2" ht="12.75">
      <c r="A8080" s="22"/>
      <c r="B8080" s="24"/>
    </row>
    <row r="8081" spans="1:2" ht="12.75">
      <c r="A8081" s="22"/>
      <c r="B8081" s="24"/>
    </row>
    <row r="8082" spans="1:2" ht="12.75">
      <c r="A8082" s="22"/>
      <c r="B8082" s="24"/>
    </row>
    <row r="8083" spans="1:2" ht="12.75">
      <c r="A8083" s="22"/>
      <c r="B8083" s="24"/>
    </row>
    <row r="8084" spans="1:2" ht="12.75">
      <c r="A8084" s="22"/>
      <c r="B8084" s="24"/>
    </row>
    <row r="8085" spans="1:2" ht="12.75">
      <c r="A8085" s="22"/>
      <c r="B8085" s="24"/>
    </row>
    <row r="8086" spans="1:2" ht="12.75">
      <c r="A8086" s="22"/>
      <c r="B8086" s="24"/>
    </row>
    <row r="8087" spans="1:2" ht="12.75">
      <c r="A8087" s="22"/>
      <c r="B8087" s="24"/>
    </row>
    <row r="8088" spans="1:2" ht="12.75">
      <c r="A8088" s="22"/>
      <c r="B8088" s="24"/>
    </row>
    <row r="8089" spans="1:2" ht="12.75">
      <c r="A8089" s="22"/>
      <c r="B8089" s="24"/>
    </row>
    <row r="8090" spans="1:2" ht="12.75">
      <c r="A8090" s="22"/>
      <c r="B8090" s="24"/>
    </row>
    <row r="8091" spans="1:2" ht="12.75">
      <c r="A8091" s="22"/>
      <c r="B8091" s="24"/>
    </row>
    <row r="8092" spans="1:2" ht="12.75">
      <c r="A8092" s="22"/>
      <c r="B8092" s="24"/>
    </row>
    <row r="8093" spans="1:2" ht="12.75">
      <c r="A8093" s="22"/>
      <c r="B8093" s="24"/>
    </row>
    <row r="8094" spans="1:2" ht="12.75">
      <c r="A8094" s="22"/>
      <c r="B8094" s="24"/>
    </row>
    <row r="8095" spans="1:2" ht="12.75">
      <c r="A8095" s="22"/>
      <c r="B8095" s="24"/>
    </row>
    <row r="8096" spans="1:2" ht="12.75">
      <c r="A8096" s="22"/>
      <c r="B8096" s="24"/>
    </row>
    <row r="8097" spans="1:2" ht="12.75">
      <c r="A8097" s="22"/>
      <c r="B8097" s="24"/>
    </row>
    <row r="8098" spans="1:2" ht="12.75">
      <c r="A8098" s="22"/>
      <c r="B8098" s="24"/>
    </row>
    <row r="8099" spans="1:2" ht="12.75">
      <c r="A8099" s="22"/>
      <c r="B8099" s="24"/>
    </row>
    <row r="8100" spans="1:2" ht="12.75">
      <c r="A8100" s="22"/>
      <c r="B8100" s="24"/>
    </row>
    <row r="8101" spans="1:2" ht="12.75">
      <c r="A8101" s="22"/>
      <c r="B8101" s="24"/>
    </row>
    <row r="8102" spans="1:2" ht="12.75">
      <c r="A8102" s="22"/>
      <c r="B8102" s="24"/>
    </row>
    <row r="8103" spans="1:2" ht="12.75">
      <c r="A8103" s="22"/>
      <c r="B8103" s="24"/>
    </row>
    <row r="8104" spans="1:2" ht="12.75">
      <c r="A8104" s="22"/>
      <c r="B8104" s="24"/>
    </row>
    <row r="8105" spans="1:2" ht="12.75">
      <c r="A8105" s="22"/>
      <c r="B8105" s="24"/>
    </row>
    <row r="8106" spans="1:2" ht="12.75">
      <c r="A8106" s="22"/>
      <c r="B8106" s="24"/>
    </row>
    <row r="8107" spans="1:2" ht="12.75">
      <c r="A8107" s="22"/>
      <c r="B8107" s="24"/>
    </row>
    <row r="8108" spans="1:2" ht="12.75">
      <c r="A8108" s="22"/>
      <c r="B8108" s="24"/>
    </row>
    <row r="8109" spans="1:2" ht="12.75">
      <c r="A8109" s="22"/>
      <c r="B8109" s="24"/>
    </row>
    <row r="8110" spans="1:2" ht="12.75">
      <c r="A8110" s="22"/>
      <c r="B8110" s="24"/>
    </row>
    <row r="8111" spans="1:2" ht="12.75">
      <c r="A8111" s="22"/>
      <c r="B8111" s="24"/>
    </row>
    <row r="8112" spans="1:2" ht="12.75">
      <c r="A8112" s="22"/>
      <c r="B8112" s="24"/>
    </row>
    <row r="8113" spans="1:2" ht="12.75">
      <c r="A8113" s="22"/>
      <c r="B8113" s="24"/>
    </row>
    <row r="8114" spans="1:2" ht="12.75">
      <c r="A8114" s="22"/>
      <c r="B8114" s="24"/>
    </row>
    <row r="8115" spans="1:2" ht="12.75">
      <c r="A8115" s="22"/>
      <c r="B8115" s="24"/>
    </row>
    <row r="8116" spans="1:2" ht="12.75">
      <c r="A8116" s="22"/>
      <c r="B8116" s="24"/>
    </row>
    <row r="8117" spans="1:2" ht="12.75">
      <c r="A8117" s="22"/>
      <c r="B8117" s="24"/>
    </row>
    <row r="8118" spans="1:2" ht="12.75">
      <c r="A8118" s="22"/>
      <c r="B8118" s="24"/>
    </row>
    <row r="8119" spans="1:2" ht="12.75">
      <c r="A8119" s="22"/>
      <c r="B8119" s="24"/>
    </row>
    <row r="8120" spans="1:2" ht="12.75">
      <c r="A8120" s="22"/>
      <c r="B8120" s="24"/>
    </row>
    <row r="8121" spans="1:2" ht="12.75">
      <c r="A8121" s="22"/>
      <c r="B8121" s="24"/>
    </row>
    <row r="8122" spans="1:2" ht="12.75">
      <c r="A8122" s="22"/>
      <c r="B8122" s="24"/>
    </row>
    <row r="8123" spans="1:2" ht="12.75">
      <c r="A8123" s="22"/>
      <c r="B8123" s="24"/>
    </row>
    <row r="8124" spans="1:2" ht="12.75">
      <c r="A8124" s="22"/>
      <c r="B8124" s="24"/>
    </row>
    <row r="8125" spans="1:2" ht="12.75">
      <c r="A8125" s="22"/>
      <c r="B8125" s="24"/>
    </row>
    <row r="8126" spans="1:2" ht="12.75">
      <c r="A8126" s="22"/>
      <c r="B8126" s="24"/>
    </row>
    <row r="8127" spans="1:2" ht="12.75">
      <c r="A8127" s="22"/>
      <c r="B8127" s="24"/>
    </row>
    <row r="8128" spans="1:2" ht="12.75">
      <c r="A8128" s="22"/>
      <c r="B8128" s="24"/>
    </row>
    <row r="8129" spans="1:2" ht="12.75">
      <c r="A8129" s="22"/>
      <c r="B8129" s="24"/>
    </row>
    <row r="8130" spans="1:2" ht="12.75">
      <c r="A8130" s="22"/>
      <c r="B8130" s="24"/>
    </row>
    <row r="8131" spans="1:2" ht="12.75">
      <c r="A8131" s="22"/>
      <c r="B8131" s="24"/>
    </row>
    <row r="8132" spans="1:2" ht="12.75">
      <c r="A8132" s="22"/>
      <c r="B8132" s="24"/>
    </row>
    <row r="8133" spans="1:2" ht="12.75">
      <c r="A8133" s="22"/>
      <c r="B8133" s="24"/>
    </row>
    <row r="8134" spans="1:2" ht="12.75">
      <c r="A8134" s="22"/>
      <c r="B8134" s="24"/>
    </row>
    <row r="8135" spans="1:2" ht="12.75">
      <c r="A8135" s="22"/>
      <c r="B8135" s="24"/>
    </row>
    <row r="8136" spans="1:2" ht="12.75">
      <c r="A8136" s="22"/>
      <c r="B8136" s="24"/>
    </row>
    <row r="8137" spans="1:2" ht="12.75">
      <c r="A8137" s="22"/>
      <c r="B8137" s="24"/>
    </row>
    <row r="8138" spans="1:2" ht="12.75">
      <c r="A8138" s="22"/>
      <c r="B8138" s="24"/>
    </row>
    <row r="8139" spans="1:2" ht="12.75">
      <c r="A8139" s="22"/>
      <c r="B8139" s="24"/>
    </row>
    <row r="8140" spans="1:2" ht="12.75">
      <c r="A8140" s="22"/>
      <c r="B8140" s="24"/>
    </row>
    <row r="8141" spans="1:2" ht="12.75">
      <c r="A8141" s="22"/>
      <c r="B8141" s="24"/>
    </row>
    <row r="8142" spans="1:2" ht="12.75">
      <c r="A8142" s="22"/>
      <c r="B8142" s="24"/>
    </row>
    <row r="8143" spans="1:2" ht="12.75">
      <c r="A8143" s="22"/>
      <c r="B8143" s="24"/>
    </row>
    <row r="8144" spans="1:2" ht="12.75">
      <c r="A8144" s="22"/>
      <c r="B8144" s="24"/>
    </row>
    <row r="8145" spans="1:2" ht="12.75">
      <c r="A8145" s="22"/>
      <c r="B8145" s="24"/>
    </row>
    <row r="8146" spans="1:2" ht="12.75">
      <c r="A8146" s="22"/>
      <c r="B8146" s="24"/>
    </row>
    <row r="8147" spans="1:2" ht="12.75">
      <c r="A8147" s="22"/>
      <c r="B8147" s="24"/>
    </row>
    <row r="8148" spans="1:2" ht="12.75">
      <c r="A8148" s="22"/>
      <c r="B8148" s="24"/>
    </row>
    <row r="8149" spans="1:2" ht="12.75">
      <c r="A8149" s="22"/>
      <c r="B8149" s="24"/>
    </row>
    <row r="8150" spans="1:2" ht="12.75">
      <c r="A8150" s="22"/>
      <c r="B8150" s="24"/>
    </row>
    <row r="8151" spans="1:2" ht="12.75">
      <c r="A8151" s="22"/>
      <c r="B8151" s="24"/>
    </row>
    <row r="8152" spans="1:2" ht="12.75">
      <c r="A8152" s="22"/>
      <c r="B8152" s="24"/>
    </row>
    <row r="8153" spans="1:2" ht="12.75">
      <c r="A8153" s="22"/>
      <c r="B8153" s="24"/>
    </row>
    <row r="8154" spans="1:2" ht="12.75">
      <c r="A8154" s="22"/>
      <c r="B8154" s="24"/>
    </row>
    <row r="8155" spans="1:2" ht="12.75">
      <c r="A8155" s="22"/>
      <c r="B8155" s="24"/>
    </row>
    <row r="8156" spans="1:2" ht="12.75">
      <c r="A8156" s="22"/>
      <c r="B8156" s="24"/>
    </row>
    <row r="8157" spans="1:2" ht="12.75">
      <c r="A8157" s="22"/>
      <c r="B8157" s="24"/>
    </row>
    <row r="8158" spans="1:2" ht="12.75">
      <c r="A8158" s="22"/>
      <c r="B8158" s="24"/>
    </row>
    <row r="8159" spans="1:2" ht="12.75">
      <c r="A8159" s="22"/>
      <c r="B8159" s="24"/>
    </row>
    <row r="8160" spans="1:2" ht="12.75">
      <c r="A8160" s="22"/>
      <c r="B8160" s="24"/>
    </row>
    <row r="8161" spans="1:2" ht="12.75">
      <c r="A8161" s="22"/>
      <c r="B8161" s="24"/>
    </row>
    <row r="8162" spans="1:2" ht="12.75">
      <c r="A8162" s="22"/>
      <c r="B8162" s="24"/>
    </row>
    <row r="8163" spans="1:2" ht="12.75">
      <c r="A8163" s="22"/>
      <c r="B8163" s="24"/>
    </row>
    <row r="8164" spans="1:2" ht="12.75">
      <c r="A8164" s="22"/>
      <c r="B8164" s="24"/>
    </row>
    <row r="8165" spans="1:2" ht="12.75">
      <c r="A8165" s="22"/>
      <c r="B8165" s="24"/>
    </row>
    <row r="8166" spans="1:2" ht="12.75">
      <c r="A8166" s="22"/>
      <c r="B8166" s="24"/>
    </row>
    <row r="8167" spans="1:2" ht="12.75">
      <c r="A8167" s="22"/>
      <c r="B8167" s="24"/>
    </row>
    <row r="8168" spans="1:2" ht="12.75">
      <c r="A8168" s="22"/>
      <c r="B8168" s="24"/>
    </row>
    <row r="8169" spans="1:2" ht="12.75">
      <c r="A8169" s="22"/>
      <c r="B8169" s="24"/>
    </row>
    <row r="8170" spans="1:2" ht="12.75">
      <c r="A8170" s="22"/>
      <c r="B8170" s="24"/>
    </row>
    <row r="8171" spans="1:2" ht="12.75">
      <c r="A8171" s="22"/>
      <c r="B8171" s="24"/>
    </row>
    <row r="8172" spans="1:2" ht="12.75">
      <c r="A8172" s="22"/>
      <c r="B8172" s="24"/>
    </row>
    <row r="8173" spans="1:2" ht="12.75">
      <c r="A8173" s="22"/>
      <c r="B8173" s="24"/>
    </row>
    <row r="8174" spans="1:2" ht="12.75">
      <c r="A8174" s="22"/>
      <c r="B8174" s="24"/>
    </row>
    <row r="8175" spans="1:2" ht="12.75">
      <c r="A8175" s="22"/>
      <c r="B8175" s="24"/>
    </row>
    <row r="8176" spans="1:2" ht="12.75">
      <c r="A8176" s="22"/>
      <c r="B8176" s="24"/>
    </row>
    <row r="8177" spans="1:2" ht="12.75">
      <c r="A8177" s="22"/>
      <c r="B8177" s="24"/>
    </row>
    <row r="8178" spans="1:2" ht="12.75">
      <c r="A8178" s="22"/>
      <c r="B8178" s="24"/>
    </row>
    <row r="8179" spans="1:2" ht="12.75">
      <c r="A8179" s="22"/>
      <c r="B8179" s="24"/>
    </row>
    <row r="8180" spans="1:2" ht="12.75">
      <c r="A8180" s="22"/>
      <c r="B8180" s="24"/>
    </row>
    <row r="8181" spans="1:2" ht="12.75">
      <c r="A8181" s="22"/>
      <c r="B8181" s="24"/>
    </row>
    <row r="8182" spans="1:2" ht="12.75">
      <c r="A8182" s="22"/>
      <c r="B8182" s="24"/>
    </row>
    <row r="8183" spans="1:2" ht="12.75">
      <c r="A8183" s="22"/>
      <c r="B8183" s="24"/>
    </row>
    <row r="8184" spans="1:2" ht="12.75">
      <c r="A8184" s="22"/>
      <c r="B8184" s="24"/>
    </row>
    <row r="8185" spans="1:2" ht="12.75">
      <c r="A8185" s="22"/>
      <c r="B8185" s="24"/>
    </row>
    <row r="8186" spans="1:2" ht="12.75">
      <c r="A8186" s="22"/>
      <c r="B8186" s="24"/>
    </row>
    <row r="8187" spans="1:2" ht="12.75">
      <c r="A8187" s="22"/>
      <c r="B8187" s="24"/>
    </row>
    <row r="8188" spans="1:2" ht="12.75">
      <c r="A8188" s="22"/>
      <c r="B8188" s="24"/>
    </row>
    <row r="8189" spans="1:2" ht="12.75">
      <c r="A8189" s="22"/>
      <c r="B8189" s="24"/>
    </row>
    <row r="8190" spans="1:2" ht="12.75">
      <c r="A8190" s="22"/>
      <c r="B8190" s="24"/>
    </row>
    <row r="8191" spans="1:2" ht="12.75">
      <c r="A8191" s="22"/>
      <c r="B8191" s="24"/>
    </row>
    <row r="8192" spans="1:2" ht="12.75">
      <c r="A8192" s="22"/>
      <c r="B8192" s="24"/>
    </row>
    <row r="8193" spans="1:2" ht="12.75">
      <c r="A8193" s="22"/>
      <c r="B8193" s="24"/>
    </row>
    <row r="8194" spans="1:2" ht="12.75">
      <c r="A8194" s="22"/>
      <c r="B8194" s="24"/>
    </row>
    <row r="8195" spans="1:2" ht="12.75">
      <c r="A8195" s="22"/>
      <c r="B8195" s="24"/>
    </row>
    <row r="8196" spans="1:2" ht="12.75">
      <c r="A8196" s="22"/>
      <c r="B8196" s="24"/>
    </row>
    <row r="8197" spans="1:2" ht="12.75">
      <c r="A8197" s="22"/>
      <c r="B8197" s="24"/>
    </row>
    <row r="8198" spans="1:2" ht="12.75">
      <c r="A8198" s="22"/>
      <c r="B8198" s="24"/>
    </row>
    <row r="8199" spans="1:2" ht="12.75">
      <c r="A8199" s="22"/>
      <c r="B8199" s="24"/>
    </row>
    <row r="8200" spans="1:2" ht="12.75">
      <c r="A8200" s="22"/>
      <c r="B8200" s="24"/>
    </row>
    <row r="8201" spans="1:2" ht="12.75">
      <c r="A8201" s="22"/>
      <c r="B8201" s="24"/>
    </row>
    <row r="8202" spans="1:2" ht="12.75">
      <c r="A8202" s="22"/>
      <c r="B8202" s="24"/>
    </row>
    <row r="8203" spans="1:2" ht="12.75">
      <c r="A8203" s="22"/>
      <c r="B8203" s="24"/>
    </row>
    <row r="8204" spans="1:2" ht="12.75">
      <c r="A8204" s="22"/>
      <c r="B8204" s="24"/>
    </row>
    <row r="8205" spans="1:2" ht="12.75">
      <c r="A8205" s="22"/>
      <c r="B8205" s="24"/>
    </row>
    <row r="8206" spans="1:2" ht="12.75">
      <c r="A8206" s="22"/>
      <c r="B8206" s="24"/>
    </row>
    <row r="8207" spans="1:2" ht="12.75">
      <c r="A8207" s="22"/>
      <c r="B8207" s="24"/>
    </row>
    <row r="8208" spans="1:2" ht="12.75">
      <c r="A8208" s="22"/>
      <c r="B8208" s="24"/>
    </row>
    <row r="8209" spans="1:2" ht="12.75">
      <c r="A8209" s="22"/>
      <c r="B8209" s="24"/>
    </row>
    <row r="8210" spans="1:2" ht="12.75">
      <c r="A8210" s="22"/>
      <c r="B8210" s="24"/>
    </row>
    <row r="8211" spans="1:2" ht="12.75">
      <c r="A8211" s="22"/>
      <c r="B8211" s="24"/>
    </row>
    <row r="8212" spans="1:2" ht="12.75">
      <c r="A8212" s="22"/>
      <c r="B8212" s="24"/>
    </row>
    <row r="8213" spans="1:2" ht="12.75">
      <c r="A8213" s="22"/>
      <c r="B8213" s="24"/>
    </row>
    <row r="8214" spans="1:2" ht="12.75">
      <c r="A8214" s="22"/>
      <c r="B8214" s="24"/>
    </row>
    <row r="8215" spans="1:2" ht="12.75">
      <c r="A8215" s="22"/>
      <c r="B8215" s="24"/>
    </row>
    <row r="8216" spans="1:2" ht="12.75">
      <c r="A8216" s="22"/>
      <c r="B8216" s="24"/>
    </row>
    <row r="8217" spans="1:2" ht="12.75">
      <c r="A8217" s="22"/>
      <c r="B8217" s="24"/>
    </row>
    <row r="8218" spans="1:2" ht="12.75">
      <c r="A8218" s="22"/>
      <c r="B8218" s="24"/>
    </row>
    <row r="8219" spans="1:2" ht="12.75">
      <c r="A8219" s="22"/>
      <c r="B8219" s="24"/>
    </row>
    <row r="8220" spans="1:2" ht="12.75">
      <c r="A8220" s="22"/>
      <c r="B8220" s="24"/>
    </row>
    <row r="8221" spans="1:2" ht="12.75">
      <c r="A8221" s="22"/>
      <c r="B8221" s="24"/>
    </row>
    <row r="8222" spans="1:2" ht="12.75">
      <c r="A8222" s="22"/>
      <c r="B8222" s="24"/>
    </row>
    <row r="8223" spans="1:2" ht="12.75">
      <c r="A8223" s="22"/>
      <c r="B8223" s="24"/>
    </row>
    <row r="8224" spans="1:2" ht="12.75">
      <c r="A8224" s="22"/>
      <c r="B8224" s="24"/>
    </row>
    <row r="8225" spans="1:2" ht="12.75">
      <c r="A8225" s="22"/>
      <c r="B8225" s="24"/>
    </row>
    <row r="8226" spans="1:2" ht="12.75">
      <c r="A8226" s="22"/>
      <c r="B8226" s="24"/>
    </row>
    <row r="8227" spans="1:2" ht="12.75">
      <c r="A8227" s="22"/>
      <c r="B8227" s="24"/>
    </row>
    <row r="8228" spans="1:2" ht="12.75">
      <c r="A8228" s="22"/>
      <c r="B8228" s="24"/>
    </row>
    <row r="8229" spans="1:2" ht="12.75">
      <c r="A8229" s="22"/>
      <c r="B8229" s="24"/>
    </row>
    <row r="8230" spans="1:2" ht="12.75">
      <c r="A8230" s="22"/>
      <c r="B8230" s="24"/>
    </row>
    <row r="8231" spans="1:2" ht="12.75">
      <c r="A8231" s="22"/>
      <c r="B8231" s="24"/>
    </row>
    <row r="8232" spans="1:2" ht="12.75">
      <c r="A8232" s="22"/>
      <c r="B8232" s="24"/>
    </row>
    <row r="8233" spans="1:2" ht="12.75">
      <c r="A8233" s="22"/>
      <c r="B8233" s="24"/>
    </row>
    <row r="8234" spans="1:2" ht="12.75">
      <c r="A8234" s="22"/>
      <c r="B8234" s="24"/>
    </row>
    <row r="8235" spans="1:2" ht="12.75">
      <c r="A8235" s="22"/>
      <c r="B8235" s="24"/>
    </row>
    <row r="8236" spans="1:2" ht="12.75">
      <c r="A8236" s="22"/>
      <c r="B8236" s="24"/>
    </row>
    <row r="8237" spans="1:2" ht="12.75">
      <c r="A8237" s="22"/>
      <c r="B8237" s="24"/>
    </row>
    <row r="8238" spans="1:2" ht="12.75">
      <c r="A8238" s="22"/>
      <c r="B8238" s="24"/>
    </row>
    <row r="8239" spans="1:2" ht="12.75">
      <c r="A8239" s="22"/>
      <c r="B8239" s="24"/>
    </row>
    <row r="8240" spans="1:2" ht="12.75">
      <c r="A8240" s="22"/>
      <c r="B8240" s="24"/>
    </row>
    <row r="8241" spans="1:2" ht="12.75">
      <c r="A8241" s="22"/>
      <c r="B8241" s="24"/>
    </row>
    <row r="8242" spans="1:2" ht="12.75">
      <c r="A8242" s="22"/>
      <c r="B8242" s="24"/>
    </row>
    <row r="8243" spans="1:2" ht="12.75">
      <c r="A8243" s="22"/>
      <c r="B8243" s="24"/>
    </row>
    <row r="8244" spans="1:2" ht="12.75">
      <c r="A8244" s="22"/>
      <c r="B8244" s="24"/>
    </row>
    <row r="8245" spans="1:2" ht="12.75">
      <c r="A8245" s="22"/>
      <c r="B8245" s="24"/>
    </row>
    <row r="8246" spans="1:2" ht="12.75">
      <c r="A8246" s="22"/>
      <c r="B8246" s="24"/>
    </row>
    <row r="8247" spans="1:2" ht="12.75">
      <c r="A8247" s="22"/>
      <c r="B8247" s="24"/>
    </row>
    <row r="8248" spans="1:2" ht="12.75">
      <c r="A8248" s="22"/>
      <c r="B8248" s="24"/>
    </row>
    <row r="8249" spans="1:2" ht="12.75">
      <c r="A8249" s="22"/>
      <c r="B8249" s="24"/>
    </row>
    <row r="8250" spans="1:2" ht="12.75">
      <c r="A8250" s="22"/>
      <c r="B8250" s="24"/>
    </row>
    <row r="8251" spans="1:2" ht="12.75">
      <c r="A8251" s="22"/>
      <c r="B8251" s="24"/>
    </row>
    <row r="8252" spans="1:2" ht="12.75">
      <c r="A8252" s="22"/>
      <c r="B8252" s="24"/>
    </row>
    <row r="8253" spans="1:2" ht="12.75">
      <c r="A8253" s="22"/>
      <c r="B8253" s="24"/>
    </row>
    <row r="8254" spans="1:2" ht="12.75">
      <c r="A8254" s="22"/>
      <c r="B8254" s="24"/>
    </row>
    <row r="8255" spans="1:2" ht="12.75">
      <c r="A8255" s="22"/>
      <c r="B8255" s="24"/>
    </row>
    <row r="8256" spans="1:2" ht="12.75">
      <c r="A8256" s="22"/>
      <c r="B8256" s="24"/>
    </row>
    <row r="8257" spans="1:2" ht="12.75">
      <c r="A8257" s="22"/>
      <c r="B8257" s="24"/>
    </row>
    <row r="8258" spans="1:2" ht="12.75">
      <c r="A8258" s="22"/>
      <c r="B8258" s="24"/>
    </row>
    <row r="8259" spans="1:2" ht="12.75">
      <c r="A8259" s="22"/>
      <c r="B8259" s="24"/>
    </row>
    <row r="8260" spans="1:2" ht="12.75">
      <c r="A8260" s="22"/>
      <c r="B8260" s="24"/>
    </row>
    <row r="8261" spans="1:2" ht="12.75">
      <c r="A8261" s="22"/>
      <c r="B8261" s="24"/>
    </row>
    <row r="8262" spans="1:2" ht="12.75">
      <c r="A8262" s="22"/>
      <c r="B8262" s="24"/>
    </row>
    <row r="8263" spans="1:2" ht="12.75">
      <c r="A8263" s="22"/>
      <c r="B8263" s="24"/>
    </row>
    <row r="8264" spans="1:2" ht="12.75">
      <c r="A8264" s="22"/>
      <c r="B8264" s="24"/>
    </row>
    <row r="8265" spans="1:2" ht="12.75">
      <c r="A8265" s="22"/>
      <c r="B8265" s="24"/>
    </row>
    <row r="8266" spans="1:2" ht="12.75">
      <c r="A8266" s="22"/>
      <c r="B8266" s="24"/>
    </row>
    <row r="8267" spans="1:2" ht="12.75">
      <c r="A8267" s="22"/>
      <c r="B8267" s="24"/>
    </row>
    <row r="8268" spans="1:2" ht="12.75">
      <c r="A8268" s="22"/>
      <c r="B8268" s="24"/>
    </row>
    <row r="8269" spans="1:2" ht="12.75">
      <c r="A8269" s="22"/>
      <c r="B8269" s="24"/>
    </row>
    <row r="8270" spans="1:2" ht="12.75">
      <c r="A8270" s="22"/>
      <c r="B8270" s="24"/>
    </row>
    <row r="8271" spans="1:2" ht="12.75">
      <c r="A8271" s="22"/>
      <c r="B8271" s="24"/>
    </row>
    <row r="8272" spans="1:2" ht="12.75">
      <c r="A8272" s="22"/>
      <c r="B8272" s="24"/>
    </row>
    <row r="8273" spans="1:2" ht="12.75">
      <c r="A8273" s="22"/>
      <c r="B8273" s="24"/>
    </row>
    <row r="8274" spans="1:2" ht="12.75">
      <c r="A8274" s="22"/>
      <c r="B8274" s="24"/>
    </row>
    <row r="8275" spans="1:2" ht="12.75">
      <c r="A8275" s="22"/>
      <c r="B8275" s="24"/>
    </row>
    <row r="8276" spans="1:2" ht="12.75">
      <c r="A8276" s="22"/>
      <c r="B8276" s="24"/>
    </row>
    <row r="8277" spans="1:2" ht="12.75">
      <c r="A8277" s="22"/>
      <c r="B8277" s="24"/>
    </row>
    <row r="8278" spans="1:2" ht="12.75">
      <c r="A8278" s="22"/>
      <c r="B8278" s="24"/>
    </row>
    <row r="8279" spans="1:2" ht="12.75">
      <c r="A8279" s="22"/>
      <c r="B8279" s="24"/>
    </row>
    <row r="8280" spans="1:2" ht="12.75">
      <c r="A8280" s="22"/>
      <c r="B8280" s="24"/>
    </row>
    <row r="8281" spans="1:2" ht="12.75">
      <c r="A8281" s="22"/>
      <c r="B8281" s="24"/>
    </row>
    <row r="8282" spans="1:2" ht="12.75">
      <c r="A8282" s="22"/>
      <c r="B8282" s="24"/>
    </row>
    <row r="8283" spans="1:2" ht="12.75">
      <c r="A8283" s="22"/>
      <c r="B8283" s="24"/>
    </row>
    <row r="8284" spans="1:2" ht="12.75">
      <c r="A8284" s="22"/>
      <c r="B8284" s="24"/>
    </row>
    <row r="8285" spans="1:2" ht="12.75">
      <c r="A8285" s="22"/>
      <c r="B8285" s="24"/>
    </row>
    <row r="8286" spans="1:2" ht="12.75">
      <c r="A8286" s="22"/>
      <c r="B8286" s="24"/>
    </row>
    <row r="8287" spans="1:2" ht="12.75">
      <c r="A8287" s="22"/>
      <c r="B8287" s="24"/>
    </row>
    <row r="8288" spans="1:2" ht="12.75">
      <c r="A8288" s="22"/>
      <c r="B8288" s="24"/>
    </row>
    <row r="8289" spans="1:2" ht="12.75">
      <c r="A8289" s="22"/>
      <c r="B8289" s="24"/>
    </row>
    <row r="8290" spans="1:2" ht="12.75">
      <c r="A8290" s="22"/>
      <c r="B8290" s="24"/>
    </row>
    <row r="8291" spans="1:2" ht="12.75">
      <c r="A8291" s="22"/>
      <c r="B8291" s="24"/>
    </row>
    <row r="8292" spans="1:2" ht="12.75">
      <c r="A8292" s="22"/>
      <c r="B8292" s="24"/>
    </row>
    <row r="8293" spans="1:2" ht="12.75">
      <c r="A8293" s="22"/>
      <c r="B8293" s="24"/>
    </row>
    <row r="8294" spans="1:2" ht="12.75">
      <c r="A8294" s="22"/>
      <c r="B8294" s="24"/>
    </row>
    <row r="8295" spans="1:2" ht="12.75">
      <c r="A8295" s="22"/>
      <c r="B8295" s="24"/>
    </row>
    <row r="8296" spans="1:2" ht="12.75">
      <c r="A8296" s="22"/>
      <c r="B8296" s="24"/>
    </row>
    <row r="8297" spans="1:2" ht="12.75">
      <c r="A8297" s="22"/>
      <c r="B8297" s="24"/>
    </row>
    <row r="8298" spans="1:2" ht="12.75">
      <c r="A8298" s="22"/>
      <c r="B8298" s="24"/>
    </row>
    <row r="8299" spans="1:2" ht="12.75">
      <c r="A8299" s="22"/>
      <c r="B8299" s="24"/>
    </row>
    <row r="8300" spans="1:2" ht="12.75">
      <c r="A8300" s="22"/>
      <c r="B8300" s="24"/>
    </row>
    <row r="8301" spans="1:2" ht="12.75">
      <c r="A8301" s="22"/>
      <c r="B8301" s="24"/>
    </row>
    <row r="8302" spans="1:2" ht="12.75">
      <c r="A8302" s="22"/>
      <c r="B8302" s="24"/>
    </row>
    <row r="8303" spans="1:2" ht="12.75">
      <c r="A8303" s="22"/>
      <c r="B8303" s="24"/>
    </row>
    <row r="8304" spans="1:2" ht="12.75">
      <c r="A8304" s="22"/>
      <c r="B8304" s="24"/>
    </row>
    <row r="8305" spans="1:2" ht="12.75">
      <c r="A8305" s="22"/>
      <c r="B8305" s="24"/>
    </row>
    <row r="8306" spans="1:2" ht="12.75">
      <c r="A8306" s="22"/>
      <c r="B8306" s="24"/>
    </row>
    <row r="8307" spans="1:2" ht="12.75">
      <c r="A8307" s="22"/>
      <c r="B8307" s="24"/>
    </row>
    <row r="8308" spans="1:2" ht="12.75">
      <c r="A8308" s="22"/>
      <c r="B8308" s="24"/>
    </row>
    <row r="8309" spans="1:2" ht="12.75">
      <c r="A8309" s="22"/>
      <c r="B8309" s="24"/>
    </row>
    <row r="8310" spans="1:2" ht="12.75">
      <c r="A8310" s="22"/>
      <c r="B8310" s="24"/>
    </row>
    <row r="8311" spans="1:2" ht="12.75">
      <c r="A8311" s="22"/>
      <c r="B8311" s="24"/>
    </row>
    <row r="8312" spans="1:2" ht="12.75">
      <c r="A8312" s="22"/>
      <c r="B8312" s="24"/>
    </row>
    <row r="8313" spans="1:2" ht="12.75">
      <c r="A8313" s="22"/>
      <c r="B8313" s="24"/>
    </row>
    <row r="8314" spans="1:2" ht="12.75">
      <c r="A8314" s="22"/>
      <c r="B8314" s="24"/>
    </row>
    <row r="8315" spans="1:2" ht="12.75">
      <c r="A8315" s="22"/>
      <c r="B8315" s="24"/>
    </row>
    <row r="8316" spans="1:2" ht="12.75">
      <c r="A8316" s="22"/>
      <c r="B8316" s="24"/>
    </row>
    <row r="8317" spans="1:2" ht="12.75">
      <c r="A8317" s="22"/>
      <c r="B8317" s="24"/>
    </row>
    <row r="8318" spans="1:2" ht="12.75">
      <c r="A8318" s="22"/>
      <c r="B8318" s="24"/>
    </row>
    <row r="8319" spans="1:2" ht="12.75">
      <c r="A8319" s="22"/>
      <c r="B8319" s="24"/>
    </row>
    <row r="8320" spans="1:2" ht="12.75">
      <c r="A8320" s="22"/>
      <c r="B8320" s="24"/>
    </row>
    <row r="8321" spans="1:2" ht="12.75">
      <c r="A8321" s="22"/>
      <c r="B8321" s="24"/>
    </row>
    <row r="8322" spans="1:2" ht="12.75">
      <c r="A8322" s="22"/>
      <c r="B8322" s="24"/>
    </row>
    <row r="8323" spans="1:2" ht="12.75">
      <c r="A8323" s="22"/>
      <c r="B8323" s="24"/>
    </row>
    <row r="8324" spans="1:2" ht="12.75">
      <c r="A8324" s="22"/>
      <c r="B8324" s="24"/>
    </row>
    <row r="8325" spans="1:2" ht="12.75">
      <c r="A8325" s="22"/>
      <c r="B8325" s="24"/>
    </row>
    <row r="8326" spans="1:2" ht="12.75">
      <c r="A8326" s="22"/>
      <c r="B8326" s="24"/>
    </row>
    <row r="8327" spans="1:2" ht="12.75">
      <c r="A8327" s="22"/>
      <c r="B8327" s="24"/>
    </row>
    <row r="8328" spans="1:2" ht="12.75">
      <c r="A8328" s="22"/>
      <c r="B8328" s="24"/>
    </row>
    <row r="8329" spans="1:2" ht="12.75">
      <c r="A8329" s="22"/>
      <c r="B8329" s="24"/>
    </row>
    <row r="8330" spans="1:2" ht="12.75">
      <c r="A8330" s="22"/>
      <c r="B8330" s="24"/>
    </row>
    <row r="8331" spans="1:2" ht="12.75">
      <c r="A8331" s="22"/>
      <c r="B8331" s="24"/>
    </row>
    <row r="8332" spans="1:2" ht="12.75">
      <c r="A8332" s="22"/>
      <c r="B8332" s="24"/>
    </row>
    <row r="8333" spans="1:2" ht="12.75">
      <c r="A8333" s="22"/>
      <c r="B8333" s="24"/>
    </row>
    <row r="8334" spans="1:2" ht="12.75">
      <c r="A8334" s="22"/>
      <c r="B8334" s="24"/>
    </row>
    <row r="8335" spans="1:2" ht="12.75">
      <c r="A8335" s="22"/>
      <c r="B8335" s="24"/>
    </row>
    <row r="8336" spans="1:2" ht="12.75">
      <c r="A8336" s="22"/>
      <c r="B8336" s="24"/>
    </row>
    <row r="8337" spans="1:2" ht="12.75">
      <c r="A8337" s="22"/>
      <c r="B8337" s="24"/>
    </row>
    <row r="8338" spans="1:2" ht="12.75">
      <c r="A8338" s="22"/>
      <c r="B8338" s="24"/>
    </row>
    <row r="8339" spans="1:2" ht="12.75">
      <c r="A8339" s="22"/>
      <c r="B8339" s="24"/>
    </row>
    <row r="8340" spans="1:2" ht="12.75">
      <c r="A8340" s="22"/>
      <c r="B8340" s="24"/>
    </row>
    <row r="8341" spans="1:2" ht="12.75">
      <c r="A8341" s="22"/>
      <c r="B8341" s="24"/>
    </row>
    <row r="8342" spans="1:2" ht="12.75">
      <c r="A8342" s="22"/>
      <c r="B8342" s="24"/>
    </row>
    <row r="8343" spans="1:2" ht="12.75">
      <c r="A8343" s="22"/>
      <c r="B8343" s="24"/>
    </row>
    <row r="8344" spans="1:2" ht="12.75">
      <c r="A8344" s="22"/>
      <c r="B8344" s="24"/>
    </row>
    <row r="8345" spans="1:2" ht="12.75">
      <c r="A8345" s="22"/>
      <c r="B8345" s="24"/>
    </row>
    <row r="8346" spans="1:2" ht="12.75">
      <c r="A8346" s="22"/>
      <c r="B8346" s="24"/>
    </row>
    <row r="8347" spans="1:2" ht="12.75">
      <c r="A8347" s="22"/>
      <c r="B8347" s="24"/>
    </row>
    <row r="8348" spans="1:2" ht="12.75">
      <c r="A8348" s="22"/>
      <c r="B8348" s="24"/>
    </row>
    <row r="8349" spans="1:2" ht="12.75">
      <c r="A8349" s="22"/>
      <c r="B8349" s="24"/>
    </row>
    <row r="8350" spans="1:2" ht="12.75">
      <c r="A8350" s="22"/>
      <c r="B8350" s="24"/>
    </row>
    <row r="8351" spans="1:2" ht="12.75">
      <c r="A8351" s="22"/>
      <c r="B8351" s="24"/>
    </row>
    <row r="8352" spans="1:2" ht="12.75">
      <c r="A8352" s="22"/>
      <c r="B8352" s="24"/>
    </row>
    <row r="8353" spans="1:2" ht="12.75">
      <c r="A8353" s="22"/>
      <c r="B8353" s="24"/>
    </row>
    <row r="8354" spans="1:2" ht="12.75">
      <c r="A8354" s="22"/>
      <c r="B8354" s="24"/>
    </row>
    <row r="8355" spans="1:2" ht="12.75">
      <c r="A8355" s="22"/>
      <c r="B8355" s="24"/>
    </row>
    <row r="8356" spans="1:2" ht="12.75">
      <c r="A8356" s="22"/>
      <c r="B8356" s="24"/>
    </row>
    <row r="8357" spans="1:2" ht="12.75">
      <c r="A8357" s="22"/>
      <c r="B8357" s="24"/>
    </row>
    <row r="8358" spans="1:2" ht="12.75">
      <c r="A8358" s="22"/>
      <c r="B8358" s="24"/>
    </row>
    <row r="8359" spans="1:2" ht="12.75">
      <c r="A8359" s="22"/>
      <c r="B8359" s="24"/>
    </row>
    <row r="8360" spans="1:2" ht="12.75">
      <c r="A8360" s="22"/>
      <c r="B8360" s="24"/>
    </row>
    <row r="8361" spans="1:2" ht="12.75">
      <c r="A8361" s="22"/>
      <c r="B8361" s="24"/>
    </row>
    <row r="8362" spans="1:2" ht="12.75">
      <c r="A8362" s="22"/>
      <c r="B8362" s="24"/>
    </row>
    <row r="8363" spans="1:2" ht="12.75">
      <c r="A8363" s="22"/>
      <c r="B8363" s="24"/>
    </row>
    <row r="8364" spans="1:2" ht="12.75">
      <c r="A8364" s="22"/>
      <c r="B8364" s="24"/>
    </row>
    <row r="8365" spans="1:2" ht="12.75">
      <c r="A8365" s="22"/>
      <c r="B8365" s="24"/>
    </row>
    <row r="8366" spans="1:2" ht="12.75">
      <c r="A8366" s="22"/>
      <c r="B8366" s="24"/>
    </row>
    <row r="8367" spans="1:2" ht="12.75">
      <c r="A8367" s="22"/>
      <c r="B8367" s="24"/>
    </row>
    <row r="8368" spans="1:2" ht="12.75">
      <c r="A8368" s="22"/>
      <c r="B8368" s="24"/>
    </row>
    <row r="8369" spans="1:2" ht="12.75">
      <c r="A8369" s="22"/>
      <c r="B8369" s="24"/>
    </row>
    <row r="8370" spans="1:2" ht="12.75">
      <c r="A8370" s="22"/>
      <c r="B8370" s="24"/>
    </row>
    <row r="8371" spans="1:2" ht="12.75">
      <c r="A8371" s="22"/>
      <c r="B8371" s="24"/>
    </row>
    <row r="8372" spans="1:2" ht="12.75">
      <c r="A8372" s="22"/>
      <c r="B8372" s="24"/>
    </row>
    <row r="8373" spans="1:2" ht="12.75">
      <c r="A8373" s="22"/>
      <c r="B8373" s="24"/>
    </row>
    <row r="8374" spans="1:2" ht="12.75">
      <c r="A8374" s="22"/>
      <c r="B8374" s="24"/>
    </row>
    <row r="8375" spans="1:2" ht="12.75">
      <c r="A8375" s="22"/>
      <c r="B8375" s="24"/>
    </row>
    <row r="8376" spans="1:2" ht="12.75">
      <c r="A8376" s="22"/>
      <c r="B8376" s="24"/>
    </row>
    <row r="8377" spans="1:2" ht="12.75">
      <c r="A8377" s="22"/>
      <c r="B8377" s="24"/>
    </row>
    <row r="8378" spans="1:2" ht="12.75">
      <c r="A8378" s="22"/>
      <c r="B8378" s="24"/>
    </row>
    <row r="8379" spans="1:2" ht="12.75">
      <c r="A8379" s="22"/>
      <c r="B8379" s="24"/>
    </row>
    <row r="8380" spans="1:2" ht="12.75">
      <c r="A8380" s="22"/>
      <c r="B8380" s="24"/>
    </row>
    <row r="8381" spans="1:2" ht="12.75">
      <c r="A8381" s="22"/>
      <c r="B8381" s="24"/>
    </row>
    <row r="8382" spans="1:2" ht="12.75">
      <c r="A8382" s="22"/>
      <c r="B8382" s="24"/>
    </row>
    <row r="8383" spans="1:2" ht="12.75">
      <c r="A8383" s="22"/>
      <c r="B8383" s="24"/>
    </row>
    <row r="8384" spans="1:2" ht="12.75">
      <c r="A8384" s="22"/>
      <c r="B8384" s="24"/>
    </row>
    <row r="8385" spans="1:2" ht="12.75">
      <c r="A8385" s="22"/>
      <c r="B8385" s="24"/>
    </row>
    <row r="8386" spans="1:2" ht="12.75">
      <c r="A8386" s="22"/>
      <c r="B8386" s="24"/>
    </row>
    <row r="8387" spans="1:2" ht="12.75">
      <c r="A8387" s="22"/>
      <c r="B8387" s="24"/>
    </row>
    <row r="8388" spans="1:2" ht="12.75">
      <c r="A8388" s="22"/>
      <c r="B8388" s="24"/>
    </row>
    <row r="8389" spans="1:2" ht="12.75">
      <c r="A8389" s="22"/>
      <c r="B8389" s="24"/>
    </row>
    <row r="8390" spans="1:2" ht="12.75">
      <c r="A8390" s="22"/>
      <c r="B8390" s="24"/>
    </row>
    <row r="8391" spans="1:2" ht="12.75">
      <c r="A8391" s="22"/>
      <c r="B8391" s="24"/>
    </row>
    <row r="8392" spans="1:2" ht="12.75">
      <c r="A8392" s="22"/>
      <c r="B8392" s="24"/>
    </row>
    <row r="8393" spans="1:2" ht="12.75">
      <c r="A8393" s="22"/>
      <c r="B8393" s="24"/>
    </row>
    <row r="8394" spans="1:2" ht="12.75">
      <c r="A8394" s="22"/>
      <c r="B8394" s="24"/>
    </row>
    <row r="8395" spans="1:2" ht="12.75">
      <c r="A8395" s="22"/>
      <c r="B8395" s="24"/>
    </row>
    <row r="8396" spans="1:2" ht="12.75">
      <c r="A8396" s="22"/>
      <c r="B8396" s="24"/>
    </row>
    <row r="8397" spans="1:2" ht="12.75">
      <c r="A8397" s="22"/>
      <c r="B8397" s="24"/>
    </row>
    <row r="8398" spans="1:2" ht="12.75">
      <c r="A8398" s="22"/>
      <c r="B8398" s="24"/>
    </row>
    <row r="8399" spans="1:2" ht="12.75">
      <c r="A8399" s="22"/>
      <c r="B8399" s="24"/>
    </row>
    <row r="8400" spans="1:2" ht="12.75">
      <c r="A8400" s="22"/>
      <c r="B8400" s="24"/>
    </row>
    <row r="8401" spans="1:2" ht="12.75">
      <c r="A8401" s="22"/>
      <c r="B8401" s="24"/>
    </row>
    <row r="8402" spans="1:2" ht="12.75">
      <c r="A8402" s="22"/>
      <c r="B8402" s="24"/>
    </row>
    <row r="8403" spans="1:2" ht="12.75">
      <c r="A8403" s="22"/>
      <c r="B8403" s="24"/>
    </row>
    <row r="8404" spans="1:2" ht="12.75">
      <c r="A8404" s="22"/>
      <c r="B8404" s="24"/>
    </row>
    <row r="8405" spans="1:2" ht="12.75">
      <c r="A8405" s="22"/>
      <c r="B8405" s="24"/>
    </row>
    <row r="8406" spans="1:2" ht="12.75">
      <c r="A8406" s="22"/>
      <c r="B8406" s="24"/>
    </row>
    <row r="8407" spans="1:2" ht="12.75">
      <c r="A8407" s="22"/>
      <c r="B8407" s="24"/>
    </row>
    <row r="8408" spans="1:2" ht="12.75">
      <c r="A8408" s="22"/>
      <c r="B8408" s="24"/>
    </row>
    <row r="8409" spans="1:2" ht="12.75">
      <c r="A8409" s="22"/>
      <c r="B8409" s="24"/>
    </row>
    <row r="8410" spans="1:2" ht="12.75">
      <c r="A8410" s="22"/>
      <c r="B8410" s="24"/>
    </row>
    <row r="8411" spans="1:2" ht="12.75">
      <c r="A8411" s="22"/>
      <c r="B8411" s="24"/>
    </row>
    <row r="8412" spans="1:2" ht="12.75">
      <c r="A8412" s="22"/>
      <c r="B8412" s="24"/>
    </row>
    <row r="8413" spans="1:2" ht="12.75">
      <c r="A8413" s="22"/>
      <c r="B8413" s="24"/>
    </row>
    <row r="8414" spans="1:2" ht="12.75">
      <c r="A8414" s="22"/>
      <c r="B8414" s="24"/>
    </row>
    <row r="8415" spans="1:2" ht="12.75">
      <c r="A8415" s="22"/>
      <c r="B8415" s="24"/>
    </row>
    <row r="8416" spans="1:2" ht="12.75">
      <c r="A8416" s="22"/>
      <c r="B8416" s="24"/>
    </row>
    <row r="8417" spans="1:2" ht="12.75">
      <c r="A8417" s="22"/>
      <c r="B8417" s="24"/>
    </row>
    <row r="8418" spans="1:2" ht="12.75">
      <c r="A8418" s="22"/>
      <c r="B8418" s="24"/>
    </row>
    <row r="8419" spans="1:2" ht="12.75">
      <c r="A8419" s="22"/>
      <c r="B8419" s="24"/>
    </row>
    <row r="8420" spans="1:2" ht="12.75">
      <c r="A8420" s="22"/>
      <c r="B8420" s="24"/>
    </row>
    <row r="8421" spans="1:2" ht="12.75">
      <c r="A8421" s="22"/>
      <c r="B8421" s="24"/>
    </row>
    <row r="8422" spans="1:2" ht="12.75">
      <c r="A8422" s="22"/>
      <c r="B8422" s="24"/>
    </row>
    <row r="8423" spans="1:2" ht="12.75">
      <c r="A8423" s="22"/>
      <c r="B8423" s="24"/>
    </row>
    <row r="8424" spans="1:2" ht="12.75">
      <c r="A8424" s="22"/>
      <c r="B8424" s="24"/>
    </row>
    <row r="8425" spans="1:2" ht="12.75">
      <c r="A8425" s="22"/>
      <c r="B8425" s="24"/>
    </row>
    <row r="8426" spans="1:2" ht="12.75">
      <c r="A8426" s="22"/>
      <c r="B8426" s="24"/>
    </row>
    <row r="8427" spans="1:2" ht="12.75">
      <c r="A8427" s="22"/>
      <c r="B8427" s="24"/>
    </row>
    <row r="8428" spans="1:2" ht="12.75">
      <c r="A8428" s="22"/>
      <c r="B8428" s="24"/>
    </row>
    <row r="8429" spans="1:2" ht="12.75">
      <c r="A8429" s="22"/>
      <c r="B8429" s="24"/>
    </row>
    <row r="8430" spans="1:2" ht="12.75">
      <c r="A8430" s="22"/>
      <c r="B8430" s="24"/>
    </row>
    <row r="8431" spans="1:2" ht="12.75">
      <c r="A8431" s="22"/>
      <c r="B8431" s="24"/>
    </row>
    <row r="8432" spans="1:2" ht="12.75">
      <c r="A8432" s="22"/>
      <c r="B8432" s="24"/>
    </row>
    <row r="8433" spans="1:2" ht="12.75">
      <c r="A8433" s="22"/>
      <c r="B8433" s="24"/>
    </row>
    <row r="8434" spans="1:2" ht="12.75">
      <c r="A8434" s="22"/>
      <c r="B8434" s="24"/>
    </row>
    <row r="8435" spans="1:2" ht="12.75">
      <c r="A8435" s="22"/>
      <c r="B8435" s="24"/>
    </row>
    <row r="8436" spans="1:2" ht="12.75">
      <c r="A8436" s="22"/>
      <c r="B8436" s="24"/>
    </row>
    <row r="8437" spans="1:2" ht="12.75">
      <c r="A8437" s="22"/>
      <c r="B8437" s="24"/>
    </row>
    <row r="8438" spans="1:2" ht="12.75">
      <c r="A8438" s="22"/>
      <c r="B8438" s="24"/>
    </row>
    <row r="8439" spans="1:2" ht="12.75">
      <c r="A8439" s="22"/>
      <c r="B8439" s="24"/>
    </row>
    <row r="8440" spans="1:2" ht="12.75">
      <c r="A8440" s="22"/>
      <c r="B8440" s="24"/>
    </row>
    <row r="8441" spans="1:2" ht="12.75">
      <c r="A8441" s="22"/>
      <c r="B8441" s="24"/>
    </row>
    <row r="8442" spans="1:2" ht="12.75">
      <c r="A8442" s="22"/>
      <c r="B8442" s="24"/>
    </row>
    <row r="8443" spans="1:2" ht="12.75">
      <c r="A8443" s="22"/>
      <c r="B8443" s="24"/>
    </row>
    <row r="8444" spans="1:2" ht="12.75">
      <c r="A8444" s="22"/>
      <c r="B8444" s="24"/>
    </row>
    <row r="8445" spans="1:2" ht="12.75">
      <c r="A8445" s="22"/>
      <c r="B8445" s="24"/>
    </row>
    <row r="8446" spans="1:2" ht="12.75">
      <c r="A8446" s="22"/>
      <c r="B8446" s="24"/>
    </row>
    <row r="8447" spans="1:2" ht="12.75">
      <c r="A8447" s="22"/>
      <c r="B8447" s="24"/>
    </row>
    <row r="8448" spans="1:2" ht="12.75">
      <c r="A8448" s="22"/>
      <c r="B8448" s="24"/>
    </row>
    <row r="8449" spans="1:2" ht="12.75">
      <c r="A8449" s="22"/>
      <c r="B8449" s="24"/>
    </row>
    <row r="8450" spans="1:2" ht="12.75">
      <c r="A8450" s="22"/>
      <c r="B8450" s="24"/>
    </row>
    <row r="8451" spans="1:2" ht="12.75">
      <c r="A8451" s="22"/>
      <c r="B8451" s="24"/>
    </row>
    <row r="8452" spans="1:2" ht="12.75">
      <c r="A8452" s="22"/>
      <c r="B8452" s="24"/>
    </row>
    <row r="8453" spans="1:2" ht="12.75">
      <c r="A8453" s="22"/>
      <c r="B8453" s="24"/>
    </row>
    <row r="8454" spans="1:2" ht="12.75">
      <c r="A8454" s="22"/>
      <c r="B8454" s="24"/>
    </row>
    <row r="8455" spans="1:2" ht="12.75">
      <c r="A8455" s="22"/>
      <c r="B8455" s="24"/>
    </row>
    <row r="8456" spans="1:2" ht="12.75">
      <c r="A8456" s="22"/>
      <c r="B8456" s="24"/>
    </row>
    <row r="8457" spans="1:2" ht="12.75">
      <c r="A8457" s="22"/>
      <c r="B8457" s="24"/>
    </row>
    <row r="8458" spans="1:2" ht="12.75">
      <c r="A8458" s="22"/>
      <c r="B8458" s="24"/>
    </row>
    <row r="8459" spans="1:2" ht="12.75">
      <c r="A8459" s="22"/>
      <c r="B8459" s="24"/>
    </row>
    <row r="8460" spans="1:2" ht="12.75">
      <c r="A8460" s="22"/>
      <c r="B8460" s="24"/>
    </row>
    <row r="8461" spans="1:2" ht="12.75">
      <c r="A8461" s="22"/>
      <c r="B8461" s="24"/>
    </row>
    <row r="8462" spans="1:2" ht="12.75">
      <c r="A8462" s="22"/>
      <c r="B8462" s="24"/>
    </row>
    <row r="8463" spans="1:2" ht="12.75">
      <c r="A8463" s="22"/>
      <c r="B8463" s="24"/>
    </row>
    <row r="8464" spans="1:2" ht="12.75">
      <c r="A8464" s="22"/>
      <c r="B8464" s="24"/>
    </row>
    <row r="8465" spans="1:2" ht="12.75">
      <c r="A8465" s="22"/>
      <c r="B8465" s="24"/>
    </row>
    <row r="8466" spans="1:2" ht="12.75">
      <c r="A8466" s="22"/>
      <c r="B8466" s="24"/>
    </row>
    <row r="8467" spans="1:2" ht="12.75">
      <c r="A8467" s="22"/>
      <c r="B8467" s="24"/>
    </row>
    <row r="8468" spans="1:2" ht="12.75">
      <c r="A8468" s="22"/>
      <c r="B8468" s="24"/>
    </row>
    <row r="8469" spans="1:2" ht="12.75">
      <c r="A8469" s="22"/>
      <c r="B8469" s="24"/>
    </row>
    <row r="8470" spans="1:2" ht="12.75">
      <c r="A8470" s="22"/>
      <c r="B8470" s="24"/>
    </row>
    <row r="8471" spans="1:2" ht="12.75">
      <c r="A8471" s="22"/>
      <c r="B8471" s="24"/>
    </row>
    <row r="8472" spans="1:2" ht="12.75">
      <c r="A8472" s="22"/>
      <c r="B8472" s="24"/>
    </row>
    <row r="8473" spans="1:2" ht="12.75">
      <c r="A8473" s="22"/>
      <c r="B8473" s="24"/>
    </row>
    <row r="8474" spans="1:2" ht="12.75">
      <c r="A8474" s="22"/>
      <c r="B8474" s="24"/>
    </row>
    <row r="8475" spans="1:2" ht="12.75">
      <c r="A8475" s="22"/>
      <c r="B8475" s="24"/>
    </row>
    <row r="8476" spans="1:2" ht="12.75">
      <c r="A8476" s="22"/>
      <c r="B8476" s="24"/>
    </row>
    <row r="8477" spans="1:2" ht="12.75">
      <c r="A8477" s="22"/>
      <c r="B8477" s="24"/>
    </row>
    <row r="8478" spans="1:2" ht="12.75">
      <c r="A8478" s="22"/>
      <c r="B8478" s="24"/>
    </row>
    <row r="8479" spans="1:2" ht="12.75">
      <c r="A8479" s="22"/>
      <c r="B8479" s="24"/>
    </row>
    <row r="8480" spans="1:2" ht="12.75">
      <c r="A8480" s="22"/>
      <c r="B8480" s="24"/>
    </row>
    <row r="8481" spans="1:2" ht="12.75">
      <c r="A8481" s="22"/>
      <c r="B8481" s="24"/>
    </row>
    <row r="8482" spans="1:2" ht="12.75">
      <c r="A8482" s="22"/>
      <c r="B8482" s="24"/>
    </row>
    <row r="8483" spans="1:2" ht="12.75">
      <c r="A8483" s="22"/>
      <c r="B8483" s="24"/>
    </row>
    <row r="8484" spans="1:2" ht="12.75">
      <c r="A8484" s="22"/>
      <c r="B8484" s="24"/>
    </row>
    <row r="8485" spans="1:2" ht="12.75">
      <c r="A8485" s="22"/>
      <c r="B8485" s="24"/>
    </row>
    <row r="8486" spans="1:2" ht="12.75">
      <c r="A8486" s="22"/>
      <c r="B8486" s="24"/>
    </row>
    <row r="8487" spans="1:2" ht="12.75">
      <c r="A8487" s="22"/>
      <c r="B8487" s="24"/>
    </row>
    <row r="8488" spans="1:2" ht="12.75">
      <c r="A8488" s="22"/>
      <c r="B8488" s="24"/>
    </row>
    <row r="8489" spans="1:2" ht="12.75">
      <c r="A8489" s="22"/>
      <c r="B8489" s="24"/>
    </row>
    <row r="8490" spans="1:2" ht="12.75">
      <c r="A8490" s="22"/>
      <c r="B8490" s="24"/>
    </row>
    <row r="8491" spans="1:2" ht="12.75">
      <c r="A8491" s="22"/>
      <c r="B8491" s="24"/>
    </row>
    <row r="8492" spans="1:2" ht="12.75">
      <c r="A8492" s="22"/>
      <c r="B8492" s="24"/>
    </row>
    <row r="8493" spans="1:2" ht="12.75">
      <c r="A8493" s="22"/>
      <c r="B8493" s="24"/>
    </row>
    <row r="8494" spans="1:2" ht="12.75">
      <c r="A8494" s="22"/>
      <c r="B8494" s="24"/>
    </row>
    <row r="8495" spans="1:2" ht="12.75">
      <c r="A8495" s="22"/>
      <c r="B8495" s="24"/>
    </row>
    <row r="8496" spans="1:2" ht="12.75">
      <c r="A8496" s="22"/>
      <c r="B8496" s="24"/>
    </row>
    <row r="8497" spans="1:2" ht="12.75">
      <c r="A8497" s="22"/>
      <c r="B8497" s="24"/>
    </row>
    <row r="8498" spans="1:2" ht="12.75">
      <c r="A8498" s="22"/>
      <c r="B8498" s="24"/>
    </row>
    <row r="8499" spans="1:2" ht="12.75">
      <c r="A8499" s="22"/>
      <c r="B8499" s="24"/>
    </row>
    <row r="8500" spans="1:2" ht="12.75">
      <c r="A8500" s="22"/>
      <c r="B8500" s="24"/>
    </row>
    <row r="8501" spans="1:2" ht="12.75">
      <c r="A8501" s="22"/>
      <c r="B8501" s="24"/>
    </row>
    <row r="8502" spans="1:2" ht="12.75">
      <c r="A8502" s="22"/>
      <c r="B8502" s="24"/>
    </row>
    <row r="8503" spans="1:2" ht="12.75">
      <c r="A8503" s="22"/>
      <c r="B8503" s="24"/>
    </row>
    <row r="8504" spans="1:2" ht="12.75">
      <c r="A8504" s="22"/>
      <c r="B8504" s="24"/>
    </row>
    <row r="8505" spans="1:2" ht="12.75">
      <c r="A8505" s="22"/>
      <c r="B8505" s="24"/>
    </row>
    <row r="8506" spans="1:2" ht="12.75">
      <c r="A8506" s="22"/>
      <c r="B8506" s="24"/>
    </row>
    <row r="8507" spans="1:2" ht="12.75">
      <c r="A8507" s="22"/>
      <c r="B8507" s="24"/>
    </row>
    <row r="8508" spans="1:2" ht="12.75">
      <c r="A8508" s="22"/>
      <c r="B8508" s="24"/>
    </row>
    <row r="8509" spans="1:2" ht="12.75">
      <c r="A8509" s="22"/>
      <c r="B8509" s="24"/>
    </row>
    <row r="8510" spans="1:2" ht="12.75">
      <c r="A8510" s="22"/>
      <c r="B8510" s="24"/>
    </row>
    <row r="8511" spans="1:2" ht="12.75">
      <c r="A8511" s="22"/>
      <c r="B8511" s="24"/>
    </row>
    <row r="8512" spans="1:2" ht="12.75">
      <c r="A8512" s="22"/>
      <c r="B8512" s="24"/>
    </row>
    <row r="8513" spans="1:2" ht="12.75">
      <c r="A8513" s="22"/>
      <c r="B8513" s="24"/>
    </row>
    <row r="8514" spans="1:2" ht="12.75">
      <c r="A8514" s="22"/>
      <c r="B8514" s="24"/>
    </row>
    <row r="8515" spans="1:2" ht="12.75">
      <c r="A8515" s="22"/>
      <c r="B8515" s="24"/>
    </row>
    <row r="8516" spans="1:2" ht="12.75">
      <c r="A8516" s="22"/>
      <c r="B8516" s="24"/>
    </row>
    <row r="8517" spans="1:2" ht="12.75">
      <c r="A8517" s="22"/>
      <c r="B8517" s="24"/>
    </row>
    <row r="8518" spans="1:2" ht="12.75">
      <c r="A8518" s="22"/>
      <c r="B8518" s="24"/>
    </row>
    <row r="8519" spans="1:2" ht="12.75">
      <c r="A8519" s="22"/>
      <c r="B8519" s="24"/>
    </row>
    <row r="8520" spans="1:2" ht="12.75">
      <c r="A8520" s="22"/>
      <c r="B8520" s="24"/>
    </row>
    <row r="8521" spans="1:2" ht="12.75">
      <c r="A8521" s="22"/>
      <c r="B8521" s="24"/>
    </row>
    <row r="8522" spans="1:2" ht="12.75">
      <c r="A8522" s="22"/>
      <c r="B8522" s="24"/>
    </row>
    <row r="8523" spans="1:2" ht="12.75">
      <c r="A8523" s="22"/>
      <c r="B8523" s="24"/>
    </row>
    <row r="8524" spans="1:2" ht="12.75">
      <c r="A8524" s="22"/>
      <c r="B8524" s="24"/>
    </row>
    <row r="8525" spans="1:2" ht="12.75">
      <c r="A8525" s="22"/>
      <c r="B8525" s="24"/>
    </row>
    <row r="8526" spans="1:2" ht="12.75">
      <c r="A8526" s="22"/>
      <c r="B8526" s="24"/>
    </row>
    <row r="8527" spans="1:2" ht="12.75">
      <c r="A8527" s="22"/>
      <c r="B8527" s="24"/>
    </row>
    <row r="8528" spans="1:2" ht="12.75">
      <c r="A8528" s="22"/>
      <c r="B8528" s="24"/>
    </row>
    <row r="8529" spans="1:2" ht="12.75">
      <c r="A8529" s="22"/>
      <c r="B8529" s="24"/>
    </row>
    <row r="8530" spans="1:2" ht="12.75">
      <c r="A8530" s="22"/>
      <c r="B8530" s="24"/>
    </row>
    <row r="8531" spans="1:2" ht="12.75">
      <c r="A8531" s="22"/>
      <c r="B8531" s="24"/>
    </row>
    <row r="8532" spans="1:2" ht="12.75">
      <c r="A8532" s="22"/>
      <c r="B8532" s="24"/>
    </row>
    <row r="8533" spans="1:2" ht="12.75">
      <c r="A8533" s="22"/>
      <c r="B8533" s="24"/>
    </row>
    <row r="8534" spans="1:2" ht="12.75">
      <c r="A8534" s="22"/>
      <c r="B8534" s="24"/>
    </row>
    <row r="8535" spans="1:2" ht="12.75">
      <c r="A8535" s="22"/>
      <c r="B8535" s="24"/>
    </row>
    <row r="8536" spans="1:2" ht="12.75">
      <c r="A8536" s="22"/>
      <c r="B8536" s="24"/>
    </row>
    <row r="8537" spans="1:2" ht="12.75">
      <c r="A8537" s="22"/>
      <c r="B8537" s="24"/>
    </row>
    <row r="8538" spans="1:2" ht="12.75">
      <c r="A8538" s="22"/>
      <c r="B8538" s="24"/>
    </row>
    <row r="8539" spans="1:2" ht="12.75">
      <c r="A8539" s="22"/>
      <c r="B8539" s="24"/>
    </row>
    <row r="8540" spans="1:2" ht="12.75">
      <c r="A8540" s="22"/>
      <c r="B8540" s="24"/>
    </row>
    <row r="8541" spans="1:2" ht="12.75">
      <c r="A8541" s="22"/>
      <c r="B8541" s="24"/>
    </row>
    <row r="8542" spans="1:2" ht="12.75">
      <c r="A8542" s="22"/>
      <c r="B8542" s="24"/>
    </row>
    <row r="8543" spans="1:2" ht="12.75">
      <c r="A8543" s="22"/>
      <c r="B8543" s="24"/>
    </row>
    <row r="8544" spans="1:2" ht="12.75">
      <c r="A8544" s="22"/>
      <c r="B8544" s="24"/>
    </row>
    <row r="8545" spans="1:2" ht="12.75">
      <c r="A8545" s="22"/>
      <c r="B8545" s="24"/>
    </row>
    <row r="8546" spans="1:2" ht="12.75">
      <c r="A8546" s="22"/>
      <c r="B8546" s="24"/>
    </row>
    <row r="8547" spans="1:2" ht="12.75">
      <c r="A8547" s="22"/>
      <c r="B8547" s="24"/>
    </row>
    <row r="8548" spans="1:2" ht="12.75">
      <c r="A8548" s="22"/>
      <c r="B8548" s="24"/>
    </row>
    <row r="8549" spans="1:2" ht="12.75">
      <c r="A8549" s="22"/>
      <c r="B8549" s="24"/>
    </row>
    <row r="8550" spans="1:2" ht="12.75">
      <c r="A8550" s="22"/>
      <c r="B8550" s="24"/>
    </row>
    <row r="8551" spans="1:2" ht="12.75">
      <c r="A8551" s="22"/>
      <c r="B8551" s="24"/>
    </row>
    <row r="8552" spans="1:2" ht="12.75">
      <c r="A8552" s="22"/>
      <c r="B8552" s="24"/>
    </row>
    <row r="8553" spans="1:2" ht="12.75">
      <c r="A8553" s="22"/>
      <c r="B8553" s="24"/>
    </row>
    <row r="8554" spans="1:2" ht="12.75">
      <c r="A8554" s="22"/>
      <c r="B8554" s="24"/>
    </row>
    <row r="8555" spans="1:2" ht="12.75">
      <c r="A8555" s="22"/>
      <c r="B8555" s="24"/>
    </row>
    <row r="8556" spans="1:2" ht="12.75">
      <c r="A8556" s="22"/>
      <c r="B8556" s="24"/>
    </row>
    <row r="8557" spans="1:2" ht="12.75">
      <c r="A8557" s="22"/>
      <c r="B8557" s="24"/>
    </row>
    <row r="8558" spans="1:2" ht="12.75">
      <c r="A8558" s="22"/>
      <c r="B8558" s="24"/>
    </row>
    <row r="8559" spans="1:2" ht="12.75">
      <c r="A8559" s="22"/>
      <c r="B8559" s="24"/>
    </row>
    <row r="8560" spans="1:2" ht="12.75">
      <c r="A8560" s="22"/>
      <c r="B8560" s="24"/>
    </row>
    <row r="8561" spans="1:2" ht="12.75">
      <c r="A8561" s="22"/>
      <c r="B8561" s="24"/>
    </row>
    <row r="8562" spans="1:2" ht="12.75">
      <c r="A8562" s="22"/>
      <c r="B8562" s="24"/>
    </row>
    <row r="8563" spans="1:2" ht="12.75">
      <c r="A8563" s="22"/>
      <c r="B8563" s="24"/>
    </row>
    <row r="8564" spans="1:2" ht="12.75">
      <c r="A8564" s="22"/>
      <c r="B8564" s="24"/>
    </row>
    <row r="8565" spans="1:2" ht="12.75">
      <c r="A8565" s="22"/>
      <c r="B8565" s="24"/>
    </row>
    <row r="8566" spans="1:2" ht="12.75">
      <c r="A8566" s="22"/>
      <c r="B8566" s="24"/>
    </row>
    <row r="8567" spans="1:2" ht="12.75">
      <c r="A8567" s="22"/>
      <c r="B8567" s="24"/>
    </row>
    <row r="8568" spans="1:2" ht="12.75">
      <c r="A8568" s="22"/>
      <c r="B8568" s="24"/>
    </row>
    <row r="8569" spans="1:2" ht="12.75">
      <c r="A8569" s="22"/>
      <c r="B8569" s="24"/>
    </row>
    <row r="8570" spans="1:2" ht="12.75">
      <c r="A8570" s="22"/>
      <c r="B8570" s="24"/>
    </row>
    <row r="8571" spans="1:2" ht="12.75">
      <c r="A8571" s="22"/>
      <c r="B8571" s="24"/>
    </row>
    <row r="8572" spans="1:2" ht="12.75">
      <c r="A8572" s="22"/>
      <c r="B8572" s="24"/>
    </row>
    <row r="8573" spans="1:2" ht="12.75">
      <c r="A8573" s="22"/>
      <c r="B8573" s="24"/>
    </row>
    <row r="8574" spans="1:2" ht="12.75">
      <c r="A8574" s="22"/>
      <c r="B8574" s="24"/>
    </row>
    <row r="8575" spans="1:2" ht="12.75">
      <c r="A8575" s="22"/>
      <c r="B8575" s="24"/>
    </row>
    <row r="8576" spans="1:2" ht="12.75">
      <c r="A8576" s="22"/>
      <c r="B8576" s="24"/>
    </row>
    <row r="8577" spans="1:2" ht="12.75">
      <c r="A8577" s="22"/>
      <c r="B8577" s="24"/>
    </row>
    <row r="8578" spans="1:2" ht="12.75">
      <c r="A8578" s="22"/>
      <c r="B8578" s="24"/>
    </row>
    <row r="8579" spans="1:2" ht="12.75">
      <c r="A8579" s="22"/>
      <c r="B8579" s="24"/>
    </row>
    <row r="8580" spans="1:2" ht="12.75">
      <c r="A8580" s="22"/>
      <c r="B8580" s="24"/>
    </row>
    <row r="8581" spans="1:2" ht="12.75">
      <c r="A8581" s="22"/>
      <c r="B8581" s="24"/>
    </row>
    <row r="8582" spans="1:2" ht="12.75">
      <c r="A8582" s="22"/>
      <c r="B8582" s="24"/>
    </row>
    <row r="8583" spans="1:2" ht="12.75">
      <c r="A8583" s="22"/>
      <c r="B8583" s="24"/>
    </row>
    <row r="8584" spans="1:2" ht="12.75">
      <c r="A8584" s="22"/>
      <c r="B8584" s="24"/>
    </row>
    <row r="8585" spans="1:2" ht="12.75">
      <c r="A8585" s="22"/>
      <c r="B8585" s="24"/>
    </row>
    <row r="8586" spans="1:2" ht="12.75">
      <c r="A8586" s="22"/>
      <c r="B8586" s="24"/>
    </row>
    <row r="8587" spans="1:2" ht="12.75">
      <c r="A8587" s="22"/>
      <c r="B8587" s="24"/>
    </row>
    <row r="8588" spans="1:2" ht="12.75">
      <c r="A8588" s="22"/>
      <c r="B8588" s="24"/>
    </row>
    <row r="8589" spans="1:2" ht="12.75">
      <c r="A8589" s="22"/>
      <c r="B8589" s="24"/>
    </row>
    <row r="8590" spans="1:2" ht="12.75">
      <c r="A8590" s="22"/>
      <c r="B8590" s="24"/>
    </row>
    <row r="8591" spans="1:2" ht="12.75">
      <c r="A8591" s="22"/>
      <c r="B8591" s="24"/>
    </row>
    <row r="8592" spans="1:2" ht="12.75">
      <c r="A8592" s="22"/>
      <c r="B8592" s="24"/>
    </row>
    <row r="8593" spans="1:2" ht="12.75">
      <c r="A8593" s="22"/>
      <c r="B8593" s="24"/>
    </row>
    <row r="8594" spans="1:2" ht="12.75">
      <c r="A8594" s="22"/>
      <c r="B8594" s="24"/>
    </row>
    <row r="8595" spans="1:2" ht="12.75">
      <c r="A8595" s="22"/>
      <c r="B8595" s="24"/>
    </row>
    <row r="8596" spans="1:2" ht="12.75">
      <c r="A8596" s="22"/>
      <c r="B8596" s="24"/>
    </row>
    <row r="8597" spans="1:2" ht="12.75">
      <c r="A8597" s="22"/>
      <c r="B8597" s="24"/>
    </row>
    <row r="8598" spans="1:2" ht="12.75">
      <c r="A8598" s="22"/>
      <c r="B8598" s="24"/>
    </row>
    <row r="8599" spans="1:2" ht="12.75">
      <c r="A8599" s="22"/>
      <c r="B8599" s="24"/>
    </row>
    <row r="8600" spans="1:2" ht="12.75">
      <c r="A8600" s="22"/>
      <c r="B8600" s="24"/>
    </row>
    <row r="8601" spans="1:2" ht="12.75">
      <c r="A8601" s="22"/>
      <c r="B8601" s="24"/>
    </row>
    <row r="8602" spans="1:2" ht="12.75">
      <c r="A8602" s="22"/>
      <c r="B8602" s="24"/>
    </row>
    <row r="8603" spans="1:2" ht="12.75">
      <c r="A8603" s="22"/>
      <c r="B8603" s="24"/>
    </row>
    <row r="8604" spans="1:2" ht="12.75">
      <c r="A8604" s="22"/>
      <c r="B8604" s="24"/>
    </row>
    <row r="8605" spans="1:2" ht="12.75">
      <c r="A8605" s="22"/>
      <c r="B8605" s="24"/>
    </row>
    <row r="8606" spans="1:2" ht="12.75">
      <c r="A8606" s="22"/>
      <c r="B8606" s="24"/>
    </row>
    <row r="8607" spans="1:2" ht="12.75">
      <c r="A8607" s="22"/>
      <c r="B8607" s="24"/>
    </row>
    <row r="8608" spans="1:2" ht="12.75">
      <c r="A8608" s="22"/>
      <c r="B8608" s="24"/>
    </row>
    <row r="8609" spans="1:2" ht="12.75">
      <c r="A8609" s="22"/>
      <c r="B8609" s="24"/>
    </row>
    <row r="8610" spans="1:2" ht="12.75">
      <c r="A8610" s="22"/>
      <c r="B8610" s="24"/>
    </row>
    <row r="8611" spans="1:2" ht="12.75">
      <c r="A8611" s="22"/>
      <c r="B8611" s="24"/>
    </row>
    <row r="8612" spans="1:2" ht="12.75">
      <c r="A8612" s="22"/>
      <c r="B8612" s="24"/>
    </row>
    <row r="8613" spans="1:2" ht="12.75">
      <c r="A8613" s="22"/>
      <c r="B8613" s="24"/>
    </row>
    <row r="8614" spans="1:2" ht="12.75">
      <c r="A8614" s="22"/>
      <c r="B8614" s="24"/>
    </row>
    <row r="8615" spans="1:2" ht="12.75">
      <c r="A8615" s="22"/>
      <c r="B8615" s="24"/>
    </row>
    <row r="8616" spans="1:2" ht="12.75">
      <c r="A8616" s="22"/>
      <c r="B8616" s="24"/>
    </row>
    <row r="8617" spans="1:2" ht="12.75">
      <c r="A8617" s="22"/>
      <c r="B8617" s="24"/>
    </row>
    <row r="8618" spans="1:2" ht="12.75">
      <c r="A8618" s="22"/>
      <c r="B8618" s="24"/>
    </row>
    <row r="8619" spans="1:2" ht="12.75">
      <c r="A8619" s="22"/>
      <c r="B8619" s="24"/>
    </row>
    <row r="8620" spans="1:2" ht="12.75">
      <c r="A8620" s="22"/>
      <c r="B8620" s="24"/>
    </row>
    <row r="8621" spans="1:2" ht="12.75">
      <c r="A8621" s="22"/>
      <c r="B8621" s="24"/>
    </row>
    <row r="8622" spans="1:2" ht="12.75">
      <c r="A8622" s="22"/>
      <c r="B8622" s="24"/>
    </row>
    <row r="8623" spans="1:2" ht="12.75">
      <c r="A8623" s="22"/>
      <c r="B8623" s="24"/>
    </row>
    <row r="8624" spans="1:2" ht="12.75">
      <c r="A8624" s="22"/>
      <c r="B8624" s="24"/>
    </row>
    <row r="8625" spans="1:2" ht="12.75">
      <c r="A8625" s="22"/>
      <c r="B8625" s="24"/>
    </row>
    <row r="8626" spans="1:2" ht="12.75">
      <c r="A8626" s="22"/>
      <c r="B8626" s="24"/>
    </row>
    <row r="8627" spans="1:2" ht="12.75">
      <c r="A8627" s="22"/>
      <c r="B8627" s="24"/>
    </row>
    <row r="8628" spans="1:2" ht="12.75">
      <c r="A8628" s="22"/>
      <c r="B8628" s="24"/>
    </row>
    <row r="8629" spans="1:2" ht="12.75">
      <c r="A8629" s="22"/>
      <c r="B8629" s="24"/>
    </row>
    <row r="8630" spans="1:2" ht="12.75">
      <c r="A8630" s="22"/>
      <c r="B8630" s="24"/>
    </row>
    <row r="8631" spans="1:2" ht="12.75">
      <c r="A8631" s="22"/>
      <c r="B8631" s="24"/>
    </row>
    <row r="8632" spans="1:2" ht="12.75">
      <c r="A8632" s="22"/>
      <c r="B8632" s="24"/>
    </row>
    <row r="8633" spans="1:2" ht="12.75">
      <c r="A8633" s="22"/>
      <c r="B8633" s="24"/>
    </row>
    <row r="8634" spans="1:2" ht="12.75">
      <c r="A8634" s="22"/>
      <c r="B8634" s="24"/>
    </row>
    <row r="8635" spans="1:2" ht="12.75">
      <c r="A8635" s="22"/>
      <c r="B8635" s="24"/>
    </row>
    <row r="8636" spans="1:2" ht="12.75">
      <c r="A8636" s="22"/>
      <c r="B8636" s="24"/>
    </row>
    <row r="8637" spans="1:2" ht="12.75">
      <c r="A8637" s="22"/>
      <c r="B8637" s="24"/>
    </row>
    <row r="8638" spans="1:2" ht="12.75">
      <c r="A8638" s="22"/>
      <c r="B8638" s="24"/>
    </row>
    <row r="8639" spans="1:2" ht="12.75">
      <c r="A8639" s="22"/>
      <c r="B8639" s="24"/>
    </row>
    <row r="8640" spans="1:2" ht="12.75">
      <c r="A8640" s="22"/>
      <c r="B8640" s="24"/>
    </row>
    <row r="8641" spans="1:2" ht="12.75">
      <c r="A8641" s="22"/>
      <c r="B8641" s="24"/>
    </row>
    <row r="8642" spans="1:2" ht="12.75">
      <c r="A8642" s="22"/>
      <c r="B8642" s="24"/>
    </row>
    <row r="8643" spans="1:2" ht="12.75">
      <c r="A8643" s="22"/>
      <c r="B8643" s="24"/>
    </row>
    <row r="8644" spans="1:2" ht="12.75">
      <c r="A8644" s="22"/>
      <c r="B8644" s="24"/>
    </row>
    <row r="8645" spans="1:2" ht="12.75">
      <c r="A8645" s="22"/>
      <c r="B8645" s="24"/>
    </row>
    <row r="8646" spans="1:2" ht="12.75">
      <c r="A8646" s="22"/>
      <c r="B8646" s="24"/>
    </row>
    <row r="8647" spans="1:2" ht="12.75">
      <c r="A8647" s="22"/>
      <c r="B8647" s="24"/>
    </row>
    <row r="8648" spans="1:2" ht="12.75">
      <c r="A8648" s="22"/>
      <c r="B8648" s="24"/>
    </row>
    <row r="8649" spans="1:2" ht="12.75">
      <c r="A8649" s="22"/>
      <c r="B8649" s="24"/>
    </row>
    <row r="8650" spans="1:2" ht="12.75">
      <c r="A8650" s="22"/>
      <c r="B8650" s="24"/>
    </row>
    <row r="8651" spans="1:2" ht="12.75">
      <c r="A8651" s="22"/>
      <c r="B8651" s="24"/>
    </row>
    <row r="8652" spans="1:2" ht="12.75">
      <c r="A8652" s="22"/>
      <c r="B8652" s="24"/>
    </row>
    <row r="8653" spans="1:2" ht="12.75">
      <c r="A8653" s="22"/>
      <c r="B8653" s="24"/>
    </row>
    <row r="8654" spans="1:2" ht="12.75">
      <c r="A8654" s="22"/>
      <c r="B8654" s="24"/>
    </row>
    <row r="8655" spans="1:2" ht="12.75">
      <c r="A8655" s="22"/>
      <c r="B8655" s="24"/>
    </row>
    <row r="8656" spans="1:2" ht="12.75">
      <c r="A8656" s="22"/>
      <c r="B8656" s="24"/>
    </row>
    <row r="8657" spans="1:2" ht="12.75">
      <c r="A8657" s="22"/>
      <c r="B8657" s="24"/>
    </row>
    <row r="8658" spans="1:2" ht="12.75">
      <c r="A8658" s="22"/>
      <c r="B8658" s="24"/>
    </row>
    <row r="8659" spans="1:2" ht="12.75">
      <c r="A8659" s="22"/>
      <c r="B8659" s="24"/>
    </row>
    <row r="8660" spans="1:2" ht="12.75">
      <c r="A8660" s="22"/>
      <c r="B8660" s="24"/>
    </row>
    <row r="8661" spans="1:2" ht="12.75">
      <c r="A8661" s="22"/>
      <c r="B8661" s="24"/>
    </row>
    <row r="8662" spans="1:2" ht="12.75">
      <c r="A8662" s="22"/>
      <c r="B8662" s="24"/>
    </row>
    <row r="8663" spans="1:2" ht="12.75">
      <c r="A8663" s="22"/>
      <c r="B8663" s="24"/>
    </row>
    <row r="8664" spans="1:2" ht="12.75">
      <c r="A8664" s="22"/>
      <c r="B8664" s="24"/>
    </row>
    <row r="8665" spans="1:2" ht="12.75">
      <c r="A8665" s="22"/>
      <c r="B8665" s="24"/>
    </row>
    <row r="8666" spans="1:2" ht="12.75">
      <c r="A8666" s="22"/>
      <c r="B8666" s="24"/>
    </row>
    <row r="8667" spans="1:2" ht="12.75">
      <c r="A8667" s="22"/>
      <c r="B8667" s="24"/>
    </row>
    <row r="8668" spans="1:2" ht="12.75">
      <c r="A8668" s="22"/>
      <c r="B8668" s="24"/>
    </row>
    <row r="8669" spans="1:2" ht="12.75">
      <c r="A8669" s="22"/>
      <c r="B8669" s="24"/>
    </row>
    <row r="8670" spans="1:2" ht="12.75">
      <c r="A8670" s="22"/>
      <c r="B8670" s="24"/>
    </row>
    <row r="8671" spans="1:2" ht="12.75">
      <c r="A8671" s="22"/>
      <c r="B8671" s="24"/>
    </row>
    <row r="8672" spans="1:2" ht="12.75">
      <c r="A8672" s="22"/>
      <c r="B8672" s="24"/>
    </row>
    <row r="8673" spans="1:2" ht="12.75">
      <c r="A8673" s="22"/>
      <c r="B8673" s="24"/>
    </row>
    <row r="8674" spans="1:2" ht="12.75">
      <c r="A8674" s="22"/>
      <c r="B8674" s="24"/>
    </row>
    <row r="8675" spans="1:2" ht="12.75">
      <c r="A8675" s="22"/>
      <c r="B8675" s="24"/>
    </row>
    <row r="8676" spans="1:2" ht="12.75">
      <c r="A8676" s="22"/>
      <c r="B8676" s="24"/>
    </row>
    <row r="8677" spans="1:2" ht="12.75">
      <c r="A8677" s="22"/>
      <c r="B8677" s="24"/>
    </row>
    <row r="8678" spans="1:2" ht="12.75">
      <c r="A8678" s="22"/>
      <c r="B8678" s="24"/>
    </row>
    <row r="8679" spans="1:2" ht="12.75">
      <c r="A8679" s="22"/>
      <c r="B8679" s="24"/>
    </row>
    <row r="8680" spans="1:2" ht="12.75">
      <c r="A8680" s="22"/>
      <c r="B8680" s="24"/>
    </row>
    <row r="8681" spans="1:2" ht="12.75">
      <c r="A8681" s="22"/>
      <c r="B8681" s="24"/>
    </row>
    <row r="8682" spans="1:2" ht="12.75">
      <c r="A8682" s="22"/>
      <c r="B8682" s="24"/>
    </row>
    <row r="8683" spans="1:2" ht="12.75">
      <c r="A8683" s="22"/>
      <c r="B8683" s="24"/>
    </row>
    <row r="8684" spans="1:2" ht="12.75">
      <c r="A8684" s="22"/>
      <c r="B8684" s="24"/>
    </row>
    <row r="8685" spans="1:2" ht="12.75">
      <c r="A8685" s="22"/>
      <c r="B8685" s="24"/>
    </row>
    <row r="8686" spans="1:2" ht="12.75">
      <c r="A8686" s="22"/>
      <c r="B8686" s="24"/>
    </row>
    <row r="8687" spans="1:2" ht="12.75">
      <c r="A8687" s="22"/>
      <c r="B8687" s="24"/>
    </row>
    <row r="8688" spans="1:2" ht="12.75">
      <c r="A8688" s="22"/>
      <c r="B8688" s="24"/>
    </row>
    <row r="8689" spans="1:2" ht="12.75">
      <c r="A8689" s="22"/>
      <c r="B8689" s="24"/>
    </row>
    <row r="8690" spans="1:2" ht="12.75">
      <c r="A8690" s="22"/>
      <c r="B8690" s="24"/>
    </row>
    <row r="8691" spans="1:2" ht="12.75">
      <c r="A8691" s="22"/>
      <c r="B8691" s="24"/>
    </row>
    <row r="8692" spans="1:2" ht="12.75">
      <c r="A8692" s="22"/>
      <c r="B8692" s="24"/>
    </row>
    <row r="8693" spans="1:2" ht="12.75">
      <c r="A8693" s="22"/>
      <c r="B8693" s="24"/>
    </row>
    <row r="8694" spans="1:2" ht="12.75">
      <c r="A8694" s="22"/>
      <c r="B8694" s="24"/>
    </row>
    <row r="8695" spans="1:2" ht="12.75">
      <c r="A8695" s="22"/>
      <c r="B8695" s="24"/>
    </row>
    <row r="8696" spans="1:2" ht="12.75">
      <c r="A8696" s="22"/>
      <c r="B8696" s="24"/>
    </row>
    <row r="8697" spans="1:2" ht="12.75">
      <c r="A8697" s="22"/>
      <c r="B8697" s="24"/>
    </row>
    <row r="8698" spans="1:2" ht="12.75">
      <c r="A8698" s="22"/>
      <c r="B8698" s="24"/>
    </row>
    <row r="8699" spans="1:2" ht="12.75">
      <c r="A8699" s="22"/>
      <c r="B8699" s="24"/>
    </row>
    <row r="8700" spans="1:2" ht="12.75">
      <c r="A8700" s="22"/>
      <c r="B8700" s="24"/>
    </row>
    <row r="8701" spans="1:2" ht="12.75">
      <c r="A8701" s="22"/>
      <c r="B8701" s="24"/>
    </row>
    <row r="8702" spans="1:2" ht="12.75">
      <c r="A8702" s="22"/>
      <c r="B8702" s="24"/>
    </row>
    <row r="8703" spans="1:2" ht="12.75">
      <c r="A8703" s="22"/>
      <c r="B8703" s="24"/>
    </row>
    <row r="8704" spans="1:2" ht="12.75">
      <c r="A8704" s="22"/>
      <c r="B8704" s="24"/>
    </row>
    <row r="8705" spans="1:2" ht="12.75">
      <c r="A8705" s="22"/>
      <c r="B8705" s="24"/>
    </row>
    <row r="8706" spans="1:2" ht="12.75">
      <c r="A8706" s="22"/>
      <c r="B8706" s="24"/>
    </row>
    <row r="8707" spans="1:2" ht="12.75">
      <c r="A8707" s="22"/>
      <c r="B8707" s="24"/>
    </row>
    <row r="8708" spans="1:2" ht="12.75">
      <c r="A8708" s="22"/>
      <c r="B8708" s="24"/>
    </row>
    <row r="8709" spans="1:2" ht="12.75">
      <c r="A8709" s="22"/>
      <c r="B8709" s="24"/>
    </row>
    <row r="8710" spans="1:2" ht="12.75">
      <c r="A8710" s="22"/>
      <c r="B8710" s="24"/>
    </row>
    <row r="8711" spans="1:2" ht="12.75">
      <c r="A8711" s="22"/>
      <c r="B8711" s="24"/>
    </row>
    <row r="8712" spans="1:2" ht="12.75">
      <c r="A8712" s="22"/>
      <c r="B8712" s="24"/>
    </row>
    <row r="8713" spans="1:2" ht="12.75">
      <c r="A8713" s="22"/>
      <c r="B8713" s="24"/>
    </row>
    <row r="8714" spans="1:2" ht="12.75">
      <c r="A8714" s="22"/>
      <c r="B8714" s="24"/>
    </row>
    <row r="8715" spans="1:2" ht="12.75">
      <c r="A8715" s="22"/>
      <c r="B8715" s="24"/>
    </row>
    <row r="8716" spans="1:2" ht="12.75">
      <c r="A8716" s="22"/>
      <c r="B8716" s="24"/>
    </row>
    <row r="8717" spans="1:2" ht="12.75">
      <c r="A8717" s="22"/>
      <c r="B8717" s="24"/>
    </row>
    <row r="8718" spans="1:2" ht="12.75">
      <c r="A8718" s="22"/>
      <c r="B8718" s="24"/>
    </row>
    <row r="8719" spans="1:2" ht="12.75">
      <c r="A8719" s="22"/>
      <c r="B8719" s="24"/>
    </row>
    <row r="8720" spans="1:2" ht="12.75">
      <c r="A8720" s="22"/>
      <c r="B8720" s="24"/>
    </row>
    <row r="8721" spans="1:2" ht="12.75">
      <c r="A8721" s="22"/>
      <c r="B8721" s="24"/>
    </row>
    <row r="8722" spans="1:2" ht="12.75">
      <c r="A8722" s="22"/>
      <c r="B8722" s="24"/>
    </row>
    <row r="8723" spans="1:2" ht="12.75">
      <c r="A8723" s="22"/>
      <c r="B8723" s="24"/>
    </row>
    <row r="8724" spans="1:2" ht="12.75">
      <c r="A8724" s="22"/>
      <c r="B8724" s="24"/>
    </row>
    <row r="8725" spans="1:2" ht="12.75">
      <c r="A8725" s="22"/>
      <c r="B8725" s="24"/>
    </row>
    <row r="8726" spans="1:2" ht="12.75">
      <c r="A8726" s="22"/>
      <c r="B8726" s="24"/>
    </row>
    <row r="8727" spans="1:2" ht="12.75">
      <c r="A8727" s="22"/>
      <c r="B8727" s="24"/>
    </row>
    <row r="8728" spans="1:2" ht="12.75">
      <c r="A8728" s="22"/>
      <c r="B8728" s="24"/>
    </row>
    <row r="8729" spans="1:2" ht="12.75">
      <c r="A8729" s="22"/>
      <c r="B8729" s="24"/>
    </row>
    <row r="8730" spans="1:2" ht="12.75">
      <c r="A8730" s="22"/>
      <c r="B8730" s="24"/>
    </row>
    <row r="8731" spans="1:2" ht="12.75">
      <c r="A8731" s="22"/>
      <c r="B8731" s="24"/>
    </row>
    <row r="8732" spans="1:2" ht="12.75">
      <c r="A8732" s="22"/>
      <c r="B8732" s="24"/>
    </row>
    <row r="8733" spans="1:2" ht="12.75">
      <c r="A8733" s="22"/>
      <c r="B8733" s="24"/>
    </row>
    <row r="8734" spans="1:2" ht="12.75">
      <c r="A8734" s="22"/>
      <c r="B8734" s="24"/>
    </row>
    <row r="8735" spans="1:2" ht="12.75">
      <c r="A8735" s="22"/>
      <c r="B8735" s="24"/>
    </row>
    <row r="8736" spans="1:2" ht="12.75">
      <c r="A8736" s="22"/>
      <c r="B8736" s="24"/>
    </row>
    <row r="8737" spans="1:2" ht="12.75">
      <c r="A8737" s="22"/>
      <c r="B8737" s="24"/>
    </row>
    <row r="8738" spans="1:2" ht="12.75">
      <c r="A8738" s="22"/>
      <c r="B8738" s="24"/>
    </row>
    <row r="8739" spans="1:2" ht="12.75">
      <c r="A8739" s="22"/>
      <c r="B8739" s="24"/>
    </row>
    <row r="8740" spans="1:2" ht="12.75">
      <c r="A8740" s="22"/>
      <c r="B8740" s="24"/>
    </row>
    <row r="8741" spans="1:2" ht="12.75">
      <c r="A8741" s="22"/>
      <c r="B8741" s="24"/>
    </row>
    <row r="8742" spans="1:2" ht="12.75">
      <c r="A8742" s="22"/>
      <c r="B8742" s="24"/>
    </row>
    <row r="8743" spans="1:2" ht="12.75">
      <c r="A8743" s="22"/>
      <c r="B8743" s="24"/>
    </row>
    <row r="8744" spans="1:2" ht="12.75">
      <c r="A8744" s="22"/>
      <c r="B8744" s="24"/>
    </row>
    <row r="8745" spans="1:2" ht="12.75">
      <c r="A8745" s="22"/>
      <c r="B8745" s="24"/>
    </row>
    <row r="8746" spans="1:2" ht="12.75">
      <c r="A8746" s="22"/>
      <c r="B8746" s="24"/>
    </row>
    <row r="8747" spans="1:2" ht="12.75">
      <c r="A8747" s="22"/>
      <c r="B8747" s="24"/>
    </row>
    <row r="8748" spans="1:2" ht="12.75">
      <c r="A8748" s="22"/>
      <c r="B8748" s="24"/>
    </row>
    <row r="8749" spans="1:2" ht="12.75">
      <c r="A8749" s="22"/>
      <c r="B8749" s="24"/>
    </row>
    <row r="8750" spans="1:2" ht="12.75">
      <c r="A8750" s="22"/>
      <c r="B8750" s="24"/>
    </row>
    <row r="8751" spans="1:2" ht="12.75">
      <c r="A8751" s="22"/>
      <c r="B8751" s="24"/>
    </row>
    <row r="8752" spans="1:2" ht="12.75">
      <c r="A8752" s="22"/>
      <c r="B8752" s="24"/>
    </row>
    <row r="8753" spans="1:2" ht="12.75">
      <c r="A8753" s="22"/>
      <c r="B8753" s="24"/>
    </row>
    <row r="8754" spans="1:2" ht="12.75">
      <c r="A8754" s="22"/>
      <c r="B8754" s="24"/>
    </row>
    <row r="8755" spans="1:2" ht="12.75">
      <c r="A8755" s="22"/>
      <c r="B8755" s="24"/>
    </row>
    <row r="8756" spans="1:2" ht="12.75">
      <c r="A8756" s="22"/>
      <c r="B8756" s="24"/>
    </row>
    <row r="8757" spans="1:2" ht="12.75">
      <c r="A8757" s="22"/>
      <c r="B8757" s="24"/>
    </row>
    <row r="8758" spans="1:2" ht="12.75">
      <c r="A8758" s="22"/>
      <c r="B8758" s="24"/>
    </row>
    <row r="8759" spans="1:2" ht="12.75">
      <c r="A8759" s="22"/>
      <c r="B8759" s="24"/>
    </row>
    <row r="8760" spans="1:2" ht="12.75">
      <c r="A8760" s="22"/>
      <c r="B8760" s="24"/>
    </row>
    <row r="8761" spans="1:2" ht="12.75">
      <c r="A8761" s="22"/>
      <c r="B8761" s="24"/>
    </row>
    <row r="8762" spans="1:2" ht="12.75">
      <c r="A8762" s="22"/>
      <c r="B8762" s="24"/>
    </row>
    <row r="8763" spans="1:2" ht="12.75">
      <c r="A8763" s="22"/>
      <c r="B8763" s="24"/>
    </row>
    <row r="8764" spans="1:2" ht="12.75">
      <c r="A8764" s="22"/>
      <c r="B8764" s="24"/>
    </row>
    <row r="8765" spans="1:2" ht="12.75">
      <c r="A8765" s="22"/>
      <c r="B8765" s="24"/>
    </row>
    <row r="8766" spans="1:2" ht="12.75">
      <c r="A8766" s="22"/>
      <c r="B8766" s="24"/>
    </row>
    <row r="8767" spans="1:2" ht="12.75">
      <c r="A8767" s="22"/>
      <c r="B8767" s="24"/>
    </row>
    <row r="8768" spans="1:2" ht="12.75">
      <c r="A8768" s="22"/>
      <c r="B8768" s="24"/>
    </row>
    <row r="8769" spans="1:2" ht="12.75">
      <c r="A8769" s="22"/>
      <c r="B8769" s="24"/>
    </row>
    <row r="8770" spans="1:2" ht="12.75">
      <c r="A8770" s="22"/>
      <c r="B8770" s="24"/>
    </row>
    <row r="8771" spans="1:2" ht="12.75">
      <c r="A8771" s="22"/>
      <c r="B8771" s="24"/>
    </row>
    <row r="8772" spans="1:2" ht="12.75">
      <c r="A8772" s="22"/>
      <c r="B8772" s="24"/>
    </row>
    <row r="8773" spans="1:2" ht="12.75">
      <c r="A8773" s="22"/>
      <c r="B8773" s="24"/>
    </row>
    <row r="8774" spans="1:2" ht="12.75">
      <c r="A8774" s="22"/>
      <c r="B8774" s="24"/>
    </row>
    <row r="8775" spans="1:2" ht="12.75">
      <c r="A8775" s="22"/>
      <c r="B8775" s="24"/>
    </row>
    <row r="8776" spans="1:2" ht="12.75">
      <c r="A8776" s="22"/>
      <c r="B8776" s="24"/>
    </row>
    <row r="8777" spans="1:2" ht="12.75">
      <c r="A8777" s="22"/>
      <c r="B8777" s="24"/>
    </row>
    <row r="8778" spans="1:2" ht="12.75">
      <c r="A8778" s="22"/>
      <c r="B8778" s="24"/>
    </row>
    <row r="8779" spans="1:2" ht="12.75">
      <c r="A8779" s="22"/>
      <c r="B8779" s="24"/>
    </row>
    <row r="8780" spans="1:2" ht="12.75">
      <c r="A8780" s="22"/>
      <c r="B8780" s="24"/>
    </row>
    <row r="8781" spans="1:2" ht="12.75">
      <c r="A8781" s="22"/>
      <c r="B8781" s="24"/>
    </row>
    <row r="8782" spans="1:2" ht="12.75">
      <c r="A8782" s="22"/>
      <c r="B8782" s="24"/>
    </row>
    <row r="8783" spans="1:2" ht="12.75">
      <c r="A8783" s="22"/>
      <c r="B8783" s="24"/>
    </row>
    <row r="8784" spans="1:2" ht="12.75">
      <c r="A8784" s="22"/>
      <c r="B8784" s="24"/>
    </row>
    <row r="8785" spans="1:2" ht="12.75">
      <c r="A8785" s="22"/>
      <c r="B8785" s="24"/>
    </row>
    <row r="8786" spans="1:2" ht="12.75">
      <c r="A8786" s="22"/>
      <c r="B8786" s="24"/>
    </row>
    <row r="8787" spans="1:2" ht="12.75">
      <c r="A8787" s="22"/>
      <c r="B8787" s="24"/>
    </row>
    <row r="8788" spans="1:2" ht="12.75">
      <c r="A8788" s="22"/>
      <c r="B8788" s="24"/>
    </row>
    <row r="8789" spans="1:2" ht="12.75">
      <c r="A8789" s="22"/>
      <c r="B8789" s="24"/>
    </row>
    <row r="8790" spans="1:2" ht="12.75">
      <c r="A8790" s="22"/>
      <c r="B8790" s="24"/>
    </row>
    <row r="8791" spans="1:2" ht="12.75">
      <c r="A8791" s="22"/>
      <c r="B8791" s="24"/>
    </row>
    <row r="8792" spans="1:2" ht="12.75">
      <c r="A8792" s="22"/>
      <c r="B8792" s="24"/>
    </row>
    <row r="8793" spans="1:2" ht="12.75">
      <c r="A8793" s="22"/>
      <c r="B8793" s="24"/>
    </row>
    <row r="8794" spans="1:2" ht="12.75">
      <c r="A8794" s="22"/>
      <c r="B8794" s="24"/>
    </row>
    <row r="8795" spans="1:2" ht="12.75">
      <c r="A8795" s="22"/>
      <c r="B8795" s="24"/>
    </row>
    <row r="8796" spans="1:2" ht="12.75">
      <c r="A8796" s="22"/>
      <c r="B8796" s="24"/>
    </row>
    <row r="8797" spans="1:2" ht="12.75">
      <c r="A8797" s="22"/>
      <c r="B8797" s="24"/>
    </row>
    <row r="8798" spans="1:2" ht="12.75">
      <c r="A8798" s="22"/>
      <c r="B8798" s="24"/>
    </row>
    <row r="8799" spans="1:2" ht="12.75">
      <c r="A8799" s="22"/>
      <c r="B8799" s="24"/>
    </row>
    <row r="8800" spans="1:2" ht="12.75">
      <c r="A8800" s="22"/>
      <c r="B8800" s="24"/>
    </row>
    <row r="8801" spans="1:2" ht="12.75">
      <c r="A8801" s="22"/>
      <c r="B8801" s="24"/>
    </row>
    <row r="8802" spans="1:2" ht="12.75">
      <c r="A8802" s="22"/>
      <c r="B8802" s="24"/>
    </row>
    <row r="8803" spans="1:2" ht="12.75">
      <c r="A8803" s="22"/>
      <c r="B8803" s="24"/>
    </row>
    <row r="8804" spans="1:2" ht="12.75">
      <c r="A8804" s="22"/>
      <c r="B8804" s="24"/>
    </row>
    <row r="8805" spans="1:2" ht="12.75">
      <c r="A8805" s="22"/>
      <c r="B8805" s="24"/>
    </row>
    <row r="8806" spans="1:2" ht="12.75">
      <c r="A8806" s="22"/>
      <c r="B8806" s="24"/>
    </row>
    <row r="8807" spans="1:2" ht="12.75">
      <c r="A8807" s="22"/>
      <c r="B8807" s="24"/>
    </row>
    <row r="8808" spans="1:2" ht="12.75">
      <c r="A8808" s="22"/>
      <c r="B8808" s="24"/>
    </row>
    <row r="8809" spans="1:2" ht="12.75">
      <c r="A8809" s="22"/>
      <c r="B8809" s="24"/>
    </row>
    <row r="8810" spans="1:2" ht="12.75">
      <c r="A8810" s="22"/>
      <c r="B8810" s="24"/>
    </row>
    <row r="8811" spans="1:2" ht="12.75">
      <c r="A8811" s="22"/>
      <c r="B8811" s="24"/>
    </row>
    <row r="8812" spans="1:2" ht="12.75">
      <c r="A8812" s="22"/>
      <c r="B8812" s="24"/>
    </row>
    <row r="8813" spans="1:2" ht="12.75">
      <c r="A8813" s="22"/>
      <c r="B8813" s="24"/>
    </row>
    <row r="8814" spans="1:2" ht="12.75">
      <c r="A8814" s="22"/>
      <c r="B8814" s="24"/>
    </row>
    <row r="8815" spans="1:2" ht="12.75">
      <c r="A8815" s="22"/>
      <c r="B8815" s="24"/>
    </row>
    <row r="8816" spans="1:2" ht="12.75">
      <c r="A8816" s="22"/>
      <c r="B8816" s="24"/>
    </row>
    <row r="8817" spans="1:2" ht="12.75">
      <c r="A8817" s="22"/>
      <c r="B8817" s="24"/>
    </row>
    <row r="8818" spans="1:2" ht="12.75">
      <c r="A8818" s="22"/>
      <c r="B8818" s="24"/>
    </row>
    <row r="8819" spans="1:2" ht="12.75">
      <c r="A8819" s="22"/>
      <c r="B8819" s="24"/>
    </row>
    <row r="8820" spans="1:2" ht="12.75">
      <c r="A8820" s="22"/>
      <c r="B8820" s="24"/>
    </row>
    <row r="8821" spans="1:2" ht="12.75">
      <c r="A8821" s="22"/>
      <c r="B8821" s="24"/>
    </row>
    <row r="8822" spans="1:2" ht="12.75">
      <c r="A8822" s="22"/>
      <c r="B8822" s="24"/>
    </row>
    <row r="8823" spans="1:2" ht="12.75">
      <c r="A8823" s="22"/>
      <c r="B8823" s="24"/>
    </row>
    <row r="8824" spans="1:2" ht="12.75">
      <c r="A8824" s="22"/>
      <c r="B8824" s="24"/>
    </row>
    <row r="8825" spans="1:2" ht="12.75">
      <c r="A8825" s="22"/>
      <c r="B8825" s="24"/>
    </row>
    <row r="8826" spans="1:2" ht="12.75">
      <c r="A8826" s="22"/>
      <c r="B8826" s="24"/>
    </row>
    <row r="8827" spans="1:2" ht="12.75">
      <c r="A8827" s="22"/>
      <c r="B8827" s="24"/>
    </row>
    <row r="8828" spans="1:2" ht="12.75">
      <c r="A8828" s="22"/>
      <c r="B8828" s="24"/>
    </row>
    <row r="8829" spans="1:2" ht="12.75">
      <c r="A8829" s="22"/>
      <c r="B8829" s="24"/>
    </row>
    <row r="8830" spans="1:2" ht="12.75">
      <c r="A8830" s="22"/>
      <c r="B8830" s="24"/>
    </row>
    <row r="8831" spans="1:2" ht="12.75">
      <c r="A8831" s="22"/>
      <c r="B8831" s="24"/>
    </row>
    <row r="8832" spans="1:2" ht="12.75">
      <c r="A8832" s="22"/>
      <c r="B8832" s="24"/>
    </row>
    <row r="8833" spans="1:2" ht="12.75">
      <c r="A8833" s="22"/>
      <c r="B8833" s="24"/>
    </row>
    <row r="8834" spans="1:2" ht="12.75">
      <c r="A8834" s="22"/>
      <c r="B8834" s="24"/>
    </row>
    <row r="8835" spans="1:2" ht="12.75">
      <c r="A8835" s="22"/>
      <c r="B8835" s="24"/>
    </row>
    <row r="8836" spans="1:2" ht="12.75">
      <c r="A8836" s="22"/>
      <c r="B8836" s="24"/>
    </row>
    <row r="8837" spans="1:2" ht="12.75">
      <c r="A8837" s="22"/>
      <c r="B8837" s="24"/>
    </row>
    <row r="8838" spans="1:2" ht="12.75">
      <c r="A8838" s="22"/>
      <c r="B8838" s="24"/>
    </row>
    <row r="8839" spans="1:2" ht="12.75">
      <c r="A8839" s="22"/>
      <c r="B8839" s="24"/>
    </row>
    <row r="8840" spans="1:2" ht="12.75">
      <c r="A8840" s="22"/>
      <c r="B8840" s="24"/>
    </row>
    <row r="8841" spans="1:2" ht="12.75">
      <c r="A8841" s="22"/>
      <c r="B8841" s="24"/>
    </row>
    <row r="8842" spans="1:2" ht="12.75">
      <c r="A8842" s="22"/>
      <c r="B8842" s="24"/>
    </row>
    <row r="8843" spans="1:2" ht="12.75">
      <c r="A8843" s="22"/>
      <c r="B8843" s="24"/>
    </row>
    <row r="8844" spans="1:2" ht="12.75">
      <c r="A8844" s="22"/>
      <c r="B8844" s="24"/>
    </row>
    <row r="8845" spans="1:2" ht="12.75">
      <c r="A8845" s="22"/>
      <c r="B8845" s="24"/>
    </row>
    <row r="8846" spans="1:2" ht="12.75">
      <c r="A8846" s="22"/>
      <c r="B8846" s="24"/>
    </row>
    <row r="8847" spans="1:2" ht="12.75">
      <c r="A8847" s="22"/>
      <c r="B8847" s="24"/>
    </row>
    <row r="8848" spans="1:2" ht="12.75">
      <c r="A8848" s="22"/>
      <c r="B8848" s="24"/>
    </row>
    <row r="8849" spans="1:2" ht="12.75">
      <c r="A8849" s="22"/>
      <c r="B8849" s="24"/>
    </row>
    <row r="8850" spans="1:2" ht="12.75">
      <c r="A8850" s="22"/>
      <c r="B8850" s="24"/>
    </row>
    <row r="8851" spans="1:2" ht="12.75">
      <c r="A8851" s="22"/>
      <c r="B8851" s="24"/>
    </row>
    <row r="8852" spans="1:2" ht="12.75">
      <c r="A8852" s="22"/>
      <c r="B8852" s="24"/>
    </row>
    <row r="8853" spans="1:2" ht="12.75">
      <c r="A8853" s="22"/>
      <c r="B8853" s="24"/>
    </row>
    <row r="8854" spans="1:2" ht="12.75">
      <c r="A8854" s="22"/>
      <c r="B8854" s="24"/>
    </row>
    <row r="8855" spans="1:2" ht="12.75">
      <c r="A8855" s="22"/>
      <c r="B8855" s="24"/>
    </row>
    <row r="8856" spans="1:2" ht="12.75">
      <c r="A8856" s="22"/>
      <c r="B8856" s="24"/>
    </row>
    <row r="8857" spans="1:2" ht="12.75">
      <c r="A8857" s="22"/>
      <c r="B8857" s="24"/>
    </row>
    <row r="8858" spans="1:2" ht="12.75">
      <c r="A8858" s="22"/>
      <c r="B8858" s="24"/>
    </row>
    <row r="8859" spans="1:2" ht="12.75">
      <c r="A8859" s="22"/>
      <c r="B8859" s="24"/>
    </row>
    <row r="8860" spans="1:2" ht="12.75">
      <c r="A8860" s="22"/>
      <c r="B8860" s="24"/>
    </row>
    <row r="8861" spans="1:2" ht="12.75">
      <c r="A8861" s="22"/>
      <c r="B8861" s="24"/>
    </row>
    <row r="8862" spans="1:2" ht="12.75">
      <c r="A8862" s="22"/>
      <c r="B8862" s="24"/>
    </row>
    <row r="8863" spans="1:2" ht="12.75">
      <c r="A8863" s="22"/>
      <c r="B8863" s="24"/>
    </row>
    <row r="8864" spans="1:2" ht="12.75">
      <c r="A8864" s="22"/>
      <c r="B8864" s="24"/>
    </row>
    <row r="8865" spans="1:2" ht="12.75">
      <c r="A8865" s="22"/>
      <c r="B8865" s="24"/>
    </row>
    <row r="8866" spans="1:2" ht="12.75">
      <c r="A8866" s="22"/>
      <c r="B8866" s="24"/>
    </row>
    <row r="8867" spans="1:2" ht="12.75">
      <c r="A8867" s="22"/>
      <c r="B8867" s="24"/>
    </row>
    <row r="8868" spans="1:2" ht="12.75">
      <c r="A8868" s="22"/>
      <c r="B8868" s="24"/>
    </row>
    <row r="8869" spans="1:2" ht="12.75">
      <c r="A8869" s="22"/>
      <c r="B8869" s="24"/>
    </row>
    <row r="8870" spans="1:2" ht="12.75">
      <c r="A8870" s="22"/>
      <c r="B8870" s="24"/>
    </row>
    <row r="8871" spans="1:2" ht="12.75">
      <c r="A8871" s="22"/>
      <c r="B8871" s="24"/>
    </row>
    <row r="8872" spans="1:2" ht="12.75">
      <c r="A8872" s="22"/>
      <c r="B8872" s="24"/>
    </row>
    <row r="8873" spans="1:2" ht="12.75">
      <c r="A8873" s="22"/>
      <c r="B8873" s="24"/>
    </row>
    <row r="8874" spans="1:2" ht="12.75">
      <c r="A8874" s="22"/>
      <c r="B8874" s="24"/>
    </row>
    <row r="8875" spans="1:2" ht="12.75">
      <c r="A8875" s="22"/>
      <c r="B8875" s="24"/>
    </row>
    <row r="8876" spans="1:2" ht="12.75">
      <c r="A8876" s="22"/>
      <c r="B8876" s="24"/>
    </row>
    <row r="8877" spans="1:2" ht="12.75">
      <c r="A8877" s="22"/>
      <c r="B8877" s="24"/>
    </row>
    <row r="8878" spans="1:2" ht="12.75">
      <c r="A8878" s="22"/>
      <c r="B8878" s="24"/>
    </row>
    <row r="8879" spans="1:2" ht="12.75">
      <c r="A8879" s="22"/>
      <c r="B8879" s="24"/>
    </row>
    <row r="8880" spans="1:2" ht="12.75">
      <c r="A8880" s="22"/>
      <c r="B8880" s="24"/>
    </row>
    <row r="8881" spans="1:2" ht="12.75">
      <c r="A8881" s="22"/>
      <c r="B8881" s="24"/>
    </row>
    <row r="8882" spans="1:2" ht="12.75">
      <c r="A8882" s="22"/>
      <c r="B8882" s="24"/>
    </row>
    <row r="8883" spans="1:2" ht="12.75">
      <c r="A8883" s="22"/>
      <c r="B8883" s="24"/>
    </row>
    <row r="8884" spans="1:2" ht="12.75">
      <c r="A8884" s="22"/>
      <c r="B8884" s="24"/>
    </row>
    <row r="8885" spans="1:2" ht="12.75">
      <c r="A8885" s="22"/>
      <c r="B8885" s="24"/>
    </row>
    <row r="8886" spans="1:2" ht="12.75">
      <c r="A8886" s="22"/>
      <c r="B8886" s="24"/>
    </row>
    <row r="8887" spans="1:2" ht="12.75">
      <c r="A8887" s="22"/>
      <c r="B8887" s="24"/>
    </row>
    <row r="8888" spans="1:2" ht="12.75">
      <c r="A8888" s="22"/>
      <c r="B8888" s="24"/>
    </row>
    <row r="8889" spans="1:2" ht="12.75">
      <c r="A8889" s="22"/>
      <c r="B8889" s="24"/>
    </row>
    <row r="8890" spans="1:2" ht="12.75">
      <c r="A8890" s="22"/>
      <c r="B8890" s="24"/>
    </row>
    <row r="8891" spans="1:2" ht="12.75">
      <c r="A8891" s="22"/>
      <c r="B8891" s="24"/>
    </row>
    <row r="8892" spans="1:2" ht="12.75">
      <c r="A8892" s="22"/>
      <c r="B8892" s="24"/>
    </row>
    <row r="8893" spans="1:2" ht="12.75">
      <c r="A8893" s="22"/>
      <c r="B8893" s="24"/>
    </row>
    <row r="8894" spans="1:2" ht="12.75">
      <c r="A8894" s="22"/>
      <c r="B8894" s="24"/>
    </row>
    <row r="8895" spans="1:2" ht="12.75">
      <c r="A8895" s="22"/>
      <c r="B8895" s="24"/>
    </row>
    <row r="8896" spans="1:2" ht="12.75">
      <c r="A8896" s="22"/>
      <c r="B8896" s="24"/>
    </row>
    <row r="8897" spans="1:2" ht="12.75">
      <c r="A8897" s="22"/>
      <c r="B8897" s="24"/>
    </row>
    <row r="8898" spans="1:2" ht="12.75">
      <c r="A8898" s="22"/>
      <c r="B8898" s="24"/>
    </row>
    <row r="8899" spans="1:2" ht="12.75">
      <c r="A8899" s="22"/>
      <c r="B8899" s="24"/>
    </row>
    <row r="8900" spans="1:2" ht="12.75">
      <c r="A8900" s="22"/>
      <c r="B8900" s="24"/>
    </row>
    <row r="8901" spans="1:2" ht="12.75">
      <c r="A8901" s="22"/>
      <c r="B8901" s="24"/>
    </row>
    <row r="8902" spans="1:2" ht="12.75">
      <c r="A8902" s="22"/>
      <c r="B8902" s="24"/>
    </row>
    <row r="8903" spans="1:2" ht="12.75">
      <c r="A8903" s="22"/>
      <c r="B8903" s="24"/>
    </row>
    <row r="8904" spans="1:2" ht="12.75">
      <c r="A8904" s="22"/>
      <c r="B8904" s="24"/>
    </row>
    <row r="8905" spans="1:2" ht="12.75">
      <c r="A8905" s="22"/>
      <c r="B8905" s="24"/>
    </row>
    <row r="8906" spans="1:2" ht="12.75">
      <c r="A8906" s="22"/>
      <c r="B8906" s="24"/>
    </row>
    <row r="8907" spans="1:2" ht="12.75">
      <c r="A8907" s="22"/>
      <c r="B8907" s="24"/>
    </row>
    <row r="8908" spans="1:2" ht="12.75">
      <c r="A8908" s="22"/>
      <c r="B8908" s="24"/>
    </row>
    <row r="8909" spans="1:2" ht="12.75">
      <c r="A8909" s="22"/>
      <c r="B8909" s="24"/>
    </row>
    <row r="8910" spans="1:2" ht="12.75">
      <c r="A8910" s="22"/>
      <c r="B8910" s="24"/>
    </row>
    <row r="8911" spans="1:2" ht="12.75">
      <c r="A8911" s="22"/>
      <c r="B8911" s="24"/>
    </row>
    <row r="8912" spans="1:2" ht="12.75">
      <c r="A8912" s="22"/>
      <c r="B8912" s="24"/>
    </row>
    <row r="8913" spans="1:2" ht="12.75">
      <c r="A8913" s="22"/>
      <c r="B8913" s="24"/>
    </row>
    <row r="8914" spans="1:2" ht="12.75">
      <c r="A8914" s="22"/>
      <c r="B8914" s="24"/>
    </row>
    <row r="8915" spans="1:2" ht="12.75">
      <c r="A8915" s="22"/>
      <c r="B8915" s="24"/>
    </row>
    <row r="8916" spans="1:2" ht="12.75">
      <c r="A8916" s="22"/>
      <c r="B8916" s="24"/>
    </row>
    <row r="8917" spans="1:2" ht="12.75">
      <c r="A8917" s="22"/>
      <c r="B8917" s="24"/>
    </row>
    <row r="8918" spans="1:2" ht="12.75">
      <c r="A8918" s="22"/>
      <c r="B8918" s="24"/>
    </row>
    <row r="8919" spans="1:2" ht="12.75">
      <c r="A8919" s="22"/>
      <c r="B8919" s="24"/>
    </row>
    <row r="8920" spans="1:2" ht="12.75">
      <c r="A8920" s="22"/>
      <c r="B8920" s="24"/>
    </row>
    <row r="8921" spans="1:2" ht="12.75">
      <c r="A8921" s="22"/>
      <c r="B8921" s="24"/>
    </row>
    <row r="8922" spans="1:2" ht="12.75">
      <c r="A8922" s="22"/>
      <c r="B8922" s="24"/>
    </row>
    <row r="8923" spans="1:2" ht="12.75">
      <c r="A8923" s="22"/>
      <c r="B8923" s="24"/>
    </row>
    <row r="8924" spans="1:2" ht="12.75">
      <c r="A8924" s="22"/>
      <c r="B8924" s="24"/>
    </row>
    <row r="8925" spans="1:2" ht="12.75">
      <c r="A8925" s="22"/>
      <c r="B8925" s="24"/>
    </row>
    <row r="8926" spans="1:2" ht="12.75">
      <c r="A8926" s="22"/>
      <c r="B8926" s="24"/>
    </row>
    <row r="8927" spans="1:2" ht="12.75">
      <c r="A8927" s="22"/>
      <c r="B8927" s="24"/>
    </row>
    <row r="8928" spans="1:2" ht="12.75">
      <c r="A8928" s="22"/>
      <c r="B8928" s="24"/>
    </row>
    <row r="8929" spans="1:2" ht="12.75">
      <c r="A8929" s="22"/>
      <c r="B8929" s="24"/>
    </row>
    <row r="8930" spans="1:2" ht="12.75">
      <c r="A8930" s="22"/>
      <c r="B8930" s="24"/>
    </row>
    <row r="8931" spans="1:2" ht="12.75">
      <c r="A8931" s="22"/>
      <c r="B8931" s="24"/>
    </row>
    <row r="8932" spans="1:2" ht="12.75">
      <c r="A8932" s="22"/>
      <c r="B8932" s="24"/>
    </row>
    <row r="8933" spans="1:2" ht="12.75">
      <c r="A8933" s="22"/>
      <c r="B8933" s="24"/>
    </row>
    <row r="8934" spans="1:2" ht="12.75">
      <c r="A8934" s="22"/>
      <c r="B8934" s="24"/>
    </row>
    <row r="8935" spans="1:2" ht="12.75">
      <c r="A8935" s="22"/>
      <c r="B8935" s="24"/>
    </row>
    <row r="8936" spans="1:2" ht="12.75">
      <c r="A8936" s="22"/>
      <c r="B8936" s="24"/>
    </row>
    <row r="8937" spans="1:2" ht="12.75">
      <c r="A8937" s="22"/>
      <c r="B8937" s="24"/>
    </row>
    <row r="8938" spans="1:2" ht="12.75">
      <c r="A8938" s="22"/>
      <c r="B8938" s="24"/>
    </row>
    <row r="8939" spans="1:2" ht="12.75">
      <c r="A8939" s="22"/>
      <c r="B8939" s="24"/>
    </row>
    <row r="8940" spans="1:2" ht="12.75">
      <c r="A8940" s="22"/>
      <c r="B8940" s="24"/>
    </row>
    <row r="8941" spans="1:2" ht="12.75">
      <c r="A8941" s="22"/>
      <c r="B8941" s="24"/>
    </row>
    <row r="8942" spans="1:2" ht="12.75">
      <c r="A8942" s="22"/>
      <c r="B8942" s="24"/>
    </row>
    <row r="8943" spans="1:2" ht="12.75">
      <c r="A8943" s="22"/>
      <c r="B8943" s="24"/>
    </row>
    <row r="8944" spans="1:2" ht="12.75">
      <c r="A8944" s="22"/>
      <c r="B8944" s="24"/>
    </row>
    <row r="8945" spans="1:2" ht="12.75">
      <c r="A8945" s="22"/>
      <c r="B8945" s="24"/>
    </row>
    <row r="8946" spans="1:2" ht="12.75">
      <c r="A8946" s="22"/>
      <c r="B8946" s="24"/>
    </row>
    <row r="8947" spans="1:2" ht="12.75">
      <c r="A8947" s="22"/>
      <c r="B8947" s="24"/>
    </row>
    <row r="8948" spans="1:2" ht="12.75">
      <c r="A8948" s="22"/>
      <c r="B8948" s="24"/>
    </row>
    <row r="8949" spans="1:2" ht="12.75">
      <c r="A8949" s="22"/>
      <c r="B8949" s="24"/>
    </row>
    <row r="8950" spans="1:2" ht="12.75">
      <c r="A8950" s="22"/>
      <c r="B8950" s="24"/>
    </row>
    <row r="8951" spans="1:2" ht="12.75">
      <c r="A8951" s="22"/>
      <c r="B8951" s="24"/>
    </row>
    <row r="8952" spans="1:2" ht="12.75">
      <c r="A8952" s="22"/>
      <c r="B8952" s="24"/>
    </row>
    <row r="8953" spans="1:2" ht="12.75">
      <c r="A8953" s="22"/>
      <c r="B8953" s="24"/>
    </row>
    <row r="8954" spans="1:2" ht="12.75">
      <c r="A8954" s="22"/>
      <c r="B8954" s="24"/>
    </row>
    <row r="8955" spans="1:2" ht="12.75">
      <c r="A8955" s="22"/>
      <c r="B8955" s="24"/>
    </row>
    <row r="8956" spans="1:2" ht="12.75">
      <c r="A8956" s="22"/>
      <c r="B8956" s="24"/>
    </row>
    <row r="8957" spans="1:2" ht="12.75">
      <c r="A8957" s="22"/>
      <c r="B8957" s="24"/>
    </row>
    <row r="8958" spans="1:2" ht="12.75">
      <c r="A8958" s="22"/>
      <c r="B8958" s="24"/>
    </row>
    <row r="8959" spans="1:2" ht="12.75">
      <c r="A8959" s="22"/>
      <c r="B8959" s="24"/>
    </row>
    <row r="8960" spans="1:2" ht="12.75">
      <c r="A8960" s="22"/>
      <c r="B8960" s="24"/>
    </row>
    <row r="8961" spans="1:2" ht="12.75">
      <c r="A8961" s="22"/>
      <c r="B8961" s="24"/>
    </row>
    <row r="8962" spans="1:2" ht="12.75">
      <c r="A8962" s="22"/>
      <c r="B8962" s="24"/>
    </row>
    <row r="8963" spans="1:2" ht="12.75">
      <c r="A8963" s="22"/>
      <c r="B8963" s="24"/>
    </row>
    <row r="8964" spans="1:2" ht="12.75">
      <c r="A8964" s="22"/>
      <c r="B8964" s="24"/>
    </row>
    <row r="8965" spans="1:2" ht="12.75">
      <c r="A8965" s="22"/>
      <c r="B8965" s="24"/>
    </row>
    <row r="8966" spans="1:2" ht="12.75">
      <c r="A8966" s="22"/>
      <c r="B8966" s="24"/>
    </row>
    <row r="8967" spans="1:2" ht="12.75">
      <c r="A8967" s="22"/>
      <c r="B8967" s="24"/>
    </row>
    <row r="8968" spans="1:2" ht="12.75">
      <c r="A8968" s="22"/>
      <c r="B8968" s="24"/>
    </row>
    <row r="8969" spans="1:2" ht="12.75">
      <c r="A8969" s="22"/>
      <c r="B8969" s="24"/>
    </row>
    <row r="8970" spans="1:2" ht="12.75">
      <c r="A8970" s="22"/>
      <c r="B8970" s="24"/>
    </row>
    <row r="8971" spans="1:2" ht="12.75">
      <c r="A8971" s="22"/>
      <c r="B8971" s="24"/>
    </row>
    <row r="8972" spans="1:2" ht="12.75">
      <c r="A8972" s="22"/>
      <c r="B8972" s="24"/>
    </row>
    <row r="8973" spans="1:2" ht="12.75">
      <c r="A8973" s="22"/>
      <c r="B8973" s="24"/>
    </row>
    <row r="8974" spans="1:2" ht="12.75">
      <c r="A8974" s="22"/>
      <c r="B8974" s="24"/>
    </row>
    <row r="8975" spans="1:2" ht="12.75">
      <c r="A8975" s="22"/>
      <c r="B8975" s="24"/>
    </row>
    <row r="8976" spans="1:2" ht="12.75">
      <c r="A8976" s="22"/>
      <c r="B8976" s="24"/>
    </row>
    <row r="8977" spans="1:2" ht="12.75">
      <c r="A8977" s="22"/>
      <c r="B8977" s="24"/>
    </row>
    <row r="8978" spans="1:2" ht="12.75">
      <c r="A8978" s="22"/>
      <c r="B8978" s="24"/>
    </row>
    <row r="8979" spans="1:2" ht="12.75">
      <c r="A8979" s="22"/>
      <c r="B8979" s="24"/>
    </row>
    <row r="8980" spans="1:2" ht="12.75">
      <c r="A8980" s="22"/>
      <c r="B8980" s="24"/>
    </row>
    <row r="8981" spans="1:2" ht="12.75">
      <c r="A8981" s="22"/>
      <c r="B8981" s="24"/>
    </row>
    <row r="8982" spans="1:2" ht="12.75">
      <c r="A8982" s="22"/>
      <c r="B8982" s="24"/>
    </row>
    <row r="8983" spans="1:2" ht="12.75">
      <c r="A8983" s="22"/>
      <c r="B8983" s="24"/>
    </row>
    <row r="8984" spans="1:2" ht="12.75">
      <c r="A8984" s="22"/>
      <c r="B8984" s="24"/>
    </row>
    <row r="8985" spans="1:2" ht="12.75">
      <c r="A8985" s="22"/>
      <c r="B8985" s="24"/>
    </row>
    <row r="8986" spans="1:2" ht="12.75">
      <c r="A8986" s="22"/>
      <c r="B8986" s="24"/>
    </row>
    <row r="8987" spans="1:2" ht="12.75">
      <c r="A8987" s="22"/>
      <c r="B8987" s="24"/>
    </row>
    <row r="8988" spans="1:2" ht="12.75">
      <c r="A8988" s="22"/>
      <c r="B8988" s="24"/>
    </row>
    <row r="8989" spans="1:2" ht="12.75">
      <c r="A8989" s="22"/>
      <c r="B8989" s="24"/>
    </row>
    <row r="8990" spans="1:2" ht="12.75">
      <c r="A8990" s="22"/>
      <c r="B8990" s="24"/>
    </row>
    <row r="8991" spans="1:2" ht="12.75">
      <c r="A8991" s="22"/>
      <c r="B8991" s="24"/>
    </row>
    <row r="8992" spans="1:2" ht="12.75">
      <c r="A8992" s="22"/>
      <c r="B8992" s="24"/>
    </row>
    <row r="8993" spans="1:2" ht="12.75">
      <c r="A8993" s="22"/>
      <c r="B8993" s="24"/>
    </row>
    <row r="8994" spans="1:2" ht="12.75">
      <c r="A8994" s="22"/>
      <c r="B8994" s="24"/>
    </row>
    <row r="8995" spans="1:2" ht="12.75">
      <c r="A8995" s="22"/>
      <c r="B8995" s="24"/>
    </row>
    <row r="8996" spans="1:2" ht="12.75">
      <c r="A8996" s="22"/>
      <c r="B8996" s="24"/>
    </row>
    <row r="8997" spans="1:2" ht="12.75">
      <c r="A8997" s="22"/>
      <c r="B8997" s="24"/>
    </row>
    <row r="8998" spans="1:2" ht="12.75">
      <c r="A8998" s="22"/>
      <c r="B8998" s="24"/>
    </row>
    <row r="8999" spans="1:2" ht="12.75">
      <c r="A8999" s="22"/>
      <c r="B8999" s="24"/>
    </row>
    <row r="9000" spans="1:2" ht="12.75">
      <c r="A9000" s="22"/>
      <c r="B9000" s="24"/>
    </row>
    <row r="9001" spans="1:2" ht="12.75">
      <c r="A9001" s="22"/>
      <c r="B9001" s="24"/>
    </row>
    <row r="9002" spans="1:2" ht="12.75">
      <c r="A9002" s="22"/>
      <c r="B9002" s="24"/>
    </row>
    <row r="9003" spans="1:2" ht="12.75">
      <c r="A9003" s="22"/>
      <c r="B9003" s="24"/>
    </row>
    <row r="9004" spans="1:2" ht="12.75">
      <c r="A9004" s="22"/>
      <c r="B9004" s="24"/>
    </row>
    <row r="9005" spans="1:2" ht="12.75">
      <c r="A9005" s="22"/>
      <c r="B9005" s="24"/>
    </row>
    <row r="9006" spans="1:2" ht="12.75">
      <c r="A9006" s="22"/>
      <c r="B9006" s="24"/>
    </row>
    <row r="9007" spans="1:2" ht="12.75">
      <c r="A9007" s="22"/>
      <c r="B9007" s="24"/>
    </row>
    <row r="9008" spans="1:2" ht="12.75">
      <c r="A9008" s="22"/>
      <c r="B9008" s="24"/>
    </row>
    <row r="9009" spans="1:2" ht="12.75">
      <c r="A9009" s="22"/>
      <c r="B9009" s="24"/>
    </row>
    <row r="9010" spans="1:2" ht="12.75">
      <c r="A9010" s="22"/>
      <c r="B9010" s="24"/>
    </row>
    <row r="9011" spans="1:2" ht="12.75">
      <c r="A9011" s="22"/>
      <c r="B9011" s="24"/>
    </row>
    <row r="9012" spans="1:2" ht="12.75">
      <c r="A9012" s="22"/>
      <c r="B9012" s="24"/>
    </row>
    <row r="9013" spans="1:2" ht="12.75">
      <c r="A9013" s="22"/>
      <c r="B9013" s="24"/>
    </row>
    <row r="9014" spans="1:2" ht="12.75">
      <c r="A9014" s="22"/>
      <c r="B9014" s="24"/>
    </row>
    <row r="9015" spans="1:2" ht="12.75">
      <c r="A9015" s="22"/>
      <c r="B9015" s="24"/>
    </row>
    <row r="9016" spans="1:2" ht="12.75">
      <c r="A9016" s="22"/>
      <c r="B9016" s="24"/>
    </row>
    <row r="9017" spans="1:2" ht="12.75">
      <c r="A9017" s="22"/>
      <c r="B9017" s="24"/>
    </row>
    <row r="9018" spans="1:2" ht="12.75">
      <c r="A9018" s="22"/>
      <c r="B9018" s="24"/>
    </row>
    <row r="9019" spans="1:2" ht="12.75">
      <c r="A9019" s="22"/>
      <c r="B9019" s="24"/>
    </row>
    <row r="9020" spans="1:2" ht="12.75">
      <c r="A9020" s="22"/>
      <c r="B9020" s="24"/>
    </row>
    <row r="9021" spans="1:2" ht="12.75">
      <c r="A9021" s="22"/>
      <c r="B9021" s="24"/>
    </row>
    <row r="9022" spans="1:2" ht="12.75">
      <c r="A9022" s="22"/>
      <c r="B9022" s="24"/>
    </row>
    <row r="9023" spans="1:2" ht="12.75">
      <c r="A9023" s="22"/>
      <c r="B9023" s="24"/>
    </row>
    <row r="9024" spans="1:2" ht="12.75">
      <c r="A9024" s="22"/>
      <c r="B9024" s="24"/>
    </row>
    <row r="9025" spans="1:2" ht="12.75">
      <c r="A9025" s="22"/>
      <c r="B9025" s="24"/>
    </row>
    <row r="9026" spans="1:2" ht="12.75">
      <c r="A9026" s="22"/>
      <c r="B9026" s="24"/>
    </row>
    <row r="9027" spans="1:2" ht="12.75">
      <c r="A9027" s="22"/>
      <c r="B9027" s="24"/>
    </row>
    <row r="9028" spans="1:2" ht="12.75">
      <c r="A9028" s="22"/>
      <c r="B9028" s="24"/>
    </row>
    <row r="9029" spans="1:2" ht="12.75">
      <c r="A9029" s="22"/>
      <c r="B9029" s="24"/>
    </row>
    <row r="9030" spans="1:2" ht="12.75">
      <c r="A9030" s="22"/>
      <c r="B9030" s="24"/>
    </row>
    <row r="9031" spans="1:2" ht="12.75">
      <c r="A9031" s="22"/>
      <c r="B9031" s="24"/>
    </row>
    <row r="9032" spans="1:2" ht="12.75">
      <c r="A9032" s="22"/>
      <c r="B9032" s="24"/>
    </row>
    <row r="9033" spans="1:2" ht="12.75">
      <c r="A9033" s="22"/>
      <c r="B9033" s="24"/>
    </row>
    <row r="9034" spans="1:2" ht="12.75">
      <c r="A9034" s="22"/>
      <c r="B9034" s="24"/>
    </row>
    <row r="9035" spans="1:2" ht="12.75">
      <c r="A9035" s="22"/>
      <c r="B9035" s="24"/>
    </row>
    <row r="9036" spans="1:2" ht="12.75">
      <c r="A9036" s="22"/>
      <c r="B9036" s="24"/>
    </row>
    <row r="9037" spans="1:2" ht="12.75">
      <c r="A9037" s="22"/>
      <c r="B9037" s="24"/>
    </row>
    <row r="9038" spans="1:2" ht="12.75">
      <c r="A9038" s="22"/>
      <c r="B9038" s="24"/>
    </row>
    <row r="9039" spans="1:2" ht="12.75">
      <c r="A9039" s="22"/>
      <c r="B9039" s="24"/>
    </row>
    <row r="9040" spans="1:2" ht="12.75">
      <c r="A9040" s="22"/>
      <c r="B9040" s="24"/>
    </row>
    <row r="9041" spans="1:2" ht="12.75">
      <c r="A9041" s="22"/>
      <c r="B9041" s="24"/>
    </row>
    <row r="9042" spans="1:2" ht="12.75">
      <c r="A9042" s="22"/>
      <c r="B9042" s="24"/>
    </row>
    <row r="9043" spans="1:2" ht="12.75">
      <c r="A9043" s="22"/>
      <c r="B9043" s="24"/>
    </row>
    <row r="9044" spans="1:2" ht="12.75">
      <c r="A9044" s="22"/>
      <c r="B9044" s="24"/>
    </row>
    <row r="9045" spans="1:2" ht="12.75">
      <c r="A9045" s="22"/>
      <c r="B9045" s="24"/>
    </row>
    <row r="9046" spans="1:2" ht="12.75">
      <c r="A9046" s="22"/>
      <c r="B9046" s="24"/>
    </row>
    <row r="9047" spans="1:2" ht="12.75">
      <c r="A9047" s="22"/>
      <c r="B9047" s="24"/>
    </row>
    <row r="9048" spans="1:2" ht="12.75">
      <c r="A9048" s="22"/>
      <c r="B9048" s="24"/>
    </row>
    <row r="9049" spans="1:2" ht="12.75">
      <c r="A9049" s="22"/>
      <c r="B9049" s="24"/>
    </row>
    <row r="9050" spans="1:2" ht="12.75">
      <c r="A9050" s="22"/>
      <c r="B9050" s="24"/>
    </row>
    <row r="9051" spans="1:2" ht="12.75">
      <c r="A9051" s="22"/>
      <c r="B9051" s="24"/>
    </row>
    <row r="9052" spans="1:2" ht="12.75">
      <c r="A9052" s="22"/>
      <c r="B9052" s="24"/>
    </row>
    <row r="9053" spans="1:2" ht="12.75">
      <c r="A9053" s="22"/>
      <c r="B9053" s="24"/>
    </row>
    <row r="9054" spans="1:2" ht="12.75">
      <c r="A9054" s="22"/>
      <c r="B9054" s="24"/>
    </row>
    <row r="9055" spans="1:2" ht="12.75">
      <c r="A9055" s="22"/>
      <c r="B9055" s="24"/>
    </row>
    <row r="9056" spans="1:2" ht="12.75">
      <c r="A9056" s="22"/>
      <c r="B9056" s="24"/>
    </row>
    <row r="9057" spans="1:2" ht="12.75">
      <c r="A9057" s="22"/>
      <c r="B9057" s="24"/>
    </row>
    <row r="9058" spans="1:2" ht="12.75">
      <c r="A9058" s="22"/>
      <c r="B9058" s="24"/>
    </row>
    <row r="9059" spans="1:2" ht="12.75">
      <c r="A9059" s="22"/>
      <c r="B9059" s="24"/>
    </row>
    <row r="9060" spans="1:2" ht="12.75">
      <c r="A9060" s="22"/>
      <c r="B9060" s="24"/>
    </row>
    <row r="9061" spans="1:2" ht="12.75">
      <c r="A9061" s="22"/>
      <c r="B9061" s="24"/>
    </row>
    <row r="9062" spans="1:2" ht="12.75">
      <c r="A9062" s="22"/>
      <c r="B9062" s="24"/>
    </row>
    <row r="9063" spans="1:2" ht="12.75">
      <c r="A9063" s="22"/>
      <c r="B9063" s="24"/>
    </row>
    <row r="9064" spans="1:2" ht="12.75">
      <c r="A9064" s="22"/>
      <c r="B9064" s="24"/>
    </row>
    <row r="9065" spans="1:2" ht="12.75">
      <c r="A9065" s="22"/>
      <c r="B9065" s="24"/>
    </row>
    <row r="9066" spans="1:2" ht="12.75">
      <c r="A9066" s="22"/>
      <c r="B9066" s="24"/>
    </row>
    <row r="9067" spans="1:2" ht="12.75">
      <c r="A9067" s="22"/>
      <c r="B9067" s="24"/>
    </row>
    <row r="9068" spans="1:2" ht="12.75">
      <c r="A9068" s="22"/>
      <c r="B9068" s="24"/>
    </row>
    <row r="9069" spans="1:2" ht="12.75">
      <c r="A9069" s="22"/>
      <c r="B9069" s="24"/>
    </row>
    <row r="9070" spans="1:2" ht="12.75">
      <c r="A9070" s="22"/>
      <c r="B9070" s="24"/>
    </row>
    <row r="9071" spans="1:2" ht="12.75">
      <c r="A9071" s="22"/>
      <c r="B9071" s="24"/>
    </row>
    <row r="9072" spans="1:2" ht="12.75">
      <c r="A9072" s="22"/>
      <c r="B9072" s="24"/>
    </row>
    <row r="9073" spans="1:2" ht="12.75">
      <c r="A9073" s="22"/>
      <c r="B9073" s="24"/>
    </row>
    <row r="9074" spans="1:2" ht="12.75">
      <c r="A9074" s="22"/>
      <c r="B9074" s="24"/>
    </row>
    <row r="9075" spans="1:2" ht="12.75">
      <c r="A9075" s="22"/>
      <c r="B9075" s="24"/>
    </row>
    <row r="9076" spans="1:2" ht="12.75">
      <c r="A9076" s="22"/>
      <c r="B9076" s="24"/>
    </row>
    <row r="9077" spans="1:2" ht="12.75">
      <c r="A9077" s="22"/>
      <c r="B9077" s="24"/>
    </row>
    <row r="9078" spans="1:2" ht="12.75">
      <c r="A9078" s="22"/>
      <c r="B9078" s="24"/>
    </row>
    <row r="9079" spans="1:2" ht="12.75">
      <c r="A9079" s="22"/>
      <c r="B9079" s="24"/>
    </row>
    <row r="9080" spans="1:2" ht="12.75">
      <c r="A9080" s="22"/>
      <c r="B9080" s="24"/>
    </row>
    <row r="9081" spans="1:2" ht="12.75">
      <c r="A9081" s="22"/>
      <c r="B9081" s="24"/>
    </row>
    <row r="9082" spans="1:2" ht="12.75">
      <c r="A9082" s="22"/>
      <c r="B9082" s="24"/>
    </row>
    <row r="9083" spans="1:2" ht="12.75">
      <c r="A9083" s="22"/>
      <c r="B9083" s="24"/>
    </row>
    <row r="9084" spans="1:2" ht="12.75">
      <c r="A9084" s="22"/>
      <c r="B9084" s="24"/>
    </row>
    <row r="9085" spans="1:2" ht="12.75">
      <c r="A9085" s="22"/>
      <c r="B9085" s="24"/>
    </row>
    <row r="9086" spans="1:2" ht="12.75">
      <c r="A9086" s="22"/>
      <c r="B9086" s="24"/>
    </row>
    <row r="9087" spans="1:2" ht="12.75">
      <c r="A9087" s="22"/>
      <c r="B9087" s="24"/>
    </row>
    <row r="9088" spans="1:2" ht="12.75">
      <c r="A9088" s="22"/>
      <c r="B9088" s="24"/>
    </row>
    <row r="9089" spans="1:2" ht="12.75">
      <c r="A9089" s="22"/>
      <c r="B9089" s="24"/>
    </row>
    <row r="9090" spans="1:2" ht="12.75">
      <c r="A9090" s="22"/>
      <c r="B9090" s="24"/>
    </row>
    <row r="9091" spans="1:2" ht="12.75">
      <c r="A9091" s="22"/>
      <c r="B9091" s="24"/>
    </row>
    <row r="9092" spans="1:2" ht="12.75">
      <c r="A9092" s="22"/>
      <c r="B9092" s="24"/>
    </row>
    <row r="9093" spans="1:2" ht="12.75">
      <c r="A9093" s="22"/>
      <c r="B9093" s="24"/>
    </row>
    <row r="9094" spans="1:2" ht="12.75">
      <c r="A9094" s="22"/>
      <c r="B9094" s="24"/>
    </row>
    <row r="9095" spans="1:2" ht="12.75">
      <c r="A9095" s="22"/>
      <c r="B9095" s="24"/>
    </row>
    <row r="9096" spans="1:2" ht="12.75">
      <c r="A9096" s="22"/>
      <c r="B9096" s="24"/>
    </row>
    <row r="9097" spans="1:2" ht="12.75">
      <c r="A9097" s="22"/>
      <c r="B9097" s="24"/>
    </row>
    <row r="9098" spans="1:2" ht="12.75">
      <c r="A9098" s="22"/>
      <c r="B9098" s="24"/>
    </row>
    <row r="9099" spans="1:2" ht="12.75">
      <c r="A9099" s="22"/>
      <c r="B9099" s="24"/>
    </row>
    <row r="9100" spans="1:2" ht="12.75">
      <c r="A9100" s="22"/>
      <c r="B9100" s="24"/>
    </row>
    <row r="9101" spans="1:2" ht="12.75">
      <c r="A9101" s="22"/>
      <c r="B9101" s="24"/>
    </row>
    <row r="9102" spans="1:2" ht="12.75">
      <c r="A9102" s="22"/>
      <c r="B9102" s="24"/>
    </row>
    <row r="9103" spans="1:2" ht="12.75">
      <c r="A9103" s="22"/>
      <c r="B9103" s="24"/>
    </row>
    <row r="9104" spans="1:2" ht="12.75">
      <c r="A9104" s="22"/>
      <c r="B9104" s="24"/>
    </row>
    <row r="9105" spans="1:2" ht="12.75">
      <c r="A9105" s="22"/>
      <c r="B9105" s="24"/>
    </row>
    <row r="9106" spans="1:2" ht="12.75">
      <c r="A9106" s="22"/>
      <c r="B9106" s="24"/>
    </row>
    <row r="9107" spans="1:2" ht="12.75">
      <c r="A9107" s="22"/>
      <c r="B9107" s="24"/>
    </row>
    <row r="9108" spans="1:2" ht="12.75">
      <c r="A9108" s="22"/>
      <c r="B9108" s="24"/>
    </row>
    <row r="9109" spans="1:2" ht="12.75">
      <c r="A9109" s="22"/>
      <c r="B9109" s="24"/>
    </row>
    <row r="9110" spans="1:2" ht="12.75">
      <c r="A9110" s="22"/>
      <c r="B9110" s="24"/>
    </row>
    <row r="9111" spans="1:2" ht="12.75">
      <c r="A9111" s="22"/>
      <c r="B9111" s="24"/>
    </row>
    <row r="9112" spans="1:2" ht="12.75">
      <c r="A9112" s="22"/>
      <c r="B9112" s="24"/>
    </row>
    <row r="9113" spans="1:2" ht="12.75">
      <c r="A9113" s="22"/>
      <c r="B9113" s="24"/>
    </row>
    <row r="9114" spans="1:2" ht="12.75">
      <c r="A9114" s="22"/>
      <c r="B9114" s="24"/>
    </row>
    <row r="9115" spans="1:2" ht="12.75">
      <c r="A9115" s="22"/>
      <c r="B9115" s="24"/>
    </row>
    <row r="9116" spans="1:2" ht="12.75">
      <c r="A9116" s="22"/>
      <c r="B9116" s="24"/>
    </row>
    <row r="9117" spans="1:2" ht="12.75">
      <c r="A9117" s="22"/>
      <c r="B9117" s="24"/>
    </row>
    <row r="9118" spans="1:2" ht="12.75">
      <c r="A9118" s="22"/>
      <c r="B9118" s="24"/>
    </row>
    <row r="9119" spans="1:2" ht="12.75">
      <c r="A9119" s="22"/>
      <c r="B9119" s="24"/>
    </row>
    <row r="9120" spans="1:2" ht="12.75">
      <c r="A9120" s="22"/>
      <c r="B9120" s="24"/>
    </row>
    <row r="9121" spans="1:2" ht="12.75">
      <c r="A9121" s="22"/>
      <c r="B9121" s="24"/>
    </row>
    <row r="9122" spans="1:2" ht="12.75">
      <c r="A9122" s="22"/>
      <c r="B9122" s="24"/>
    </row>
    <row r="9123" spans="1:2" ht="12.75">
      <c r="A9123" s="22"/>
      <c r="B9123" s="24"/>
    </row>
    <row r="9124" spans="1:2" ht="12.75">
      <c r="A9124" s="22"/>
      <c r="B9124" s="24"/>
    </row>
    <row r="9125" spans="1:2" ht="12.75">
      <c r="A9125" s="22"/>
      <c r="B9125" s="24"/>
    </row>
    <row r="9126" spans="1:2" ht="12.75">
      <c r="A9126" s="22"/>
      <c r="B9126" s="24"/>
    </row>
    <row r="9127" spans="1:2" ht="12.75">
      <c r="A9127" s="22"/>
      <c r="B9127" s="24"/>
    </row>
    <row r="9128" spans="1:2" ht="12.75">
      <c r="A9128" s="22"/>
      <c r="B9128" s="24"/>
    </row>
    <row r="9129" spans="1:2" ht="12.75">
      <c r="A9129" s="22"/>
      <c r="B9129" s="24"/>
    </row>
    <row r="9130" spans="1:2" ht="12.75">
      <c r="A9130" s="22"/>
      <c r="B9130" s="24"/>
    </row>
    <row r="9131" spans="1:2" ht="12.75">
      <c r="A9131" s="22"/>
      <c r="B9131" s="24"/>
    </row>
    <row r="9132" spans="1:2" ht="12.75">
      <c r="A9132" s="22"/>
      <c r="B9132" s="24"/>
    </row>
    <row r="9133" spans="1:2" ht="12.75">
      <c r="A9133" s="22"/>
      <c r="B9133" s="24"/>
    </row>
    <row r="9134" spans="1:2" ht="12.75">
      <c r="A9134" s="22"/>
      <c r="B9134" s="24"/>
    </row>
    <row r="9135" spans="1:2" ht="12.75">
      <c r="A9135" s="22"/>
      <c r="B9135" s="24"/>
    </row>
    <row r="9136" spans="1:2" ht="12.75">
      <c r="A9136" s="22"/>
      <c r="B9136" s="24"/>
    </row>
    <row r="9137" spans="1:2" ht="12.75">
      <c r="A9137" s="22"/>
      <c r="B9137" s="24"/>
    </row>
    <row r="9138" spans="1:2" ht="12.75">
      <c r="A9138" s="22"/>
      <c r="B9138" s="24"/>
    </row>
    <row r="9139" spans="1:2" ht="12.75">
      <c r="A9139" s="22"/>
      <c r="B9139" s="24"/>
    </row>
    <row r="9140" spans="1:2" ht="12.75">
      <c r="A9140" s="22"/>
      <c r="B9140" s="24"/>
    </row>
    <row r="9141" spans="1:2" ht="12.75">
      <c r="A9141" s="22"/>
      <c r="B9141" s="24"/>
    </row>
    <row r="9142" spans="1:2" ht="12.75">
      <c r="A9142" s="22"/>
      <c r="B9142" s="24"/>
    </row>
    <row r="9143" spans="1:2" ht="12.75">
      <c r="A9143" s="22"/>
      <c r="B9143" s="24"/>
    </row>
    <row r="9144" spans="1:2" ht="12.75">
      <c r="A9144" s="22"/>
      <c r="B9144" s="24"/>
    </row>
    <row r="9145" spans="1:2" ht="12.75">
      <c r="A9145" s="22"/>
      <c r="B9145" s="24"/>
    </row>
    <row r="9146" spans="1:2" ht="12.75">
      <c r="A9146" s="22"/>
      <c r="B9146" s="24"/>
    </row>
    <row r="9147" spans="1:2" ht="12.75">
      <c r="A9147" s="22"/>
      <c r="B9147" s="24"/>
    </row>
    <row r="9148" spans="1:2" ht="12.75">
      <c r="A9148" s="22"/>
      <c r="B9148" s="24"/>
    </row>
    <row r="9149" spans="1:2" ht="12.75">
      <c r="A9149" s="22"/>
      <c r="B9149" s="24"/>
    </row>
    <row r="9150" spans="1:2" ht="12.75">
      <c r="A9150" s="22"/>
      <c r="B9150" s="24"/>
    </row>
    <row r="9151" spans="1:2" ht="12.75">
      <c r="A9151" s="22"/>
      <c r="B9151" s="24"/>
    </row>
    <row r="9152" spans="1:2" ht="12.75">
      <c r="A9152" s="22"/>
      <c r="B9152" s="24"/>
    </row>
    <row r="9153" spans="1:2" ht="12.75">
      <c r="A9153" s="22"/>
      <c r="B9153" s="24"/>
    </row>
    <row r="9154" spans="1:2" ht="12.75">
      <c r="A9154" s="22"/>
      <c r="B9154" s="24"/>
    </row>
    <row r="9155" spans="1:2" ht="12.75">
      <c r="A9155" s="22"/>
      <c r="B9155" s="24"/>
    </row>
    <row r="9156" spans="1:2" ht="12.75">
      <c r="A9156" s="22"/>
      <c r="B9156" s="24"/>
    </row>
    <row r="9157" spans="1:2" ht="12.75">
      <c r="A9157" s="22"/>
      <c r="B9157" s="24"/>
    </row>
    <row r="9158" spans="1:2" ht="12.75">
      <c r="A9158" s="22"/>
      <c r="B9158" s="24"/>
    </row>
    <row r="9159" spans="1:2" ht="12.75">
      <c r="A9159" s="22"/>
      <c r="B9159" s="24"/>
    </row>
    <row r="9160" spans="1:2" ht="12.75">
      <c r="A9160" s="22"/>
      <c r="B9160" s="24"/>
    </row>
    <row r="9161" spans="1:2" ht="12.75">
      <c r="A9161" s="22"/>
      <c r="B9161" s="24"/>
    </row>
    <row r="9162" spans="1:2" ht="12.75">
      <c r="A9162" s="22"/>
      <c r="B9162" s="24"/>
    </row>
    <row r="9163" spans="1:2" ht="12.75">
      <c r="A9163" s="22"/>
      <c r="B9163" s="24"/>
    </row>
    <row r="9164" spans="1:2" ht="12.75">
      <c r="A9164" s="22"/>
      <c r="B9164" s="24"/>
    </row>
    <row r="9165" spans="1:2" ht="12.75">
      <c r="A9165" s="22"/>
      <c r="B9165" s="24"/>
    </row>
    <row r="9166" spans="1:2" ht="12.75">
      <c r="A9166" s="22"/>
      <c r="B9166" s="24"/>
    </row>
    <row r="9167" spans="1:2" ht="12.75">
      <c r="A9167" s="22"/>
      <c r="B9167" s="24"/>
    </row>
    <row r="9168" spans="1:2" ht="12.75">
      <c r="A9168" s="22"/>
      <c r="B9168" s="24"/>
    </row>
    <row r="9169" spans="1:2" ht="12.75">
      <c r="A9169" s="22"/>
      <c r="B9169" s="24"/>
    </row>
    <row r="9170" spans="1:2" ht="12.75">
      <c r="A9170" s="22"/>
      <c r="B9170" s="24"/>
    </row>
    <row r="9171" spans="1:2" ht="12.75">
      <c r="A9171" s="22"/>
      <c r="B9171" s="24"/>
    </row>
    <row r="9172" spans="1:2" ht="12.75">
      <c r="A9172" s="22"/>
      <c r="B9172" s="24"/>
    </row>
    <row r="9173" spans="1:2" ht="12.75">
      <c r="A9173" s="22"/>
      <c r="B9173" s="24"/>
    </row>
    <row r="9174" spans="1:2" ht="12.75">
      <c r="A9174" s="22"/>
      <c r="B9174" s="24"/>
    </row>
    <row r="9175" spans="1:2" ht="12.75">
      <c r="A9175" s="22"/>
      <c r="B9175" s="24"/>
    </row>
    <row r="9176" spans="1:2" ht="12.75">
      <c r="A9176" s="22"/>
      <c r="B9176" s="24"/>
    </row>
    <row r="9177" spans="1:2" ht="12.75">
      <c r="A9177" s="22"/>
      <c r="B9177" s="24"/>
    </row>
    <row r="9178" spans="1:2" ht="12.75">
      <c r="A9178" s="22"/>
      <c r="B9178" s="24"/>
    </row>
    <row r="9179" spans="1:2" ht="12.75">
      <c r="A9179" s="22"/>
      <c r="B9179" s="24"/>
    </row>
    <row r="9180" spans="1:2" ht="12.75">
      <c r="A9180" s="22"/>
      <c r="B9180" s="24"/>
    </row>
    <row r="9181" spans="1:2" ht="12.75">
      <c r="A9181" s="22"/>
      <c r="B9181" s="24"/>
    </row>
    <row r="9182" spans="1:2" ht="12.75">
      <c r="A9182" s="22"/>
      <c r="B9182" s="24"/>
    </row>
    <row r="9183" spans="1:2" ht="12.75">
      <c r="A9183" s="22"/>
      <c r="B9183" s="24"/>
    </row>
    <row r="9184" spans="1:2" ht="12.75">
      <c r="A9184" s="22"/>
      <c r="B9184" s="24"/>
    </row>
    <row r="9185" spans="1:2" ht="12.75">
      <c r="A9185" s="22"/>
      <c r="B9185" s="24"/>
    </row>
    <row r="9186" spans="1:2" ht="12.75">
      <c r="A9186" s="22"/>
      <c r="B9186" s="24"/>
    </row>
    <row r="9187" spans="1:2" ht="12.75">
      <c r="A9187" s="22"/>
      <c r="B9187" s="24"/>
    </row>
    <row r="9188" spans="1:2" ht="12.75">
      <c r="A9188" s="22"/>
      <c r="B9188" s="24"/>
    </row>
    <row r="9189" spans="1:2" ht="12.75">
      <c r="A9189" s="22"/>
      <c r="B9189" s="24"/>
    </row>
    <row r="9190" spans="1:2" ht="12.75">
      <c r="A9190" s="22"/>
      <c r="B9190" s="24"/>
    </row>
    <row r="9191" spans="1:2" ht="12.75">
      <c r="A9191" s="22"/>
      <c r="B9191" s="24"/>
    </row>
    <row r="9192" spans="1:2" ht="12.75">
      <c r="A9192" s="22"/>
      <c r="B9192" s="24"/>
    </row>
    <row r="9193" spans="1:2" ht="12.75">
      <c r="A9193" s="22"/>
      <c r="B9193" s="24"/>
    </row>
    <row r="9194" spans="1:2" ht="12.75">
      <c r="A9194" s="22"/>
      <c r="B9194" s="24"/>
    </row>
    <row r="9195" spans="1:2" ht="12.75">
      <c r="A9195" s="22"/>
      <c r="B9195" s="24"/>
    </row>
    <row r="9196" spans="1:2" ht="12.75">
      <c r="A9196" s="22"/>
      <c r="B9196" s="24"/>
    </row>
    <row r="9197" spans="1:2" ht="12.75">
      <c r="A9197" s="22"/>
      <c r="B9197" s="24"/>
    </row>
    <row r="9198" spans="1:2" ht="12.75">
      <c r="A9198" s="22"/>
      <c r="B9198" s="24"/>
    </row>
    <row r="9199" spans="1:2" ht="12.75">
      <c r="A9199" s="22"/>
      <c r="B9199" s="24"/>
    </row>
    <row r="9200" spans="1:2" ht="12.75">
      <c r="A9200" s="22"/>
      <c r="B9200" s="24"/>
    </row>
    <row r="9201" spans="1:2" ht="12.75">
      <c r="A9201" s="22"/>
      <c r="B9201" s="24"/>
    </row>
    <row r="9202" spans="1:2" ht="12.75">
      <c r="A9202" s="22"/>
      <c r="B9202" s="24"/>
    </row>
    <row r="9203" spans="1:2" ht="12.75">
      <c r="A9203" s="22"/>
      <c r="B9203" s="24"/>
    </row>
    <row r="9204" spans="1:2" ht="12.75">
      <c r="A9204" s="22"/>
      <c r="B9204" s="24"/>
    </row>
    <row r="9205" spans="1:2" ht="12.75">
      <c r="A9205" s="22"/>
      <c r="B9205" s="24"/>
    </row>
    <row r="9206" spans="1:2" ht="12.75">
      <c r="A9206" s="22"/>
      <c r="B9206" s="24"/>
    </row>
    <row r="9207" spans="1:2" ht="12.75">
      <c r="A9207" s="22"/>
      <c r="B9207" s="24"/>
    </row>
    <row r="9208" spans="1:2" ht="12.75">
      <c r="A9208" s="22"/>
      <c r="B9208" s="24"/>
    </row>
    <row r="9209" spans="1:2" ht="12.75">
      <c r="A9209" s="22"/>
      <c r="B9209" s="24"/>
    </row>
    <row r="9210" spans="1:2" ht="12.75">
      <c r="A9210" s="22"/>
      <c r="B9210" s="24"/>
    </row>
    <row r="9211" spans="1:2" ht="12.75">
      <c r="A9211" s="22"/>
      <c r="B9211" s="24"/>
    </row>
    <row r="9212" spans="1:2" ht="12.75">
      <c r="A9212" s="22"/>
      <c r="B9212" s="24"/>
    </row>
    <row r="9213" spans="1:2" ht="12.75">
      <c r="A9213" s="22"/>
      <c r="B9213" s="24"/>
    </row>
    <row r="9214" spans="1:2" ht="12.75">
      <c r="A9214" s="22"/>
      <c r="B9214" s="24"/>
    </row>
    <row r="9215" spans="1:2" ht="12.75">
      <c r="A9215" s="22"/>
      <c r="B9215" s="24"/>
    </row>
    <row r="9216" spans="1:2" ht="12.75">
      <c r="A9216" s="22"/>
      <c r="B9216" s="24"/>
    </row>
    <row r="9217" spans="1:2" ht="12.75">
      <c r="A9217" s="22"/>
      <c r="B9217" s="24"/>
    </row>
    <row r="9218" spans="1:2" ht="12.75">
      <c r="A9218" s="22"/>
      <c r="B9218" s="24"/>
    </row>
    <row r="9219" spans="1:2" ht="12.75">
      <c r="A9219" s="22"/>
      <c r="B9219" s="24"/>
    </row>
    <row r="9220" spans="1:2" ht="12.75">
      <c r="A9220" s="22"/>
      <c r="B9220" s="24"/>
    </row>
    <row r="9221" spans="1:2" ht="12.75">
      <c r="A9221" s="22"/>
      <c r="B9221" s="24"/>
    </row>
    <row r="9222" spans="1:2" ht="12.75">
      <c r="A9222" s="22"/>
      <c r="B9222" s="24"/>
    </row>
    <row r="9223" spans="1:2" ht="12.75">
      <c r="A9223" s="22"/>
      <c r="B9223" s="24"/>
    </row>
    <row r="9224" spans="1:2" ht="12.75">
      <c r="A9224" s="22"/>
      <c r="B9224" s="24"/>
    </row>
    <row r="9225" spans="1:2" ht="12.75">
      <c r="A9225" s="22"/>
      <c r="B9225" s="24"/>
    </row>
    <row r="9226" spans="1:2" ht="12.75">
      <c r="A9226" s="22"/>
      <c r="B9226" s="24"/>
    </row>
    <row r="9227" spans="1:2" ht="12.75">
      <c r="A9227" s="22"/>
      <c r="B9227" s="24"/>
    </row>
    <row r="9228" spans="1:2" ht="12.75">
      <c r="A9228" s="22"/>
      <c r="B9228" s="24"/>
    </row>
    <row r="9229" spans="1:2" ht="12.75">
      <c r="A9229" s="22"/>
      <c r="B9229" s="24"/>
    </row>
    <row r="9230" spans="1:2" ht="12.75">
      <c r="A9230" s="22"/>
      <c r="B9230" s="24"/>
    </row>
    <row r="9231" spans="1:2" ht="12.75">
      <c r="A9231" s="22"/>
      <c r="B9231" s="24"/>
    </row>
    <row r="9232" spans="1:2" ht="12.75">
      <c r="A9232" s="22"/>
      <c r="B9232" s="24"/>
    </row>
    <row r="9233" spans="1:2" ht="12.75">
      <c r="A9233" s="22"/>
      <c r="B9233" s="24"/>
    </row>
    <row r="9234" spans="1:2" ht="12.75">
      <c r="A9234" s="22"/>
      <c r="B9234" s="24"/>
    </row>
    <row r="9235" spans="1:2" ht="12.75">
      <c r="A9235" s="22"/>
      <c r="B9235" s="24"/>
    </row>
    <row r="9236" spans="1:2" ht="12.75">
      <c r="A9236" s="22"/>
      <c r="B9236" s="24"/>
    </row>
    <row r="9237" spans="1:2" ht="12.75">
      <c r="A9237" s="22"/>
      <c r="B9237" s="24"/>
    </row>
    <row r="9238" spans="1:2" ht="12.75">
      <c r="A9238" s="22"/>
      <c r="B9238" s="24"/>
    </row>
    <row r="9239" spans="1:2" ht="12.75">
      <c r="A9239" s="22"/>
      <c r="B9239" s="24"/>
    </row>
    <row r="9240" spans="1:2" ht="12.75">
      <c r="A9240" s="22"/>
      <c r="B9240" s="24"/>
    </row>
    <row r="9241" spans="1:2" ht="12.75">
      <c r="A9241" s="22"/>
      <c r="B9241" s="24"/>
    </row>
    <row r="9242" spans="1:2" ht="12.75">
      <c r="A9242" s="22"/>
      <c r="B9242" s="24"/>
    </row>
    <row r="9243" spans="1:2" ht="12.75">
      <c r="A9243" s="22"/>
      <c r="B9243" s="24"/>
    </row>
    <row r="9244" spans="1:2" ht="12.75">
      <c r="A9244" s="22"/>
      <c r="B9244" s="24"/>
    </row>
    <row r="9245" spans="1:2" ht="12.75">
      <c r="A9245" s="22"/>
      <c r="B9245" s="24"/>
    </row>
    <row r="9246" spans="1:2" ht="12.75">
      <c r="A9246" s="22"/>
      <c r="B9246" s="24"/>
    </row>
    <row r="9247" spans="1:2" ht="12.75">
      <c r="A9247" s="22"/>
      <c r="B9247" s="24"/>
    </row>
    <row r="9248" spans="1:2" ht="12.75">
      <c r="A9248" s="22"/>
      <c r="B9248" s="24"/>
    </row>
    <row r="9249" spans="1:2" ht="12.75">
      <c r="A9249" s="22"/>
      <c r="B9249" s="24"/>
    </row>
    <row r="9250" spans="1:2" ht="12.75">
      <c r="A9250" s="22"/>
      <c r="B9250" s="24"/>
    </row>
    <row r="9251" spans="1:2" ht="12.75">
      <c r="A9251" s="22"/>
      <c r="B9251" s="24"/>
    </row>
    <row r="9252" spans="1:2" ht="12.75">
      <c r="A9252" s="22"/>
      <c r="B9252" s="24"/>
    </row>
    <row r="9253" spans="1:2" ht="12.75">
      <c r="A9253" s="22"/>
      <c r="B9253" s="24"/>
    </row>
    <row r="9254" spans="1:2" ht="12.75">
      <c r="A9254" s="22"/>
      <c r="B9254" s="24"/>
    </row>
    <row r="9255" spans="1:2" ht="12.75">
      <c r="A9255" s="22"/>
      <c r="B9255" s="24"/>
    </row>
    <row r="9256" spans="1:2" ht="12.75">
      <c r="A9256" s="22"/>
      <c r="B9256" s="24"/>
    </row>
    <row r="9257" spans="1:2" ht="12.75">
      <c r="A9257" s="22"/>
      <c r="B9257" s="24"/>
    </row>
    <row r="9258" spans="1:2" ht="12.75">
      <c r="A9258" s="22"/>
      <c r="B9258" s="24"/>
    </row>
    <row r="9259" spans="1:2" ht="12.75">
      <c r="A9259" s="22"/>
      <c r="B9259" s="24"/>
    </row>
    <row r="9260" spans="1:2" ht="12.75">
      <c r="A9260" s="22"/>
      <c r="B9260" s="24"/>
    </row>
    <row r="9261" spans="1:2" ht="12.75">
      <c r="A9261" s="22"/>
      <c r="B9261" s="24"/>
    </row>
    <row r="9262" spans="1:2" ht="12.75">
      <c r="A9262" s="22"/>
      <c r="B9262" s="24"/>
    </row>
    <row r="9263" spans="1:2" ht="12.75">
      <c r="A9263" s="22"/>
      <c r="B9263" s="24"/>
    </row>
    <row r="9264" spans="1:2" ht="12.75">
      <c r="A9264" s="22"/>
      <c r="B9264" s="24"/>
    </row>
    <row r="9265" spans="1:2" ht="12.75">
      <c r="A9265" s="22"/>
      <c r="B9265" s="24"/>
    </row>
    <row r="9266" spans="1:2" ht="12.75">
      <c r="A9266" s="22"/>
      <c r="B9266" s="24"/>
    </row>
    <row r="9267" spans="1:2" ht="12.75">
      <c r="A9267" s="22"/>
      <c r="B9267" s="24"/>
    </row>
    <row r="9268" spans="1:2" ht="12.75">
      <c r="A9268" s="22"/>
      <c r="B9268" s="24"/>
    </row>
    <row r="9269" spans="1:2" ht="12.75">
      <c r="A9269" s="22"/>
      <c r="B9269" s="24"/>
    </row>
    <row r="9270" spans="1:2" ht="12.75">
      <c r="A9270" s="22"/>
      <c r="B9270" s="24"/>
    </row>
    <row r="9271" spans="1:2" ht="12.75">
      <c r="A9271" s="22"/>
      <c r="B9271" s="24"/>
    </row>
    <row r="9272" spans="1:2" ht="12.75">
      <c r="A9272" s="22"/>
      <c r="B9272" s="24"/>
    </row>
    <row r="9273" spans="1:2" ht="12.75">
      <c r="A9273" s="22"/>
      <c r="B9273" s="24"/>
    </row>
    <row r="9274" spans="1:2" ht="12.75">
      <c r="A9274" s="22"/>
      <c r="B9274" s="24"/>
    </row>
    <row r="9275" spans="1:2" ht="12.75">
      <c r="A9275" s="22"/>
      <c r="B9275" s="24"/>
    </row>
    <row r="9276" spans="1:2" ht="12.75">
      <c r="A9276" s="22"/>
      <c r="B9276" s="24"/>
    </row>
    <row r="9277" spans="1:2" ht="12.75">
      <c r="A9277" s="22"/>
      <c r="B9277" s="24"/>
    </row>
    <row r="9278" spans="1:2" ht="12.75">
      <c r="A9278" s="22"/>
      <c r="B9278" s="24"/>
    </row>
    <row r="9279" spans="1:2" ht="12.75">
      <c r="A9279" s="22"/>
      <c r="B9279" s="24"/>
    </row>
    <row r="9280" spans="1:2" ht="12.75">
      <c r="A9280" s="22"/>
      <c r="B9280" s="24"/>
    </row>
    <row r="9281" spans="1:2" ht="12.75">
      <c r="A9281" s="22"/>
      <c r="B9281" s="24"/>
    </row>
    <row r="9282" spans="1:2" ht="12.75">
      <c r="A9282" s="22"/>
      <c r="B9282" s="24"/>
    </row>
    <row r="9283" spans="1:2" ht="12.75">
      <c r="A9283" s="22"/>
      <c r="B9283" s="24"/>
    </row>
    <row r="9284" spans="1:2" ht="12.75">
      <c r="A9284" s="22"/>
      <c r="B9284" s="24"/>
    </row>
    <row r="9285" spans="1:2" ht="12.75">
      <c r="A9285" s="22"/>
      <c r="B9285" s="24"/>
    </row>
    <row r="9286" spans="1:2" ht="12.75">
      <c r="A9286" s="22"/>
      <c r="B9286" s="24"/>
    </row>
    <row r="9287" spans="1:2" ht="12.75">
      <c r="A9287" s="22"/>
      <c r="B9287" s="24"/>
    </row>
    <row r="9288" spans="1:2" ht="12.75">
      <c r="A9288" s="22"/>
      <c r="B9288" s="24"/>
    </row>
    <row r="9289" spans="1:2" ht="12.75">
      <c r="A9289" s="22"/>
      <c r="B9289" s="24"/>
    </row>
    <row r="9290" spans="1:2" ht="12.75">
      <c r="A9290" s="22"/>
      <c r="B9290" s="24"/>
    </row>
    <row r="9291" spans="1:2" ht="12.75">
      <c r="A9291" s="22"/>
      <c r="B9291" s="24"/>
    </row>
    <row r="9292" spans="1:2" ht="12.75">
      <c r="A9292" s="22"/>
      <c r="B9292" s="24"/>
    </row>
    <row r="9293" spans="1:2" ht="12.75">
      <c r="A9293" s="22"/>
      <c r="B9293" s="24"/>
    </row>
    <row r="9294" spans="1:2" ht="12.75">
      <c r="A9294" s="22"/>
      <c r="B9294" s="24"/>
    </row>
    <row r="9295" spans="1:2" ht="12.75">
      <c r="A9295" s="22"/>
      <c r="B9295" s="24"/>
    </row>
    <row r="9296" spans="1:2" ht="12.75">
      <c r="A9296" s="22"/>
      <c r="B9296" s="24"/>
    </row>
    <row r="9297" spans="1:2" ht="12.75">
      <c r="A9297" s="22"/>
      <c r="B9297" s="24"/>
    </row>
    <row r="9298" spans="1:2" ht="12.75">
      <c r="A9298" s="22"/>
      <c r="B9298" s="24"/>
    </row>
    <row r="9299" spans="1:2" ht="12.75">
      <c r="A9299" s="22"/>
      <c r="B9299" s="24"/>
    </row>
    <row r="9300" spans="1:2" ht="12.75">
      <c r="A9300" s="22"/>
      <c r="B9300" s="24"/>
    </row>
    <row r="9301" spans="1:2" ht="12.75">
      <c r="A9301" s="22"/>
      <c r="B9301" s="24"/>
    </row>
    <row r="9302" spans="1:2" ht="12.75">
      <c r="A9302" s="22"/>
      <c r="B9302" s="24"/>
    </row>
    <row r="9303" spans="1:2" ht="12.75">
      <c r="A9303" s="22"/>
      <c r="B9303" s="24"/>
    </row>
    <row r="9304" spans="1:2" ht="12.75">
      <c r="A9304" s="22"/>
      <c r="B9304" s="24"/>
    </row>
    <row r="9305" spans="1:2" ht="12.75">
      <c r="A9305" s="22"/>
      <c r="B9305" s="24"/>
    </row>
    <row r="9306" spans="1:2" ht="12.75">
      <c r="A9306" s="22"/>
      <c r="B9306" s="24"/>
    </row>
    <row r="9307" spans="1:2" ht="12.75">
      <c r="A9307" s="22"/>
      <c r="B9307" s="24"/>
    </row>
    <row r="9308" spans="1:2" ht="12.75">
      <c r="A9308" s="22"/>
      <c r="B9308" s="24"/>
    </row>
    <row r="9309" spans="1:2" ht="12.75">
      <c r="A9309" s="22"/>
      <c r="B9309" s="24"/>
    </row>
    <row r="9310" spans="1:2" ht="12.75">
      <c r="A9310" s="22"/>
      <c r="B9310" s="24"/>
    </row>
    <row r="9311" spans="1:2" ht="12.75">
      <c r="A9311" s="22"/>
      <c r="B9311" s="24"/>
    </row>
    <row r="9312" spans="1:2" ht="12.75">
      <c r="A9312" s="22"/>
      <c r="B9312" s="24"/>
    </row>
    <row r="9313" spans="1:2" ht="12.75">
      <c r="A9313" s="22"/>
      <c r="B9313" s="24"/>
    </row>
    <row r="9314" spans="1:2" ht="12.75">
      <c r="A9314" s="22"/>
      <c r="B9314" s="24"/>
    </row>
    <row r="9315" spans="1:2" ht="12.75">
      <c r="A9315" s="22"/>
      <c r="B9315" s="24"/>
    </row>
    <row r="9316" spans="1:2" ht="12.75">
      <c r="A9316" s="22"/>
      <c r="B9316" s="24"/>
    </row>
    <row r="9317" spans="1:2" ht="12.75">
      <c r="A9317" s="22"/>
      <c r="B9317" s="24"/>
    </row>
    <row r="9318" spans="1:2" ht="12.75">
      <c r="A9318" s="22"/>
      <c r="B9318" s="24"/>
    </row>
    <row r="9319" spans="1:2" ht="12.75">
      <c r="A9319" s="22"/>
      <c r="B9319" s="24"/>
    </row>
    <row r="9320" spans="1:2" ht="12.75">
      <c r="A9320" s="22"/>
      <c r="B9320" s="24"/>
    </row>
    <row r="9321" spans="1:2" ht="12.75">
      <c r="A9321" s="22"/>
      <c r="B9321" s="24"/>
    </row>
    <row r="9322" spans="1:2" ht="12.75">
      <c r="A9322" s="22"/>
      <c r="B9322" s="24"/>
    </row>
    <row r="9323" spans="1:2" ht="12.75">
      <c r="A9323" s="22"/>
      <c r="B9323" s="24"/>
    </row>
    <row r="9324" spans="1:2" ht="12.75">
      <c r="A9324" s="22"/>
      <c r="B9324" s="24"/>
    </row>
    <row r="9325" spans="1:2" ht="12.75">
      <c r="A9325" s="22"/>
      <c r="B9325" s="24"/>
    </row>
    <row r="9326" spans="1:2" ht="12.75">
      <c r="A9326" s="22"/>
      <c r="B9326" s="24"/>
    </row>
    <row r="9327" spans="1:2" ht="12.75">
      <c r="A9327" s="22"/>
      <c r="B9327" s="24"/>
    </row>
    <row r="9328" spans="1:2" ht="12.75">
      <c r="A9328" s="22"/>
      <c r="B9328" s="24"/>
    </row>
    <row r="9329" spans="1:2" ht="12.75">
      <c r="A9329" s="22"/>
      <c r="B9329" s="24"/>
    </row>
    <row r="9330" spans="1:2" ht="12.75">
      <c r="A9330" s="22"/>
      <c r="B9330" s="24"/>
    </row>
    <row r="9331" spans="1:2" ht="12.75">
      <c r="A9331" s="22"/>
      <c r="B9331" s="24"/>
    </row>
    <row r="9332" spans="1:2" ht="12.75">
      <c r="A9332" s="22"/>
      <c r="B9332" s="24"/>
    </row>
    <row r="9333" spans="1:2" ht="12.75">
      <c r="A9333" s="22"/>
      <c r="B9333" s="24"/>
    </row>
    <row r="9334" spans="1:2" ht="12.75">
      <c r="A9334" s="22"/>
      <c r="B9334" s="24"/>
    </row>
    <row r="9335" spans="1:2" ht="12.75">
      <c r="A9335" s="22"/>
      <c r="B9335" s="24"/>
    </row>
    <row r="9336" spans="1:2" ht="12.75">
      <c r="A9336" s="22"/>
      <c r="B9336" s="24"/>
    </row>
    <row r="9337" spans="1:2" ht="12.75">
      <c r="A9337" s="22"/>
      <c r="B9337" s="24"/>
    </row>
    <row r="9338" spans="1:2" ht="12.75">
      <c r="A9338" s="22"/>
      <c r="B9338" s="24"/>
    </row>
    <row r="9339" spans="1:2" ht="12.75">
      <c r="A9339" s="22"/>
      <c r="B9339" s="24"/>
    </row>
    <row r="9340" spans="1:2" ht="12.75">
      <c r="A9340" s="22"/>
      <c r="B9340" s="24"/>
    </row>
    <row r="9341" spans="1:2" ht="12.75">
      <c r="A9341" s="22"/>
      <c r="B9341" s="24"/>
    </row>
    <row r="9342" spans="1:2" ht="12.75">
      <c r="A9342" s="22"/>
      <c r="B9342" s="24"/>
    </row>
    <row r="9343" spans="1:2" ht="12.75">
      <c r="A9343" s="22"/>
      <c r="B9343" s="24"/>
    </row>
    <row r="9344" spans="1:2" ht="12.75">
      <c r="A9344" s="22"/>
      <c r="B9344" s="24"/>
    </row>
    <row r="9345" spans="1:2" ht="12.75">
      <c r="A9345" s="22"/>
      <c r="B9345" s="24"/>
    </row>
    <row r="9346" spans="1:2" ht="12.75">
      <c r="A9346" s="22"/>
      <c r="B9346" s="24"/>
    </row>
    <row r="9347" spans="1:2" ht="12.75">
      <c r="A9347" s="22"/>
      <c r="B9347" s="24"/>
    </row>
    <row r="9348" spans="1:2" ht="12.75">
      <c r="A9348" s="22"/>
      <c r="B9348" s="24"/>
    </row>
    <row r="9349" spans="1:2" ht="12.75">
      <c r="A9349" s="22"/>
      <c r="B9349" s="24"/>
    </row>
    <row r="9350" spans="1:2" ht="12.75">
      <c r="A9350" s="22"/>
      <c r="B9350" s="24"/>
    </row>
    <row r="9351" spans="1:2" ht="12.75">
      <c r="A9351" s="22"/>
      <c r="B9351" s="24"/>
    </row>
    <row r="9352" spans="1:2" ht="12.75">
      <c r="A9352" s="22"/>
      <c r="B9352" s="24"/>
    </row>
    <row r="9353" spans="1:2" ht="12.75">
      <c r="A9353" s="22"/>
      <c r="B9353" s="24"/>
    </row>
    <row r="9354" spans="1:2" ht="12.75">
      <c r="A9354" s="22"/>
      <c r="B9354" s="24"/>
    </row>
    <row r="9355" spans="1:2" ht="12.75">
      <c r="A9355" s="22"/>
      <c r="B9355" s="24"/>
    </row>
    <row r="9356" spans="1:2" ht="12.75">
      <c r="A9356" s="22"/>
      <c r="B9356" s="24"/>
    </row>
    <row r="9357" spans="1:2" ht="12.75">
      <c r="A9357" s="22"/>
      <c r="B9357" s="24"/>
    </row>
    <row r="9358" spans="1:2" ht="12.75">
      <c r="A9358" s="22"/>
      <c r="B9358" s="24"/>
    </row>
    <row r="9359" spans="1:2" ht="12.75">
      <c r="A9359" s="22"/>
      <c r="B9359" s="24"/>
    </row>
    <row r="9360" spans="1:2" ht="12.75">
      <c r="A9360" s="22"/>
      <c r="B9360" s="24"/>
    </row>
    <row r="9361" spans="1:2" ht="12.75">
      <c r="A9361" s="22"/>
      <c r="B9361" s="24"/>
    </row>
    <row r="9362" spans="1:2" ht="12.75">
      <c r="A9362" s="22"/>
      <c r="B9362" s="24"/>
    </row>
    <row r="9363" spans="1:2" ht="12.75">
      <c r="A9363" s="22"/>
      <c r="B9363" s="24"/>
    </row>
    <row r="9364" spans="1:2" ht="12.75">
      <c r="A9364" s="22"/>
      <c r="B9364" s="24"/>
    </row>
    <row r="9365" spans="1:2" ht="12.75">
      <c r="A9365" s="22"/>
      <c r="B9365" s="24"/>
    </row>
    <row r="9366" spans="1:2" ht="12.75">
      <c r="A9366" s="22"/>
      <c r="B9366" s="24"/>
    </row>
    <row r="9367" spans="1:2" ht="12.75">
      <c r="A9367" s="22"/>
      <c r="B9367" s="24"/>
    </row>
    <row r="9368" spans="1:2" ht="12.75">
      <c r="A9368" s="22"/>
      <c r="B9368" s="24"/>
    </row>
    <row r="9369" spans="1:2" ht="12.75">
      <c r="A9369" s="22"/>
      <c r="B9369" s="24"/>
    </row>
    <row r="9370" spans="1:2" ht="12.75">
      <c r="A9370" s="22"/>
      <c r="B9370" s="24"/>
    </row>
    <row r="9371" spans="1:2" ht="12.75">
      <c r="A9371" s="22"/>
      <c r="B9371" s="24"/>
    </row>
    <row r="9372" spans="1:2" ht="12.75">
      <c r="A9372" s="22"/>
      <c r="B9372" s="24"/>
    </row>
    <row r="9373" spans="1:2" ht="12.75">
      <c r="A9373" s="22"/>
      <c r="B9373" s="24"/>
    </row>
    <row r="9374" spans="1:2" ht="12.75">
      <c r="A9374" s="22"/>
      <c r="B9374" s="24"/>
    </row>
    <row r="9375" spans="1:2" ht="12.75">
      <c r="A9375" s="22"/>
      <c r="B9375" s="24"/>
    </row>
    <row r="9376" spans="1:2" ht="12.75">
      <c r="A9376" s="22"/>
      <c r="B9376" s="24"/>
    </row>
    <row r="9377" spans="1:2" ht="12.75">
      <c r="A9377" s="22"/>
      <c r="B9377" s="24"/>
    </row>
    <row r="9378" spans="1:2" ht="12.75">
      <c r="A9378" s="22"/>
      <c r="B9378" s="24"/>
    </row>
    <row r="9379" spans="1:2" ht="12.75">
      <c r="A9379" s="22"/>
      <c r="B9379" s="24"/>
    </row>
    <row r="9380" spans="1:2" ht="12.75">
      <c r="A9380" s="22"/>
      <c r="B9380" s="24"/>
    </row>
    <row r="9381" spans="1:2" ht="12.75">
      <c r="A9381" s="22"/>
      <c r="B9381" s="24"/>
    </row>
    <row r="9382" spans="1:2" ht="12.75">
      <c r="A9382" s="22"/>
      <c r="B9382" s="24"/>
    </row>
    <row r="9383" spans="1:2" ht="12.75">
      <c r="A9383" s="22"/>
      <c r="B9383" s="24"/>
    </row>
    <row r="9384" spans="1:2" ht="12.75">
      <c r="A9384" s="22"/>
      <c r="B9384" s="24"/>
    </row>
    <row r="9385" spans="1:2" ht="12.75">
      <c r="A9385" s="22"/>
      <c r="B9385" s="24"/>
    </row>
    <row r="9386" spans="1:2" ht="12.75">
      <c r="A9386" s="22"/>
      <c r="B9386" s="24"/>
    </row>
    <row r="9387" spans="1:2" ht="12.75">
      <c r="A9387" s="22"/>
      <c r="B9387" s="24"/>
    </row>
    <row r="9388" spans="1:2" ht="12.75">
      <c r="A9388" s="22"/>
      <c r="B9388" s="24"/>
    </row>
    <row r="9389" spans="1:2" ht="12.75">
      <c r="A9389" s="22"/>
      <c r="B9389" s="24"/>
    </row>
    <row r="9390" spans="1:2" ht="12.75">
      <c r="A9390" s="22"/>
      <c r="B9390" s="24"/>
    </row>
    <row r="9391" spans="1:2" ht="12.75">
      <c r="A9391" s="22"/>
      <c r="B9391" s="24"/>
    </row>
    <row r="9392" spans="1:2" ht="12.75">
      <c r="A9392" s="22"/>
      <c r="B9392" s="24"/>
    </row>
    <row r="9393" spans="1:2" ht="12.75">
      <c r="A9393" s="22"/>
      <c r="B9393" s="24"/>
    </row>
    <row r="9394" spans="1:2" ht="12.75">
      <c r="A9394" s="22"/>
      <c r="B9394" s="24"/>
    </row>
    <row r="9395" spans="1:2" ht="12.75">
      <c r="A9395" s="22"/>
      <c r="B9395" s="24"/>
    </row>
    <row r="9396" spans="1:2" ht="12.75">
      <c r="A9396" s="22"/>
      <c r="B9396" s="24"/>
    </row>
    <row r="9397" spans="1:2" ht="12.75">
      <c r="A9397" s="22"/>
      <c r="B9397" s="24"/>
    </row>
    <row r="9398" spans="1:2" ht="12.75">
      <c r="A9398" s="22"/>
      <c r="B9398" s="24"/>
    </row>
    <row r="9399" spans="1:2" ht="12.75">
      <c r="A9399" s="22"/>
      <c r="B9399" s="24"/>
    </row>
    <row r="9400" spans="1:2" ht="12.75">
      <c r="A9400" s="22"/>
      <c r="B9400" s="24"/>
    </row>
    <row r="9401" spans="1:2" ht="12.75">
      <c r="A9401" s="22"/>
      <c r="B9401" s="24"/>
    </row>
    <row r="9402" spans="1:2" ht="12.75">
      <c r="A9402" s="22"/>
      <c r="B9402" s="24"/>
    </row>
    <row r="9403" spans="1:2" ht="12.75">
      <c r="A9403" s="22"/>
      <c r="B9403" s="24"/>
    </row>
    <row r="9404" spans="1:2" ht="12.75">
      <c r="A9404" s="22"/>
      <c r="B9404" s="24"/>
    </row>
    <row r="9405" spans="1:2" ht="12.75">
      <c r="A9405" s="22"/>
      <c r="B9405" s="24"/>
    </row>
    <row r="9406" spans="1:2" ht="12.75">
      <c r="A9406" s="22"/>
      <c r="B9406" s="24"/>
    </row>
    <row r="9407" spans="1:2" ht="12.75">
      <c r="A9407" s="22"/>
      <c r="B9407" s="24"/>
    </row>
    <row r="9408" spans="1:2" ht="12.75">
      <c r="A9408" s="22"/>
      <c r="B9408" s="24"/>
    </row>
    <row r="9409" spans="1:2" ht="12.75">
      <c r="A9409" s="22"/>
      <c r="B9409" s="24"/>
    </row>
    <row r="9410" spans="1:2" ht="12.75">
      <c r="A9410" s="22"/>
      <c r="B9410" s="24"/>
    </row>
    <row r="9411" spans="1:2" ht="12.75">
      <c r="A9411" s="22"/>
      <c r="B9411" s="24"/>
    </row>
    <row r="9412" spans="1:2" ht="12.75">
      <c r="A9412" s="22"/>
      <c r="B9412" s="24"/>
    </row>
    <row r="9413" spans="1:2" ht="12.75">
      <c r="A9413" s="22"/>
      <c r="B9413" s="24"/>
    </row>
    <row r="9414" spans="1:2" ht="12.75">
      <c r="A9414" s="22"/>
      <c r="B9414" s="24"/>
    </row>
    <row r="9415" spans="1:2" ht="12.75">
      <c r="A9415" s="22"/>
      <c r="B9415" s="24"/>
    </row>
    <row r="9416" spans="1:2" ht="12.75">
      <c r="A9416" s="22"/>
      <c r="B9416" s="24"/>
    </row>
    <row r="9417" spans="1:2" ht="12.75">
      <c r="A9417" s="22"/>
      <c r="B9417" s="24"/>
    </row>
    <row r="9418" spans="1:2" ht="12.75">
      <c r="A9418" s="22"/>
      <c r="B9418" s="24"/>
    </row>
    <row r="9419" spans="1:2" ht="12.75">
      <c r="A9419" s="22"/>
      <c r="B9419" s="24"/>
    </row>
    <row r="9420" spans="1:2" ht="12.75">
      <c r="A9420" s="22"/>
      <c r="B9420" s="24"/>
    </row>
    <row r="9421" spans="1:2" ht="12.75">
      <c r="A9421" s="22"/>
      <c r="B9421" s="24"/>
    </row>
    <row r="9422" spans="1:2" ht="12.75">
      <c r="A9422" s="22"/>
      <c r="B9422" s="24"/>
    </row>
    <row r="9423" spans="1:2" ht="12.75">
      <c r="A9423" s="22"/>
      <c r="B9423" s="24"/>
    </row>
    <row r="9424" spans="1:2" ht="12.75">
      <c r="A9424" s="22"/>
      <c r="B9424" s="24"/>
    </row>
    <row r="9425" spans="1:2" ht="12.75">
      <c r="A9425" s="22"/>
      <c r="B9425" s="24"/>
    </row>
    <row r="9426" spans="1:2" ht="12.75">
      <c r="A9426" s="22"/>
      <c r="B9426" s="24"/>
    </row>
    <row r="9427" spans="1:2" ht="12.75">
      <c r="A9427" s="22"/>
      <c r="B9427" s="24"/>
    </row>
    <row r="9428" spans="1:2" ht="12.75">
      <c r="A9428" s="22"/>
      <c r="B9428" s="24"/>
    </row>
    <row r="9429" spans="1:2" ht="12.75">
      <c r="A9429" s="22"/>
      <c r="B9429" s="24"/>
    </row>
    <row r="9430" spans="1:2" ht="12.75">
      <c r="A9430" s="22"/>
      <c r="B9430" s="24"/>
    </row>
    <row r="9431" spans="1:2" ht="12.75">
      <c r="A9431" s="22"/>
      <c r="B9431" s="24"/>
    </row>
    <row r="9432" spans="1:2" ht="12.75">
      <c r="A9432" s="22"/>
      <c r="B9432" s="24"/>
    </row>
    <row r="9433" spans="1:2" ht="12.75">
      <c r="A9433" s="22"/>
      <c r="B9433" s="24"/>
    </row>
    <row r="9434" spans="1:2" ht="12.75">
      <c r="A9434" s="22"/>
      <c r="B9434" s="24"/>
    </row>
    <row r="9435" spans="1:2" ht="12.75">
      <c r="A9435" s="22"/>
      <c r="B9435" s="24"/>
    </row>
    <row r="9436" spans="1:2" ht="12.75">
      <c r="A9436" s="22"/>
      <c r="B9436" s="24"/>
    </row>
    <row r="9437" spans="1:2" ht="12.75">
      <c r="A9437" s="22"/>
      <c r="B9437" s="24"/>
    </row>
    <row r="9438" spans="1:2" ht="12.75">
      <c r="A9438" s="22"/>
      <c r="B9438" s="24"/>
    </row>
    <row r="9439" spans="1:2" ht="12.75">
      <c r="A9439" s="22"/>
      <c r="B9439" s="24"/>
    </row>
    <row r="9440" spans="1:2" ht="12.75">
      <c r="A9440" s="22"/>
      <c r="B9440" s="24"/>
    </row>
    <row r="9441" spans="1:2" ht="12.75">
      <c r="A9441" s="22"/>
      <c r="B9441" s="24"/>
    </row>
    <row r="9442" spans="1:2" ht="12.75">
      <c r="A9442" s="22"/>
      <c r="B9442" s="24"/>
    </row>
    <row r="9443" spans="1:2" ht="12.75">
      <c r="A9443" s="22"/>
      <c r="B9443" s="24"/>
    </row>
    <row r="9444" spans="1:2" ht="12.75">
      <c r="A9444" s="22"/>
      <c r="B9444" s="24"/>
    </row>
    <row r="9445" spans="1:2" ht="12.75">
      <c r="A9445" s="22"/>
      <c r="B9445" s="24"/>
    </row>
    <row r="9446" spans="1:2" ht="12.75">
      <c r="A9446" s="22"/>
      <c r="B9446" s="24"/>
    </row>
    <row r="9447" spans="1:2" ht="12.75">
      <c r="A9447" s="22"/>
      <c r="B9447" s="24"/>
    </row>
    <row r="9448" spans="1:2" ht="12.75">
      <c r="A9448" s="22"/>
      <c r="B9448" s="24"/>
    </row>
    <row r="9449" spans="1:2" ht="12.75">
      <c r="A9449" s="22"/>
      <c r="B9449" s="24"/>
    </row>
    <row r="9450" spans="1:2" ht="12.75">
      <c r="A9450" s="22"/>
      <c r="B9450" s="24"/>
    </row>
    <row r="9451" spans="1:2" ht="12.75">
      <c r="A9451" s="22"/>
      <c r="B9451" s="24"/>
    </row>
    <row r="9452" spans="1:2" ht="12.75">
      <c r="A9452" s="22"/>
      <c r="B9452" s="24"/>
    </row>
    <row r="9453" spans="1:2" ht="12.75">
      <c r="A9453" s="22"/>
      <c r="B9453" s="24"/>
    </row>
    <row r="9454" spans="1:2" ht="12.75">
      <c r="A9454" s="22"/>
      <c r="B9454" s="24"/>
    </row>
    <row r="9455" spans="1:2" ht="12.75">
      <c r="A9455" s="22"/>
      <c r="B9455" s="24"/>
    </row>
    <row r="9456" spans="1:2" ht="12.75">
      <c r="A9456" s="22"/>
      <c r="B9456" s="24"/>
    </row>
    <row r="9457" spans="1:2" ht="12.75">
      <c r="A9457" s="22"/>
      <c r="B9457" s="24"/>
    </row>
    <row r="9458" spans="1:2" ht="12.75">
      <c r="A9458" s="22"/>
      <c r="B9458" s="24"/>
    </row>
    <row r="9459" spans="1:2" ht="12.75">
      <c r="A9459" s="22"/>
      <c r="B9459" s="24"/>
    </row>
    <row r="9460" spans="1:2" ht="12.75">
      <c r="A9460" s="22"/>
      <c r="B9460" s="24"/>
    </row>
    <row r="9461" spans="1:2" ht="12.75">
      <c r="A9461" s="22"/>
      <c r="B9461" s="24"/>
    </row>
    <row r="9462" spans="1:2" ht="12.75">
      <c r="A9462" s="22"/>
      <c r="B9462" s="24"/>
    </row>
    <row r="9463" spans="1:2" ht="12.75">
      <c r="A9463" s="22"/>
      <c r="B9463" s="24"/>
    </row>
    <row r="9464" spans="1:2" ht="12.75">
      <c r="A9464" s="22"/>
      <c r="B9464" s="24"/>
    </row>
    <row r="9465" spans="1:2" ht="12.75">
      <c r="A9465" s="22"/>
      <c r="B9465" s="24"/>
    </row>
    <row r="9466" spans="1:2" ht="12.75">
      <c r="A9466" s="22"/>
      <c r="B9466" s="24"/>
    </row>
    <row r="9467" spans="1:2" ht="12.75">
      <c r="A9467" s="22"/>
      <c r="B9467" s="24"/>
    </row>
    <row r="9468" spans="1:2" ht="12.75">
      <c r="A9468" s="22"/>
      <c r="B9468" s="24"/>
    </row>
    <row r="9469" spans="1:2" ht="12.75">
      <c r="A9469" s="22"/>
      <c r="B9469" s="24"/>
    </row>
    <row r="9470" spans="1:2" ht="12.75">
      <c r="A9470" s="22"/>
      <c r="B9470" s="24"/>
    </row>
    <row r="9471" spans="1:2" ht="12.75">
      <c r="A9471" s="22"/>
      <c r="B9471" s="24"/>
    </row>
    <row r="9472" spans="1:2" ht="12.75">
      <c r="A9472" s="22"/>
      <c r="B9472" s="24"/>
    </row>
    <row r="9473" spans="1:2" ht="12.75">
      <c r="A9473" s="22"/>
      <c r="B9473" s="24"/>
    </row>
    <row r="9474" spans="1:2" ht="12.75">
      <c r="A9474" s="22"/>
      <c r="B9474" s="24"/>
    </row>
    <row r="9475" spans="1:2" ht="12.75">
      <c r="A9475" s="22"/>
      <c r="B9475" s="24"/>
    </row>
    <row r="9476" spans="1:2" ht="12.75">
      <c r="A9476" s="22"/>
      <c r="B9476" s="24"/>
    </row>
    <row r="9477" spans="1:2" ht="12.75">
      <c r="A9477" s="22"/>
      <c r="B9477" s="24"/>
    </row>
    <row r="9478" spans="1:2" ht="12.75">
      <c r="A9478" s="22"/>
      <c r="B9478" s="24"/>
    </row>
    <row r="9479" spans="1:2" ht="12.75">
      <c r="A9479" s="22"/>
      <c r="B9479" s="24"/>
    </row>
    <row r="9480" spans="1:2" ht="12.75">
      <c r="A9480" s="22"/>
      <c r="B9480" s="24"/>
    </row>
    <row r="9481" spans="1:2" ht="12.75">
      <c r="A9481" s="22"/>
      <c r="B9481" s="24"/>
    </row>
    <row r="9482" spans="1:2" ht="12.75">
      <c r="A9482" s="22"/>
      <c r="B9482" s="24"/>
    </row>
    <row r="9483" spans="1:2" ht="12.75">
      <c r="A9483" s="22"/>
      <c r="B9483" s="24"/>
    </row>
    <row r="9484" spans="1:2" ht="12.75">
      <c r="A9484" s="22"/>
      <c r="B9484" s="24"/>
    </row>
    <row r="9485" spans="1:2" ht="12.75">
      <c r="A9485" s="22"/>
      <c r="B9485" s="24"/>
    </row>
    <row r="9486" spans="1:2" ht="12.75">
      <c r="A9486" s="22"/>
      <c r="B9486" s="24"/>
    </row>
    <row r="9487" spans="1:2" ht="12.75">
      <c r="A9487" s="22"/>
      <c r="B9487" s="24"/>
    </row>
    <row r="9488" spans="1:2" ht="12.75">
      <c r="A9488" s="22"/>
      <c r="B9488" s="24"/>
    </row>
    <row r="9489" spans="1:2" ht="12.75">
      <c r="A9489" s="22"/>
      <c r="B9489" s="24"/>
    </row>
    <row r="9490" spans="1:2" ht="12.75">
      <c r="A9490" s="22"/>
      <c r="B9490" s="24"/>
    </row>
    <row r="9491" spans="1:2" ht="12.75">
      <c r="A9491" s="22"/>
      <c r="B9491" s="24"/>
    </row>
    <row r="9492" spans="1:2" ht="12.75">
      <c r="A9492" s="22"/>
      <c r="B9492" s="24"/>
    </row>
    <row r="9493" spans="1:2" ht="12.75">
      <c r="A9493" s="22"/>
      <c r="B9493" s="24"/>
    </row>
    <row r="9494" spans="1:2" ht="12.75">
      <c r="A9494" s="22"/>
      <c r="B9494" s="24"/>
    </row>
    <row r="9495" spans="1:2" ht="12.75">
      <c r="A9495" s="22"/>
      <c r="B9495" s="24"/>
    </row>
    <row r="9496" spans="1:2" ht="12.75">
      <c r="A9496" s="22"/>
      <c r="B9496" s="24"/>
    </row>
    <row r="9497" spans="1:2" ht="12.75">
      <c r="A9497" s="22"/>
      <c r="B9497" s="24"/>
    </row>
    <row r="9498" spans="1:2" ht="12.75">
      <c r="A9498" s="22"/>
      <c r="B9498" s="24"/>
    </row>
    <row r="9499" spans="1:2" ht="12.75">
      <c r="A9499" s="22"/>
      <c r="B9499" s="24"/>
    </row>
    <row r="9500" spans="1:2" ht="12.75">
      <c r="A9500" s="22"/>
      <c r="B9500" s="24"/>
    </row>
    <row r="9501" spans="1:2" ht="12.75">
      <c r="A9501" s="22"/>
      <c r="B9501" s="24"/>
    </row>
    <row r="9502" spans="1:2" ht="12.75">
      <c r="A9502" s="22"/>
      <c r="B9502" s="24"/>
    </row>
    <row r="9503" spans="1:2" ht="12.75">
      <c r="A9503" s="22"/>
      <c r="B9503" s="24"/>
    </row>
    <row r="9504" spans="1:2" ht="12.75">
      <c r="A9504" s="22"/>
      <c r="B9504" s="24"/>
    </row>
    <row r="9505" spans="1:2" ht="12.75">
      <c r="A9505" s="22"/>
      <c r="B9505" s="24"/>
    </row>
    <row r="9506" spans="1:2" ht="12.75">
      <c r="A9506" s="22"/>
      <c r="B9506" s="24"/>
    </row>
    <row r="9507" spans="1:2" ht="12.75">
      <c r="A9507" s="22"/>
      <c r="B9507" s="24"/>
    </row>
    <row r="9508" spans="1:2" ht="12.75">
      <c r="A9508" s="22"/>
      <c r="B9508" s="24"/>
    </row>
    <row r="9509" spans="1:2" ht="12.75">
      <c r="A9509" s="22"/>
      <c r="B9509" s="24"/>
    </row>
    <row r="9510" spans="1:2" ht="12.75">
      <c r="A9510" s="22"/>
      <c r="B9510" s="24"/>
    </row>
    <row r="9511" spans="1:2" ht="12.75">
      <c r="A9511" s="22"/>
      <c r="B9511" s="24"/>
    </row>
    <row r="9512" spans="1:2" ht="12.75">
      <c r="A9512" s="22"/>
      <c r="B9512" s="24"/>
    </row>
    <row r="9513" spans="1:2" ht="12.75">
      <c r="A9513" s="22"/>
      <c r="B9513" s="24"/>
    </row>
    <row r="9514" spans="1:2" ht="12.75">
      <c r="A9514" s="22"/>
      <c r="B9514" s="24"/>
    </row>
    <row r="9515" spans="1:2" ht="12.75">
      <c r="A9515" s="22"/>
      <c r="B9515" s="24"/>
    </row>
    <row r="9516" spans="1:2" ht="12.75">
      <c r="A9516" s="22"/>
      <c r="B9516" s="24"/>
    </row>
    <row r="9517" spans="1:2" ht="12.75">
      <c r="A9517" s="22"/>
      <c r="B9517" s="24"/>
    </row>
    <row r="9518" spans="1:2" ht="12.75">
      <c r="A9518" s="22"/>
      <c r="B9518" s="24"/>
    </row>
    <row r="9519" spans="1:2" ht="12.75">
      <c r="A9519" s="22"/>
      <c r="B9519" s="24"/>
    </row>
    <row r="9520" spans="1:2" ht="12.75">
      <c r="A9520" s="22"/>
      <c r="B9520" s="24"/>
    </row>
    <row r="9521" spans="1:2" ht="12.75">
      <c r="A9521" s="22"/>
      <c r="B9521" s="24"/>
    </row>
    <row r="9522" spans="1:2" ht="12.75">
      <c r="A9522" s="22"/>
      <c r="B9522" s="24"/>
    </row>
    <row r="9523" spans="1:2" ht="12.75">
      <c r="A9523" s="22"/>
      <c r="B9523" s="24"/>
    </row>
    <row r="9524" spans="1:2" ht="12.75">
      <c r="A9524" s="22"/>
      <c r="B9524" s="24"/>
    </row>
    <row r="9525" spans="1:2" ht="12.75">
      <c r="A9525" s="22"/>
      <c r="B9525" s="24"/>
    </row>
    <row r="9526" spans="1:2" ht="12.75">
      <c r="A9526" s="22"/>
      <c r="B9526" s="24"/>
    </row>
    <row r="9527" spans="1:2" ht="12.75">
      <c r="A9527" s="22"/>
      <c r="B9527" s="24"/>
    </row>
    <row r="9528" spans="1:2" ht="12.75">
      <c r="A9528" s="22"/>
      <c r="B9528" s="24"/>
    </row>
    <row r="9529" spans="1:2" ht="12.75">
      <c r="A9529" s="22"/>
      <c r="B9529" s="24"/>
    </row>
    <row r="9530" spans="1:2" ht="12.75">
      <c r="A9530" s="22"/>
      <c r="B9530" s="24"/>
    </row>
    <row r="9531" spans="1:2" ht="12.75">
      <c r="A9531" s="22"/>
      <c r="B9531" s="24"/>
    </row>
    <row r="9532" spans="1:2" ht="12.75">
      <c r="A9532" s="22"/>
      <c r="B9532" s="24"/>
    </row>
    <row r="9533" spans="1:2" ht="12.75">
      <c r="A9533" s="22"/>
      <c r="B9533" s="24"/>
    </row>
    <row r="9534" spans="1:2" ht="12.75">
      <c r="A9534" s="22"/>
      <c r="B9534" s="24"/>
    </row>
    <row r="9535" spans="1:2" ht="12.75">
      <c r="A9535" s="22"/>
      <c r="B9535" s="24"/>
    </row>
    <row r="9536" spans="1:2" ht="12.75">
      <c r="A9536" s="22"/>
      <c r="B9536" s="24"/>
    </row>
    <row r="9537" spans="1:2" ht="12.75">
      <c r="A9537" s="22"/>
      <c r="B9537" s="24"/>
    </row>
    <row r="9538" spans="1:2" ht="12.75">
      <c r="A9538" s="22"/>
      <c r="B9538" s="24"/>
    </row>
    <row r="9539" spans="1:2" ht="12.75">
      <c r="A9539" s="22"/>
      <c r="B9539" s="24"/>
    </row>
    <row r="9540" spans="1:2" ht="12.75">
      <c r="A9540" s="22"/>
      <c r="B9540" s="24"/>
    </row>
    <row r="9541" spans="1:2" ht="12.75">
      <c r="A9541" s="22"/>
      <c r="B9541" s="24"/>
    </row>
    <row r="9542" spans="1:2" ht="12.75">
      <c r="A9542" s="22"/>
      <c r="B9542" s="24"/>
    </row>
    <row r="9543" spans="1:2" ht="12.75">
      <c r="A9543" s="22"/>
      <c r="B9543" s="24"/>
    </row>
    <row r="9544" spans="1:2" ht="12.75">
      <c r="A9544" s="22"/>
      <c r="B9544" s="24"/>
    </row>
    <row r="9545" spans="1:2" ht="12.75">
      <c r="A9545" s="22"/>
      <c r="B9545" s="24"/>
    </row>
    <row r="9546" spans="1:2" ht="12.75">
      <c r="A9546" s="22"/>
      <c r="B9546" s="24"/>
    </row>
    <row r="9547" spans="1:2" ht="12.75">
      <c r="A9547" s="22"/>
      <c r="B9547" s="24"/>
    </row>
    <row r="9548" spans="1:2" ht="12.75">
      <c r="A9548" s="22"/>
      <c r="B9548" s="24"/>
    </row>
    <row r="9549" spans="1:2" ht="12.75">
      <c r="A9549" s="22"/>
      <c r="B9549" s="24"/>
    </row>
    <row r="9550" spans="1:2" ht="12.75">
      <c r="A9550" s="22"/>
      <c r="B9550" s="24"/>
    </row>
    <row r="9551" spans="1:2" ht="12.75">
      <c r="A9551" s="22"/>
      <c r="B9551" s="24"/>
    </row>
    <row r="9552" spans="1:2" ht="12.75">
      <c r="A9552" s="22"/>
      <c r="B9552" s="24"/>
    </row>
    <row r="9553" spans="1:2" ht="12.75">
      <c r="A9553" s="22"/>
      <c r="B9553" s="24"/>
    </row>
    <row r="9554" spans="1:2" ht="12.75">
      <c r="A9554" s="22"/>
      <c r="B9554" s="24"/>
    </row>
    <row r="9555" spans="1:2" ht="12.75">
      <c r="A9555" s="22"/>
      <c r="B9555" s="24"/>
    </row>
    <row r="9556" spans="1:2" ht="12.75">
      <c r="A9556" s="22"/>
      <c r="B9556" s="24"/>
    </row>
    <row r="9557" spans="1:2" ht="12.75">
      <c r="A9557" s="22"/>
      <c r="B9557" s="24"/>
    </row>
    <row r="9558" spans="1:2" ht="12.75">
      <c r="A9558" s="22"/>
      <c r="B9558" s="24"/>
    </row>
    <row r="9559" spans="1:2" ht="12.75">
      <c r="A9559" s="22"/>
      <c r="B9559" s="24"/>
    </row>
    <row r="9560" spans="1:2" ht="12.75">
      <c r="A9560" s="22"/>
      <c r="B9560" s="24"/>
    </row>
    <row r="9561" spans="1:2" ht="12.75">
      <c r="A9561" s="22"/>
      <c r="B9561" s="24"/>
    </row>
    <row r="9562" spans="1:2" ht="12.75">
      <c r="A9562" s="22"/>
      <c r="B9562" s="24"/>
    </row>
    <row r="9563" spans="1:2" ht="12.75">
      <c r="A9563" s="22"/>
      <c r="B9563" s="24"/>
    </row>
    <row r="9564" spans="1:2" ht="12.75">
      <c r="A9564" s="22"/>
      <c r="B9564" s="24"/>
    </row>
    <row r="9565" spans="1:2" ht="12.75">
      <c r="A9565" s="22"/>
      <c r="B9565" s="24"/>
    </row>
    <row r="9566" spans="1:2" ht="12.75">
      <c r="A9566" s="22"/>
      <c r="B9566" s="24"/>
    </row>
    <row r="9567" spans="1:2" ht="12.75">
      <c r="A9567" s="22"/>
      <c r="B9567" s="24"/>
    </row>
    <row r="9568" spans="1:2" ht="12.75">
      <c r="A9568" s="22"/>
      <c r="B9568" s="24"/>
    </row>
    <row r="9569" spans="1:2" ht="12.75">
      <c r="A9569" s="22"/>
      <c r="B9569" s="24"/>
    </row>
    <row r="9570" spans="1:2" ht="12.75">
      <c r="A9570" s="22"/>
      <c r="B9570" s="24"/>
    </row>
    <row r="9571" spans="1:2" ht="12.75">
      <c r="A9571" s="22"/>
      <c r="B9571" s="24"/>
    </row>
    <row r="9572" spans="1:2" ht="12.75">
      <c r="A9572" s="22"/>
      <c r="B9572" s="24"/>
    </row>
    <row r="9573" spans="1:2" ht="12.75">
      <c r="A9573" s="22"/>
      <c r="B9573" s="24"/>
    </row>
    <row r="9574" spans="1:2" ht="12.75">
      <c r="A9574" s="22"/>
      <c r="B9574" s="24"/>
    </row>
    <row r="9575" spans="1:2" ht="12.75">
      <c r="A9575" s="22"/>
      <c r="B9575" s="24"/>
    </row>
    <row r="9576" spans="1:2" ht="12.75">
      <c r="A9576" s="22"/>
      <c r="B9576" s="24"/>
    </row>
    <row r="9577" spans="1:2" ht="12.75">
      <c r="A9577" s="22"/>
      <c r="B9577" s="24"/>
    </row>
    <row r="9578" spans="1:2" ht="12.75">
      <c r="A9578" s="22"/>
      <c r="B9578" s="24"/>
    </row>
    <row r="9579" spans="1:2" ht="12.75">
      <c r="A9579" s="22"/>
      <c r="B9579" s="24"/>
    </row>
    <row r="9580" spans="1:2" ht="12.75">
      <c r="A9580" s="22"/>
      <c r="B9580" s="24"/>
    </row>
    <row r="9581" spans="1:2" ht="12.75">
      <c r="A9581" s="22"/>
      <c r="B9581" s="24"/>
    </row>
    <row r="9582" spans="1:2" ht="12.75">
      <c r="A9582" s="22"/>
      <c r="B9582" s="24"/>
    </row>
    <row r="9583" spans="1:2" ht="12.75">
      <c r="A9583" s="22"/>
      <c r="B9583" s="24"/>
    </row>
    <row r="9584" spans="1:2" ht="12.75">
      <c r="A9584" s="22"/>
      <c r="B9584" s="24"/>
    </row>
    <row r="9585" spans="1:2" ht="12.75">
      <c r="A9585" s="22"/>
      <c r="B9585" s="24"/>
    </row>
    <row r="9586" spans="1:2" ht="12.75">
      <c r="A9586" s="22"/>
      <c r="B9586" s="24"/>
    </row>
    <row r="9587" spans="1:2" ht="12.75">
      <c r="A9587" s="22"/>
      <c r="B9587" s="24"/>
    </row>
    <row r="9588" spans="1:2" ht="12.75">
      <c r="A9588" s="22"/>
      <c r="B9588" s="24"/>
    </row>
    <row r="9589" spans="1:2" ht="12.75">
      <c r="A9589" s="22"/>
      <c r="B9589" s="24"/>
    </row>
    <row r="9590" spans="1:2" ht="12.75">
      <c r="A9590" s="22"/>
      <c r="B9590" s="24"/>
    </row>
    <row r="9591" spans="1:2" ht="12.75">
      <c r="A9591" s="22"/>
      <c r="B9591" s="24"/>
    </row>
    <row r="9592" spans="1:2" ht="12.75">
      <c r="A9592" s="22"/>
      <c r="B9592" s="24"/>
    </row>
    <row r="9593" spans="1:2" ht="12.75">
      <c r="A9593" s="22"/>
      <c r="B9593" s="24"/>
    </row>
    <row r="9594" spans="1:2" ht="12.75">
      <c r="A9594" s="22"/>
      <c r="B9594" s="24"/>
    </row>
    <row r="9595" spans="1:2" ht="12.75">
      <c r="A9595" s="22"/>
      <c r="B9595" s="24"/>
    </row>
    <row r="9596" spans="1:2" ht="12.75">
      <c r="A9596" s="22"/>
      <c r="B9596" s="24"/>
    </row>
    <row r="9597" spans="1:2" ht="12.75">
      <c r="A9597" s="22"/>
      <c r="B9597" s="24"/>
    </row>
    <row r="9598" spans="1:2" ht="12.75">
      <c r="A9598" s="22"/>
      <c r="B9598" s="24"/>
    </row>
    <row r="9599" spans="1:2" ht="12.75">
      <c r="A9599" s="22"/>
      <c r="B9599" s="24"/>
    </row>
    <row r="9600" spans="1:2" ht="12.75">
      <c r="A9600" s="22"/>
      <c r="B9600" s="24"/>
    </row>
    <row r="9601" spans="1:2" ht="12.75">
      <c r="A9601" s="22"/>
      <c r="B9601" s="24"/>
    </row>
    <row r="9602" spans="1:2" ht="12.75">
      <c r="A9602" s="22"/>
      <c r="B9602" s="24"/>
    </row>
    <row r="9603" spans="1:2" ht="12.75">
      <c r="A9603" s="22"/>
      <c r="B9603" s="24"/>
    </row>
    <row r="9604" spans="1:2" ht="12.75">
      <c r="A9604" s="22"/>
      <c r="B9604" s="24"/>
    </row>
    <row r="9605" spans="1:2" ht="12.75">
      <c r="A9605" s="22"/>
      <c r="B9605" s="24"/>
    </row>
    <row r="9606" spans="1:2" ht="12.75">
      <c r="A9606" s="22"/>
      <c r="B9606" s="24"/>
    </row>
    <row r="9607" spans="1:2" ht="12.75">
      <c r="A9607" s="22"/>
      <c r="B9607" s="24"/>
    </row>
    <row r="9608" spans="1:2" ht="12.75">
      <c r="A9608" s="22"/>
      <c r="B9608" s="24"/>
    </row>
    <row r="9609" spans="1:2" ht="12.75">
      <c r="A9609" s="22"/>
      <c r="B9609" s="24"/>
    </row>
    <row r="9610" spans="1:2" ht="12.75">
      <c r="A9610" s="22"/>
      <c r="B9610" s="24"/>
    </row>
    <row r="9611" spans="1:2" ht="12.75">
      <c r="A9611" s="22"/>
      <c r="B9611" s="24"/>
    </row>
    <row r="9612" spans="1:2" ht="12.75">
      <c r="A9612" s="22"/>
      <c r="B9612" s="24"/>
    </row>
    <row r="9613" spans="1:2" ht="12.75">
      <c r="A9613" s="22"/>
      <c r="B9613" s="24"/>
    </row>
    <row r="9614" spans="1:2" ht="12.75">
      <c r="A9614" s="22"/>
      <c r="B9614" s="24"/>
    </row>
    <row r="9615" spans="1:2" ht="12.75">
      <c r="A9615" s="22"/>
      <c r="B9615" s="24"/>
    </row>
    <row r="9616" spans="1:2" ht="12.75">
      <c r="A9616" s="22"/>
      <c r="B9616" s="24"/>
    </row>
    <row r="9617" spans="1:2" ht="12.75">
      <c r="A9617" s="22"/>
      <c r="B9617" s="24"/>
    </row>
    <row r="9618" spans="1:2" ht="12.75">
      <c r="A9618" s="22"/>
      <c r="B9618" s="24"/>
    </row>
    <row r="9619" spans="1:2" ht="12.75">
      <c r="A9619" s="22"/>
      <c r="B9619" s="24"/>
    </row>
    <row r="9620" spans="1:2" ht="12.75">
      <c r="A9620" s="22"/>
      <c r="B9620" s="24"/>
    </row>
    <row r="9621" spans="1:2" ht="12.75">
      <c r="A9621" s="22"/>
      <c r="B9621" s="24"/>
    </row>
    <row r="9622" spans="1:2" ht="12.75">
      <c r="A9622" s="22"/>
      <c r="B9622" s="24"/>
    </row>
    <row r="9623" spans="1:2" ht="12.75">
      <c r="A9623" s="22"/>
      <c r="B9623" s="24"/>
    </row>
    <row r="9624" spans="1:2" ht="12.75">
      <c r="A9624" s="22"/>
      <c r="B9624" s="24"/>
    </row>
    <row r="9625" spans="1:2" ht="12.75">
      <c r="A9625" s="22"/>
      <c r="B9625" s="24"/>
    </row>
    <row r="9626" spans="1:2" ht="12.75">
      <c r="A9626" s="22"/>
      <c r="B9626" s="24"/>
    </row>
    <row r="9627" spans="1:2" ht="12.75">
      <c r="A9627" s="22"/>
      <c r="B9627" s="24"/>
    </row>
    <row r="9628" spans="1:2" ht="12.75">
      <c r="A9628" s="22"/>
      <c r="B9628" s="24"/>
    </row>
    <row r="9629" spans="1:2" ht="12.75">
      <c r="A9629" s="22"/>
      <c r="B9629" s="24"/>
    </row>
    <row r="9630" spans="1:2" ht="12.75">
      <c r="A9630" s="22"/>
      <c r="B9630" s="24"/>
    </row>
    <row r="9631" spans="1:2" ht="12.75">
      <c r="A9631" s="22"/>
      <c r="B9631" s="24"/>
    </row>
    <row r="9632" spans="1:2" ht="12.75">
      <c r="A9632" s="22"/>
      <c r="B9632" s="24"/>
    </row>
    <row r="9633" spans="1:2" ht="12.75">
      <c r="A9633" s="22"/>
      <c r="B9633" s="24"/>
    </row>
    <row r="9634" spans="1:2" ht="12.75">
      <c r="A9634" s="22"/>
      <c r="B9634" s="24"/>
    </row>
    <row r="9635" spans="1:2" ht="12.75">
      <c r="A9635" s="22"/>
      <c r="B9635" s="24"/>
    </row>
    <row r="9636" spans="1:2" ht="12.75">
      <c r="A9636" s="22"/>
      <c r="B9636" s="24"/>
    </row>
    <row r="9637" spans="1:2" ht="12.75">
      <c r="A9637" s="22"/>
      <c r="B9637" s="24"/>
    </row>
    <row r="9638" spans="1:2" ht="12.75">
      <c r="A9638" s="22"/>
      <c r="B9638" s="24"/>
    </row>
    <row r="9639" spans="1:2" ht="12.75">
      <c r="A9639" s="22"/>
      <c r="B9639" s="24"/>
    </row>
    <row r="9640" spans="1:2" ht="12.75">
      <c r="A9640" s="22"/>
      <c r="B9640" s="24"/>
    </row>
    <row r="9641" spans="1:2" ht="12.75">
      <c r="A9641" s="22"/>
      <c r="B9641" s="24"/>
    </row>
    <row r="9642" spans="1:2" ht="12.75">
      <c r="A9642" s="22"/>
      <c r="B9642" s="24"/>
    </row>
    <row r="9643" spans="1:2" ht="12.75">
      <c r="A9643" s="22"/>
      <c r="B9643" s="24"/>
    </row>
    <row r="9644" spans="1:2" ht="12.75">
      <c r="A9644" s="22"/>
      <c r="B9644" s="24"/>
    </row>
    <row r="9645" spans="1:2" ht="12.75">
      <c r="A9645" s="22"/>
      <c r="B9645" s="24"/>
    </row>
    <row r="9646" spans="1:2" ht="12.75">
      <c r="A9646" s="22"/>
      <c r="B9646" s="24"/>
    </row>
    <row r="9647" spans="1:2" ht="12.75">
      <c r="A9647" s="22"/>
      <c r="B9647" s="24"/>
    </row>
    <row r="9648" spans="1:2" ht="12.75">
      <c r="A9648" s="22"/>
      <c r="B9648" s="24"/>
    </row>
    <row r="9649" spans="1:2" ht="12.75">
      <c r="A9649" s="22"/>
      <c r="B9649" s="24"/>
    </row>
    <row r="9650" spans="1:2" ht="12.75">
      <c r="A9650" s="22"/>
      <c r="B9650" s="24"/>
    </row>
    <row r="9651" spans="1:2" ht="12.75">
      <c r="A9651" s="22"/>
      <c r="B9651" s="24"/>
    </row>
    <row r="9652" spans="1:2" ht="12.75">
      <c r="A9652" s="22"/>
      <c r="B9652" s="24"/>
    </row>
    <row r="9653" spans="1:2" ht="12.75">
      <c r="A9653" s="22"/>
      <c r="B9653" s="24"/>
    </row>
    <row r="9654" spans="1:2" ht="12.75">
      <c r="A9654" s="22"/>
      <c r="B9654" s="24"/>
    </row>
    <row r="9655" spans="1:2" ht="12.75">
      <c r="A9655" s="22"/>
      <c r="B9655" s="24"/>
    </row>
    <row r="9656" spans="1:2" ht="12.75">
      <c r="A9656" s="22"/>
      <c r="B9656" s="24"/>
    </row>
    <row r="9657" spans="1:2" ht="12.75">
      <c r="A9657" s="22"/>
      <c r="B9657" s="24"/>
    </row>
    <row r="9658" spans="1:2" ht="12.75">
      <c r="A9658" s="22"/>
      <c r="B9658" s="24"/>
    </row>
    <row r="9659" spans="1:2" ht="12.75">
      <c r="A9659" s="22"/>
      <c r="B9659" s="24"/>
    </row>
    <row r="9660" spans="1:2" ht="12.75">
      <c r="A9660" s="22"/>
      <c r="B9660" s="24"/>
    </row>
    <row r="9661" spans="1:2" ht="12.75">
      <c r="A9661" s="22"/>
      <c r="B9661" s="24"/>
    </row>
    <row r="9662" spans="1:2" ht="12.75">
      <c r="A9662" s="22"/>
      <c r="B9662" s="24"/>
    </row>
    <row r="9663" spans="1:2" ht="12.75">
      <c r="A9663" s="22"/>
      <c r="B9663" s="24"/>
    </row>
    <row r="9664" spans="1:2" ht="12.75">
      <c r="A9664" s="22"/>
      <c r="B9664" s="24"/>
    </row>
    <row r="9665" spans="1:2" ht="12.75">
      <c r="A9665" s="22"/>
      <c r="B9665" s="24"/>
    </row>
    <row r="9666" spans="1:2" ht="12.75">
      <c r="A9666" s="22"/>
      <c r="B9666" s="24"/>
    </row>
    <row r="9667" spans="1:2" ht="12.75">
      <c r="A9667" s="22"/>
      <c r="B9667" s="24"/>
    </row>
    <row r="9668" spans="1:2" ht="12.75">
      <c r="A9668" s="22"/>
      <c r="B9668" s="24"/>
    </row>
    <row r="9669" spans="1:2" ht="12.75">
      <c r="A9669" s="22"/>
      <c r="B9669" s="24"/>
    </row>
    <row r="9670" spans="1:2" ht="12.75">
      <c r="A9670" s="22"/>
      <c r="B9670" s="24"/>
    </row>
    <row r="9671" spans="1:2" ht="12.75">
      <c r="A9671" s="22"/>
      <c r="B9671" s="24"/>
    </row>
    <row r="9672" spans="1:2" ht="12.75">
      <c r="A9672" s="22"/>
      <c r="B9672" s="24"/>
    </row>
    <row r="9673" spans="1:2" ht="12.75">
      <c r="A9673" s="22"/>
      <c r="B9673" s="24"/>
    </row>
    <row r="9674" spans="1:2" ht="12.75">
      <c r="A9674" s="22"/>
      <c r="B9674" s="24"/>
    </row>
    <row r="9675" spans="1:2" ht="12.75">
      <c r="A9675" s="22"/>
      <c r="B9675" s="24"/>
    </row>
    <row r="9676" spans="1:2" ht="12.75">
      <c r="A9676" s="22"/>
      <c r="B9676" s="24"/>
    </row>
    <row r="9677" spans="1:2" ht="12.75">
      <c r="A9677" s="22"/>
      <c r="B9677" s="24"/>
    </row>
    <row r="9678" spans="1:2" ht="12.75">
      <c r="A9678" s="22"/>
      <c r="B9678" s="24"/>
    </row>
    <row r="9679" spans="1:2" ht="12.75">
      <c r="A9679" s="22"/>
      <c r="B9679" s="24"/>
    </row>
    <row r="9680" spans="1:2" ht="12.75">
      <c r="A9680" s="22"/>
      <c r="B9680" s="24"/>
    </row>
    <row r="9681" spans="1:2" ht="12.75">
      <c r="A9681" s="22"/>
      <c r="B9681" s="24"/>
    </row>
    <row r="9682" spans="1:2" ht="12.75">
      <c r="A9682" s="22"/>
      <c r="B9682" s="24"/>
    </row>
    <row r="9683" spans="1:2" ht="12.75">
      <c r="A9683" s="22"/>
      <c r="B9683" s="24"/>
    </row>
    <row r="9684" spans="1:2" ht="12.75">
      <c r="A9684" s="22"/>
      <c r="B9684" s="24"/>
    </row>
    <row r="9685" spans="1:2" ht="12.75">
      <c r="A9685" s="22"/>
      <c r="B9685" s="24"/>
    </row>
    <row r="9686" spans="1:2" ht="12.75">
      <c r="A9686" s="22"/>
      <c r="B9686" s="24"/>
    </row>
    <row r="9687" spans="1:2" ht="12.75">
      <c r="A9687" s="22"/>
      <c r="B9687" s="24"/>
    </row>
    <row r="9688" spans="1:2" ht="12.75">
      <c r="A9688" s="22"/>
      <c r="B9688" s="24"/>
    </row>
    <row r="9689" spans="1:2" ht="12.75">
      <c r="A9689" s="22"/>
      <c r="B9689" s="24"/>
    </row>
    <row r="9690" spans="1:2" ht="12.75">
      <c r="A9690" s="22"/>
      <c r="B9690" s="24"/>
    </row>
    <row r="9691" spans="1:2" ht="12.75">
      <c r="A9691" s="22"/>
      <c r="B9691" s="24"/>
    </row>
    <row r="9692" spans="1:2" ht="12.75">
      <c r="A9692" s="22"/>
      <c r="B9692" s="24"/>
    </row>
    <row r="9693" spans="1:2" ht="12.75">
      <c r="A9693" s="22"/>
      <c r="B9693" s="24"/>
    </row>
    <row r="9694" spans="1:2" ht="12.75">
      <c r="A9694" s="22"/>
      <c r="B9694" s="24"/>
    </row>
    <row r="9695" spans="1:2" ht="12.75">
      <c r="A9695" s="22"/>
      <c r="B9695" s="24"/>
    </row>
    <row r="9696" spans="1:2" ht="12.75">
      <c r="A9696" s="22"/>
      <c r="B9696" s="24"/>
    </row>
    <row r="9697" spans="1:2" ht="12.75">
      <c r="A9697" s="22"/>
      <c r="B9697" s="24"/>
    </row>
    <row r="9698" spans="1:2" ht="12.75">
      <c r="A9698" s="22"/>
      <c r="B9698" s="24"/>
    </row>
    <row r="9699" spans="1:2" ht="12.75">
      <c r="A9699" s="22"/>
      <c r="B9699" s="24"/>
    </row>
    <row r="9700" spans="1:2" ht="12.75">
      <c r="A9700" s="22"/>
      <c r="B9700" s="24"/>
    </row>
    <row r="9701" spans="1:2" ht="12.75">
      <c r="A9701" s="22"/>
      <c r="B9701" s="24"/>
    </row>
    <row r="9702" spans="1:2" ht="12.75">
      <c r="A9702" s="22"/>
      <c r="B9702" s="24"/>
    </row>
    <row r="9703" spans="1:2" ht="12.75">
      <c r="A9703" s="22"/>
      <c r="B9703" s="24"/>
    </row>
    <row r="9704" spans="1:2" ht="12.75">
      <c r="A9704" s="22"/>
      <c r="B9704" s="24"/>
    </row>
    <row r="9705" spans="1:2" ht="12.75">
      <c r="A9705" s="22"/>
      <c r="B9705" s="24"/>
    </row>
    <row r="9706" spans="1:2" ht="12.75">
      <c r="A9706" s="22"/>
      <c r="B9706" s="24"/>
    </row>
    <row r="9707" spans="1:2" ht="12.75">
      <c r="A9707" s="22"/>
      <c r="B9707" s="24"/>
    </row>
    <row r="9708" spans="1:2" ht="12.75">
      <c r="A9708" s="22"/>
      <c r="B9708" s="24"/>
    </row>
    <row r="9709" spans="1:2" ht="12.75">
      <c r="A9709" s="22"/>
      <c r="B9709" s="24"/>
    </row>
    <row r="9710" spans="1:2" ht="12.75">
      <c r="A9710" s="22"/>
      <c r="B9710" s="24"/>
    </row>
    <row r="9711" spans="1:2" ht="12.75">
      <c r="A9711" s="22"/>
      <c r="B9711" s="24"/>
    </row>
    <row r="9712" spans="1:2" ht="12.75">
      <c r="A9712" s="22"/>
      <c r="B9712" s="24"/>
    </row>
    <row r="9713" spans="1:2" ht="12.75">
      <c r="A9713" s="22"/>
      <c r="B9713" s="24"/>
    </row>
    <row r="9714" spans="1:2" ht="12.75">
      <c r="A9714" s="22"/>
      <c r="B9714" s="24"/>
    </row>
    <row r="9715" spans="1:2" ht="12.75">
      <c r="A9715" s="22"/>
      <c r="B9715" s="24"/>
    </row>
    <row r="9716" spans="1:2" ht="12.75">
      <c r="A9716" s="22"/>
      <c r="B9716" s="24"/>
    </row>
    <row r="9717" spans="1:2" ht="12.75">
      <c r="A9717" s="22"/>
      <c r="B9717" s="24"/>
    </row>
    <row r="9718" spans="1:2" ht="12.75">
      <c r="A9718" s="22"/>
      <c r="B9718" s="24"/>
    </row>
    <row r="9719" spans="1:2" ht="12.75">
      <c r="A9719" s="22"/>
      <c r="B9719" s="24"/>
    </row>
    <row r="9720" spans="1:2" ht="12.75">
      <c r="A9720" s="22"/>
      <c r="B9720" s="24"/>
    </row>
    <row r="9721" spans="1:2" ht="12.75">
      <c r="A9721" s="22"/>
      <c r="B9721" s="24"/>
    </row>
    <row r="9722" spans="1:2" ht="12.75">
      <c r="A9722" s="22"/>
      <c r="B9722" s="24"/>
    </row>
    <row r="9723" spans="1:2" ht="12.75">
      <c r="A9723" s="22"/>
      <c r="B9723" s="24"/>
    </row>
    <row r="9724" spans="1:2" ht="12.75">
      <c r="A9724" s="22"/>
      <c r="B9724" s="24"/>
    </row>
    <row r="9725" spans="1:2" ht="12.75">
      <c r="A9725" s="22"/>
      <c r="B9725" s="24"/>
    </row>
    <row r="9726" spans="1:2" ht="12.75">
      <c r="A9726" s="22"/>
      <c r="B9726" s="24"/>
    </row>
    <row r="9727" spans="1:2" ht="12.75">
      <c r="A9727" s="22"/>
      <c r="B9727" s="24"/>
    </row>
    <row r="9728" spans="1:2" ht="12.75">
      <c r="A9728" s="22"/>
      <c r="B9728" s="24"/>
    </row>
    <row r="9729" spans="1:2" ht="12.75">
      <c r="A9729" s="22"/>
      <c r="B9729" s="24"/>
    </row>
    <row r="9730" spans="1:2" ht="12.75">
      <c r="A9730" s="22"/>
      <c r="B9730" s="24"/>
    </row>
    <row r="9731" spans="1:2" ht="12.75">
      <c r="A9731" s="22"/>
      <c r="B9731" s="24"/>
    </row>
    <row r="9732" spans="1:2" ht="12.75">
      <c r="A9732" s="22"/>
      <c r="B9732" s="24"/>
    </row>
    <row r="9733" spans="1:2" ht="12.75">
      <c r="A9733" s="22"/>
      <c r="B9733" s="24"/>
    </row>
    <row r="9734" spans="1:2" ht="12.75">
      <c r="A9734" s="22"/>
      <c r="B9734" s="24"/>
    </row>
    <row r="9735" spans="1:2" ht="12.75">
      <c r="A9735" s="22"/>
      <c r="B9735" s="24"/>
    </row>
    <row r="9736" spans="1:2" ht="12.75">
      <c r="A9736" s="22"/>
      <c r="B9736" s="24"/>
    </row>
    <row r="9737" spans="1:2" ht="12.75">
      <c r="A9737" s="22"/>
      <c r="B9737" s="24"/>
    </row>
    <row r="9738" spans="1:2" ht="12.75">
      <c r="A9738" s="22"/>
      <c r="B9738" s="24"/>
    </row>
    <row r="9739" spans="1:2" ht="12.75">
      <c r="A9739" s="22"/>
      <c r="B9739" s="24"/>
    </row>
    <row r="9740" spans="1:2" ht="12.75">
      <c r="A9740" s="22"/>
      <c r="B9740" s="24"/>
    </row>
    <row r="9741" spans="1:2" ht="12.75">
      <c r="A9741" s="22"/>
      <c r="B9741" s="24"/>
    </row>
    <row r="9742" spans="1:2" ht="12.75">
      <c r="A9742" s="22"/>
      <c r="B9742" s="24"/>
    </row>
    <row r="9743" spans="1:2" ht="12.75">
      <c r="A9743" s="22"/>
      <c r="B9743" s="24"/>
    </row>
    <row r="9744" spans="1:2" ht="12.75">
      <c r="A9744" s="22"/>
      <c r="B9744" s="24"/>
    </row>
    <row r="9745" spans="1:2" ht="12.75">
      <c r="A9745" s="22"/>
      <c r="B9745" s="24"/>
    </row>
    <row r="9746" spans="1:2" ht="12.75">
      <c r="A9746" s="22"/>
      <c r="B9746" s="24"/>
    </row>
    <row r="9747" spans="1:2" ht="12.75">
      <c r="A9747" s="22"/>
      <c r="B9747" s="24"/>
    </row>
    <row r="9748" spans="1:2" ht="12.75">
      <c r="A9748" s="22"/>
      <c r="B9748" s="24"/>
    </row>
    <row r="9749" spans="1:2" ht="12.75">
      <c r="A9749" s="22"/>
      <c r="B9749" s="24"/>
    </row>
    <row r="9750" spans="1:2" ht="12.75">
      <c r="A9750" s="22"/>
      <c r="B9750" s="24"/>
    </row>
    <row r="9751" spans="1:2" ht="12.75">
      <c r="A9751" s="22"/>
      <c r="B9751" s="24"/>
    </row>
    <row r="9752" spans="1:2" ht="12.75">
      <c r="A9752" s="22"/>
      <c r="B9752" s="24"/>
    </row>
    <row r="9753" spans="1:2" ht="12.75">
      <c r="A9753" s="22"/>
      <c r="B9753" s="24"/>
    </row>
    <row r="9754" spans="1:2" ht="12.75">
      <c r="A9754" s="22"/>
      <c r="B9754" s="24"/>
    </row>
    <row r="9755" spans="1:2" ht="12.75">
      <c r="A9755" s="22"/>
      <c r="B9755" s="24"/>
    </row>
    <row r="9756" spans="1:2" ht="12.75">
      <c r="A9756" s="22"/>
      <c r="B9756" s="24"/>
    </row>
    <row r="9757" spans="1:2" ht="12.75">
      <c r="A9757" s="22"/>
      <c r="B9757" s="24"/>
    </row>
    <row r="9758" spans="1:2" ht="12.75">
      <c r="A9758" s="22"/>
      <c r="B9758" s="24"/>
    </row>
    <row r="9759" spans="1:2" ht="12.75">
      <c r="A9759" s="22"/>
      <c r="B9759" s="24"/>
    </row>
    <row r="9760" spans="1:2" ht="12.75">
      <c r="A9760" s="22"/>
      <c r="B9760" s="24"/>
    </row>
    <row r="9761" spans="1:2" ht="12.75">
      <c r="A9761" s="22"/>
      <c r="B9761" s="24"/>
    </row>
    <row r="9762" spans="1:2" ht="12.75">
      <c r="A9762" s="22"/>
      <c r="B9762" s="24"/>
    </row>
    <row r="9763" spans="1:2" ht="12.75">
      <c r="A9763" s="22"/>
      <c r="B9763" s="24"/>
    </row>
    <row r="9764" spans="1:2" ht="12.75">
      <c r="A9764" s="22"/>
      <c r="B9764" s="24"/>
    </row>
    <row r="9765" spans="1:2" ht="12.75">
      <c r="A9765" s="22"/>
      <c r="B9765" s="24"/>
    </row>
    <row r="9766" spans="1:2" ht="12.75">
      <c r="A9766" s="22"/>
      <c r="B9766" s="24"/>
    </row>
    <row r="9767" spans="1:2" ht="12.75">
      <c r="A9767" s="22"/>
      <c r="B9767" s="24"/>
    </row>
    <row r="9768" spans="1:2" ht="12.75">
      <c r="A9768" s="22"/>
      <c r="B9768" s="24"/>
    </row>
    <row r="9769" spans="1:2" ht="12.75">
      <c r="A9769" s="22"/>
      <c r="B9769" s="24"/>
    </row>
    <row r="9770" spans="1:2" ht="12.75">
      <c r="A9770" s="22"/>
      <c r="B9770" s="24"/>
    </row>
    <row r="9771" spans="1:2" ht="12.75">
      <c r="A9771" s="22"/>
      <c r="B9771" s="24"/>
    </row>
    <row r="9772" spans="1:2" ht="12.75">
      <c r="A9772" s="22"/>
      <c r="B9772" s="24"/>
    </row>
    <row r="9773" spans="1:2" ht="12.75">
      <c r="A9773" s="22"/>
      <c r="B9773" s="24"/>
    </row>
    <row r="9774" spans="1:2" ht="12.75">
      <c r="A9774" s="22"/>
      <c r="B9774" s="24"/>
    </row>
    <row r="9775" spans="1:2" ht="12.75">
      <c r="A9775" s="22"/>
      <c r="B9775" s="24"/>
    </row>
    <row r="9776" spans="1:2" ht="12.75">
      <c r="A9776" s="22"/>
      <c r="B9776" s="24"/>
    </row>
    <row r="9777" spans="1:2" ht="12.75">
      <c r="A9777" s="22"/>
      <c r="B9777" s="24"/>
    </row>
    <row r="9778" spans="1:2" ht="12.75">
      <c r="A9778" s="22"/>
      <c r="B9778" s="24"/>
    </row>
    <row r="9779" spans="1:2" ht="12.75">
      <c r="A9779" s="22"/>
      <c r="B9779" s="24"/>
    </row>
    <row r="9780" spans="1:2" ht="12.75">
      <c r="A9780" s="22"/>
      <c r="B9780" s="24"/>
    </row>
    <row r="9781" spans="1:2" ht="12.75">
      <c r="A9781" s="22"/>
      <c r="B9781" s="24"/>
    </row>
    <row r="9782" spans="1:2" ht="12.75">
      <c r="A9782" s="22"/>
      <c r="B9782" s="24"/>
    </row>
    <row r="9783" spans="1:2" ht="12.75">
      <c r="A9783" s="22"/>
      <c r="B9783" s="24"/>
    </row>
    <row r="9784" spans="1:2" ht="12.75">
      <c r="A9784" s="22"/>
      <c r="B9784" s="24"/>
    </row>
    <row r="9785" spans="1:2" ht="12.75">
      <c r="A9785" s="22"/>
      <c r="B9785" s="24"/>
    </row>
    <row r="9786" spans="1:2" ht="12.75">
      <c r="A9786" s="22"/>
      <c r="B9786" s="24"/>
    </row>
    <row r="9787" spans="1:2" ht="12.75">
      <c r="A9787" s="22"/>
      <c r="B9787" s="24"/>
    </row>
    <row r="9788" spans="1:2" ht="12.75">
      <c r="A9788" s="22"/>
      <c r="B9788" s="24"/>
    </row>
    <row r="9789" spans="1:2" ht="12.75">
      <c r="A9789" s="22"/>
      <c r="B9789" s="24"/>
    </row>
    <row r="9790" spans="1:2" ht="12.75">
      <c r="A9790" s="22"/>
      <c r="B9790" s="24"/>
    </row>
    <row r="9791" spans="1:2" ht="12.75">
      <c r="A9791" s="22"/>
      <c r="B9791" s="24"/>
    </row>
    <row r="9792" spans="1:2" ht="12.75">
      <c r="A9792" s="22"/>
      <c r="B9792" s="24"/>
    </row>
    <row r="9793" spans="1:2" ht="12.75">
      <c r="A9793" s="22"/>
      <c r="B9793" s="24"/>
    </row>
    <row r="9794" spans="1:2" ht="12.75">
      <c r="A9794" s="22"/>
      <c r="B9794" s="24"/>
    </row>
    <row r="9795" spans="1:2" ht="12.75">
      <c r="A9795" s="22"/>
      <c r="B9795" s="24"/>
    </row>
    <row r="9796" spans="1:2" ht="12.75">
      <c r="A9796" s="22"/>
      <c r="B9796" s="24"/>
    </row>
    <row r="9797" spans="1:2" ht="12.75">
      <c r="A9797" s="22"/>
      <c r="B9797" s="24"/>
    </row>
    <row r="9798" spans="1:2" ht="12.75">
      <c r="A9798" s="22"/>
      <c r="B9798" s="24"/>
    </row>
    <row r="9799" spans="1:2" ht="12.75">
      <c r="A9799" s="22"/>
      <c r="B9799" s="24"/>
    </row>
    <row r="9800" spans="1:2" ht="12.75">
      <c r="A9800" s="22"/>
      <c r="B9800" s="24"/>
    </row>
    <row r="9801" spans="1:2" ht="12.75">
      <c r="A9801" s="22"/>
      <c r="B9801" s="24"/>
    </row>
    <row r="9802" spans="1:2" ht="12.75">
      <c r="A9802" s="22"/>
      <c r="B9802" s="24"/>
    </row>
    <row r="9803" spans="1:2" ht="12.75">
      <c r="A9803" s="22"/>
      <c r="B9803" s="24"/>
    </row>
    <row r="9804" spans="1:2" ht="12.75">
      <c r="A9804" s="22"/>
      <c r="B9804" s="24"/>
    </row>
    <row r="9805" spans="1:2" ht="12.75">
      <c r="A9805" s="22"/>
      <c r="B9805" s="24"/>
    </row>
    <row r="9806" spans="1:2" ht="12.75">
      <c r="A9806" s="22"/>
      <c r="B9806" s="24"/>
    </row>
    <row r="9807" spans="1:2" ht="12.75">
      <c r="A9807" s="22"/>
      <c r="B9807" s="24"/>
    </row>
    <row r="9808" spans="1:2" ht="12.75">
      <c r="A9808" s="22"/>
      <c r="B9808" s="24"/>
    </row>
    <row r="9809" spans="1:2" ht="12.75">
      <c r="A9809" s="22"/>
      <c r="B9809" s="24"/>
    </row>
    <row r="9810" spans="1:2" ht="12.75">
      <c r="A9810" s="22"/>
      <c r="B9810" s="24"/>
    </row>
    <row r="9811" spans="1:2" ht="12.75">
      <c r="A9811" s="22"/>
      <c r="B9811" s="24"/>
    </row>
    <row r="9812" spans="1:2" ht="12.75">
      <c r="A9812" s="22"/>
      <c r="B9812" s="24"/>
    </row>
    <row r="9813" spans="1:2" ht="12.75">
      <c r="A9813" s="22"/>
      <c r="B9813" s="24"/>
    </row>
    <row r="9814" spans="1:2" ht="12.75">
      <c r="A9814" s="22"/>
      <c r="B9814" s="24"/>
    </row>
    <row r="9815" spans="1:2" ht="12.75">
      <c r="A9815" s="22"/>
      <c r="B9815" s="24"/>
    </row>
    <row r="9816" spans="1:2" ht="12.75">
      <c r="A9816" s="22"/>
      <c r="B9816" s="24"/>
    </row>
    <row r="9817" spans="1:2" ht="12.75">
      <c r="A9817" s="22"/>
      <c r="B9817" s="24"/>
    </row>
    <row r="9818" spans="1:2" ht="12.75">
      <c r="A9818" s="22"/>
      <c r="B9818" s="24"/>
    </row>
    <row r="9819" spans="1:2" ht="12.75">
      <c r="A9819" s="22"/>
      <c r="B9819" s="24"/>
    </row>
    <row r="9820" spans="1:2" ht="12.75">
      <c r="A9820" s="22"/>
      <c r="B9820" s="24"/>
    </row>
    <row r="9821" spans="1:2" ht="12.75">
      <c r="A9821" s="22"/>
      <c r="B9821" s="24"/>
    </row>
    <row r="9822" spans="1:2" ht="12.75">
      <c r="A9822" s="22"/>
      <c r="B9822" s="24"/>
    </row>
    <row r="9823" spans="1:2" ht="12.75">
      <c r="A9823" s="22"/>
      <c r="B9823" s="24"/>
    </row>
    <row r="9824" spans="1:2" ht="12.75">
      <c r="A9824" s="22"/>
      <c r="B9824" s="24"/>
    </row>
    <row r="9825" spans="1:2" ht="12.75">
      <c r="A9825" s="22"/>
      <c r="B9825" s="24"/>
    </row>
    <row r="9826" spans="1:2" ht="12.75">
      <c r="A9826" s="22"/>
      <c r="B9826" s="24"/>
    </row>
    <row r="9827" spans="1:2" ht="12.75">
      <c r="A9827" s="22"/>
      <c r="B9827" s="24"/>
    </row>
    <row r="9828" spans="1:2" ht="12.75">
      <c r="A9828" s="22"/>
      <c r="B9828" s="24"/>
    </row>
    <row r="9829" spans="1:2" ht="12.75">
      <c r="A9829" s="22"/>
      <c r="B9829" s="24"/>
    </row>
    <row r="9830" spans="1:2" ht="12.75">
      <c r="A9830" s="22"/>
      <c r="B9830" s="24"/>
    </row>
    <row r="9831" spans="1:2" ht="12.75">
      <c r="A9831" s="22"/>
      <c r="B9831" s="24"/>
    </row>
    <row r="9832" spans="1:2" ht="12.75">
      <c r="A9832" s="22"/>
      <c r="B9832" s="24"/>
    </row>
    <row r="9833" spans="1:2" ht="12.75">
      <c r="A9833" s="22"/>
      <c r="B9833" s="24"/>
    </row>
    <row r="9834" spans="1:2" ht="12.75">
      <c r="A9834" s="22"/>
      <c r="B9834" s="24"/>
    </row>
    <row r="9835" spans="1:2" ht="12.75">
      <c r="A9835" s="22"/>
      <c r="B9835" s="24"/>
    </row>
    <row r="9836" spans="1:2" ht="12.75">
      <c r="A9836" s="22"/>
      <c r="B9836" s="24"/>
    </row>
    <row r="9837" spans="1:2" ht="12.75">
      <c r="A9837" s="22"/>
      <c r="B9837" s="24"/>
    </row>
    <row r="9838" spans="1:2" ht="12.75">
      <c r="A9838" s="22"/>
      <c r="B9838" s="24"/>
    </row>
    <row r="9839" spans="1:2" ht="12.75">
      <c r="A9839" s="22"/>
      <c r="B9839" s="24"/>
    </row>
    <row r="9840" spans="1:2" ht="12.75">
      <c r="A9840" s="22"/>
      <c r="B9840" s="24"/>
    </row>
    <row r="9841" spans="1:2" ht="12.75">
      <c r="A9841" s="22"/>
      <c r="B9841" s="24"/>
    </row>
    <row r="9842" spans="1:2" ht="12.75">
      <c r="A9842" s="22"/>
      <c r="B9842" s="24"/>
    </row>
    <row r="9843" spans="1:2" ht="12.75">
      <c r="A9843" s="22"/>
      <c r="B9843" s="24"/>
    </row>
    <row r="9844" spans="1:2" ht="12.75">
      <c r="A9844" s="22"/>
      <c r="B9844" s="24"/>
    </row>
    <row r="9845" spans="1:2" ht="12.75">
      <c r="A9845" s="22"/>
      <c r="B9845" s="24"/>
    </row>
    <row r="9846" spans="1:2" ht="12.75">
      <c r="A9846" s="22"/>
      <c r="B9846" s="24"/>
    </row>
    <row r="9847" spans="1:2" ht="12.75">
      <c r="A9847" s="22"/>
      <c r="B9847" s="24"/>
    </row>
    <row r="9848" spans="1:2" ht="12.75">
      <c r="A9848" s="22"/>
      <c r="B9848" s="24"/>
    </row>
    <row r="9849" spans="1:2" ht="12.75">
      <c r="A9849" s="22"/>
      <c r="B9849" s="24"/>
    </row>
    <row r="9850" spans="1:2" ht="12.75">
      <c r="A9850" s="22"/>
      <c r="B9850" s="24"/>
    </row>
    <row r="9851" spans="1:2" ht="12.75">
      <c r="A9851" s="22"/>
      <c r="B9851" s="24"/>
    </row>
    <row r="9852" spans="1:2" ht="12.75">
      <c r="A9852" s="22"/>
      <c r="B9852" s="24"/>
    </row>
    <row r="9853" spans="1:2" ht="12.75">
      <c r="A9853" s="22"/>
      <c r="B9853" s="24"/>
    </row>
    <row r="9854" spans="1:2" ht="12.75">
      <c r="A9854" s="22"/>
      <c r="B9854" s="24"/>
    </row>
    <row r="9855" spans="1:2" ht="12.75">
      <c r="A9855" s="22"/>
      <c r="B9855" s="24"/>
    </row>
    <row r="9856" spans="1:2" ht="12.75">
      <c r="A9856" s="22"/>
      <c r="B9856" s="24"/>
    </row>
    <row r="9857" spans="1:2" ht="12.75">
      <c r="A9857" s="22"/>
      <c r="B9857" s="24"/>
    </row>
    <row r="9858" spans="1:2" ht="12.75">
      <c r="A9858" s="22"/>
      <c r="B9858" s="24"/>
    </row>
    <row r="9859" spans="1:2" ht="12.75">
      <c r="A9859" s="22"/>
      <c r="B9859" s="24"/>
    </row>
    <row r="9860" spans="1:2" ht="12.75">
      <c r="A9860" s="22"/>
      <c r="B9860" s="24"/>
    </row>
    <row r="9861" spans="1:2" ht="12.75">
      <c r="A9861" s="22"/>
      <c r="B9861" s="24"/>
    </row>
    <row r="9862" spans="1:2" ht="12.75">
      <c r="A9862" s="22"/>
      <c r="B9862" s="24"/>
    </row>
    <row r="9863" spans="1:2" ht="12.75">
      <c r="A9863" s="22"/>
      <c r="B9863" s="24"/>
    </row>
    <row r="9864" spans="1:2" ht="12.75">
      <c r="A9864" s="22"/>
      <c r="B9864" s="24"/>
    </row>
    <row r="9865" spans="1:2" ht="12.75">
      <c r="A9865" s="22"/>
      <c r="B9865" s="24"/>
    </row>
    <row r="9866" spans="1:2" ht="12.75">
      <c r="A9866" s="22"/>
      <c r="B9866" s="24"/>
    </row>
    <row r="9867" spans="1:2" ht="12.75">
      <c r="A9867" s="22"/>
      <c r="B9867" s="24"/>
    </row>
    <row r="9868" spans="1:2" ht="12.75">
      <c r="A9868" s="22"/>
      <c r="B9868" s="24"/>
    </row>
    <row r="9869" spans="1:2" ht="12.75">
      <c r="A9869" s="22"/>
      <c r="B9869" s="24"/>
    </row>
    <row r="9870" spans="1:2" ht="12.75">
      <c r="A9870" s="22"/>
      <c r="B9870" s="24"/>
    </row>
    <row r="9871" spans="1:2" ht="12.75">
      <c r="A9871" s="22"/>
      <c r="B9871" s="24"/>
    </row>
    <row r="9872" spans="1:2" ht="12.75">
      <c r="A9872" s="22"/>
      <c r="B9872" s="24"/>
    </row>
    <row r="9873" spans="1:2" ht="12.75">
      <c r="A9873" s="22"/>
      <c r="B9873" s="24"/>
    </row>
    <row r="9874" spans="1:2" ht="12.75">
      <c r="A9874" s="22"/>
      <c r="B9874" s="24"/>
    </row>
    <row r="9875" spans="1:2" ht="12.75">
      <c r="A9875" s="22"/>
      <c r="B9875" s="24"/>
    </row>
    <row r="9876" spans="1:2" ht="12.75">
      <c r="A9876" s="22"/>
      <c r="B9876" s="24"/>
    </row>
    <row r="9877" spans="1:2" ht="12.75">
      <c r="A9877" s="22"/>
      <c r="B9877" s="24"/>
    </row>
    <row r="9878" spans="1:2" ht="12.75">
      <c r="A9878" s="22"/>
      <c r="B9878" s="24"/>
    </row>
    <row r="9879" spans="1:2" ht="12.75">
      <c r="A9879" s="22"/>
      <c r="B9879" s="24"/>
    </row>
    <row r="9880" spans="1:2" ht="12.75">
      <c r="A9880" s="22"/>
      <c r="B9880" s="24"/>
    </row>
    <row r="9881" spans="1:2" ht="12.75">
      <c r="A9881" s="22"/>
      <c r="B9881" s="24"/>
    </row>
    <row r="9882" spans="1:2" ht="12.75">
      <c r="A9882" s="22"/>
      <c r="B9882" s="24"/>
    </row>
    <row r="9883" spans="1:2" ht="12.75">
      <c r="A9883" s="22"/>
      <c r="B9883" s="24"/>
    </row>
    <row r="9884" spans="1:2" ht="12.75">
      <c r="A9884" s="22"/>
      <c r="B9884" s="24"/>
    </row>
    <row r="9885" spans="1:2" ht="12.75">
      <c r="A9885" s="22"/>
      <c r="B9885" s="24"/>
    </row>
    <row r="9886" spans="1:2" ht="12.75">
      <c r="A9886" s="22"/>
      <c r="B9886" s="24"/>
    </row>
    <row r="9887" spans="1:2" ht="12.75">
      <c r="A9887" s="22"/>
      <c r="B9887" s="24"/>
    </row>
    <row r="9888" spans="1:2" ht="12.75">
      <c r="A9888" s="22"/>
      <c r="B9888" s="24"/>
    </row>
    <row r="9889" spans="1:2" ht="12.75">
      <c r="A9889" s="22"/>
      <c r="B9889" s="24"/>
    </row>
    <row r="9890" spans="1:2" ht="12.75">
      <c r="A9890" s="22"/>
      <c r="B9890" s="24"/>
    </row>
    <row r="9891" spans="1:2" ht="12.75">
      <c r="A9891" s="22"/>
      <c r="B9891" s="24"/>
    </row>
    <row r="9892" spans="1:2" ht="12.75">
      <c r="A9892" s="22"/>
      <c r="B9892" s="24"/>
    </row>
    <row r="9893" spans="1:2" ht="12.75">
      <c r="A9893" s="22"/>
      <c r="B9893" s="24"/>
    </row>
    <row r="9894" spans="1:2" ht="12.75">
      <c r="A9894" s="22"/>
      <c r="B9894" s="24"/>
    </row>
    <row r="9895" spans="1:2" ht="12.75">
      <c r="A9895" s="22"/>
      <c r="B9895" s="24"/>
    </row>
    <row r="9896" spans="1:2" ht="12.75">
      <c r="A9896" s="22"/>
      <c r="B9896" s="24"/>
    </row>
    <row r="9897" spans="1:2" ht="12.75">
      <c r="A9897" s="22"/>
      <c r="B9897" s="24"/>
    </row>
    <row r="9898" spans="1:2" ht="12.75">
      <c r="A9898" s="22"/>
      <c r="B9898" s="24"/>
    </row>
    <row r="9899" spans="1:2" ht="12.75">
      <c r="A9899" s="22"/>
      <c r="B9899" s="24"/>
    </row>
    <row r="9900" spans="1:2" ht="12.75">
      <c r="A9900" s="22"/>
      <c r="B9900" s="24"/>
    </row>
    <row r="9901" spans="1:2" ht="12.75">
      <c r="A9901" s="22"/>
      <c r="B9901" s="24"/>
    </row>
    <row r="9902" spans="1:2" ht="12.75">
      <c r="A9902" s="22"/>
      <c r="B9902" s="24"/>
    </row>
    <row r="9903" spans="1:2" ht="12.75">
      <c r="A9903" s="22"/>
      <c r="B9903" s="24"/>
    </row>
    <row r="9904" spans="1:2" ht="12.75">
      <c r="A9904" s="22"/>
      <c r="B9904" s="24"/>
    </row>
    <row r="9905" spans="1:2" ht="12.75">
      <c r="A9905" s="22"/>
      <c r="B9905" s="24"/>
    </row>
    <row r="9906" spans="1:2" ht="12.75">
      <c r="A9906" s="22"/>
      <c r="B9906" s="24"/>
    </row>
    <row r="9907" spans="1:2" ht="12.75">
      <c r="A9907" s="22"/>
      <c r="B9907" s="24"/>
    </row>
    <row r="9908" spans="1:2" ht="12.75">
      <c r="A9908" s="22"/>
      <c r="B9908" s="24"/>
    </row>
    <row r="9909" spans="1:2" ht="12.75">
      <c r="A9909" s="22"/>
      <c r="B9909" s="24"/>
    </row>
    <row r="9910" spans="1:2" ht="12.75">
      <c r="A9910" s="22"/>
      <c r="B9910" s="24"/>
    </row>
    <row r="9911" spans="1:2" ht="12.75">
      <c r="A9911" s="22"/>
      <c r="B9911" s="24"/>
    </row>
    <row r="9912" spans="1:2" ht="12.75">
      <c r="A9912" s="22"/>
      <c r="B9912" s="24"/>
    </row>
    <row r="9913" spans="1:2" ht="12.75">
      <c r="A9913" s="22"/>
      <c r="B9913" s="24"/>
    </row>
    <row r="9914" spans="1:2" ht="12.75">
      <c r="A9914" s="22"/>
      <c r="B9914" s="24"/>
    </row>
    <row r="9915" spans="1:2" ht="12.75">
      <c r="A9915" s="22"/>
      <c r="B9915" s="24"/>
    </row>
    <row r="9916" spans="1:2" ht="12.75">
      <c r="A9916" s="22"/>
      <c r="B9916" s="24"/>
    </row>
    <row r="9917" spans="1:2" ht="12.75">
      <c r="A9917" s="22"/>
      <c r="B9917" s="24"/>
    </row>
    <row r="9918" spans="1:2" ht="12.75">
      <c r="A9918" s="22"/>
      <c r="B9918" s="24"/>
    </row>
    <row r="9919" spans="1:2" ht="12.75">
      <c r="A9919" s="22"/>
      <c r="B9919" s="24"/>
    </row>
    <row r="9920" spans="1:2" ht="12.75">
      <c r="A9920" s="22"/>
      <c r="B9920" s="24"/>
    </row>
    <row r="9921" spans="1:2" ht="12.75">
      <c r="A9921" s="22"/>
      <c r="B9921" s="24"/>
    </row>
    <row r="9922" spans="1:2" ht="12.75">
      <c r="A9922" s="22"/>
      <c r="B9922" s="24"/>
    </row>
    <row r="9923" spans="1:2" ht="12.75">
      <c r="A9923" s="22"/>
      <c r="B9923" s="24"/>
    </row>
    <row r="9924" spans="1:2" ht="12.75">
      <c r="A9924" s="22"/>
      <c r="B9924" s="24"/>
    </row>
    <row r="9925" spans="1:2" ht="12.75">
      <c r="A9925" s="22"/>
      <c r="B9925" s="24"/>
    </row>
    <row r="9926" spans="1:2" ht="12.75">
      <c r="A9926" s="22"/>
      <c r="B9926" s="24"/>
    </row>
    <row r="9927" spans="1:2" ht="12.75">
      <c r="A9927" s="22"/>
      <c r="B9927" s="24"/>
    </row>
    <row r="9928" spans="1:2" ht="12.75">
      <c r="A9928" s="22"/>
      <c r="B9928" s="24"/>
    </row>
    <row r="9929" spans="1:2" ht="12.75">
      <c r="A9929" s="22"/>
      <c r="B9929" s="24"/>
    </row>
    <row r="9930" spans="1:2" ht="12.75">
      <c r="A9930" s="22"/>
      <c r="B9930" s="24"/>
    </row>
    <row r="9931" spans="1:2" ht="12.75">
      <c r="A9931" s="22"/>
      <c r="B9931" s="24"/>
    </row>
    <row r="9932" spans="1:2" ht="12.75">
      <c r="A9932" s="22"/>
      <c r="B9932" s="24"/>
    </row>
    <row r="9933" spans="1:2" ht="12.75">
      <c r="A9933" s="22"/>
      <c r="B9933" s="24"/>
    </row>
    <row r="9934" spans="1:2" ht="12.75">
      <c r="A9934" s="22"/>
      <c r="B9934" s="24"/>
    </row>
    <row r="9935" spans="1:2" ht="12.75">
      <c r="A9935" s="22"/>
      <c r="B9935" s="24"/>
    </row>
    <row r="9936" spans="1:2" ht="12.75">
      <c r="A9936" s="22"/>
      <c r="B9936" s="24"/>
    </row>
    <row r="9937" spans="1:2" ht="12.75">
      <c r="A9937" s="22"/>
      <c r="B9937" s="24"/>
    </row>
    <row r="9938" spans="1:2" ht="12.75">
      <c r="A9938" s="22"/>
      <c r="B9938" s="24"/>
    </row>
    <row r="9939" spans="1:2" ht="12.75">
      <c r="A9939" s="22"/>
      <c r="B9939" s="24"/>
    </row>
    <row r="9940" spans="1:2" ht="12.75">
      <c r="A9940" s="22"/>
      <c r="B9940" s="24"/>
    </row>
    <row r="9941" spans="1:2" ht="12.75">
      <c r="A9941" s="22"/>
      <c r="B9941" s="24"/>
    </row>
    <row r="9942" spans="1:2" ht="12.75">
      <c r="A9942" s="22"/>
      <c r="B9942" s="24"/>
    </row>
    <row r="9943" spans="1:2" ht="12.75">
      <c r="A9943" s="22"/>
      <c r="B9943" s="24"/>
    </row>
    <row r="9944" spans="1:2" ht="12.75">
      <c r="A9944" s="22"/>
      <c r="B9944" s="24"/>
    </row>
    <row r="9945" spans="1:2" ht="12.75">
      <c r="A9945" s="22"/>
      <c r="B9945" s="24"/>
    </row>
    <row r="9946" spans="1:2" ht="12.75">
      <c r="A9946" s="22"/>
      <c r="B9946" s="24"/>
    </row>
    <row r="9947" spans="1:2" ht="12.75">
      <c r="A9947" s="22"/>
      <c r="B9947" s="24"/>
    </row>
    <row r="9948" spans="1:2" ht="12.75">
      <c r="A9948" s="22"/>
      <c r="B9948" s="24"/>
    </row>
    <row r="9949" spans="1:2" ht="12.75">
      <c r="A9949" s="22"/>
      <c r="B9949" s="24"/>
    </row>
    <row r="9950" spans="1:2" ht="12.75">
      <c r="A9950" s="22"/>
      <c r="B9950" s="24"/>
    </row>
    <row r="9951" spans="1:2" ht="12.75">
      <c r="A9951" s="22"/>
      <c r="B9951" s="24"/>
    </row>
    <row r="9952" spans="1:2" ht="12.75">
      <c r="A9952" s="22"/>
      <c r="B9952" s="24"/>
    </row>
    <row r="9953" spans="1:2" ht="12.75">
      <c r="A9953" s="22"/>
      <c r="B9953" s="24"/>
    </row>
    <row r="9954" spans="1:2" ht="12.75">
      <c r="A9954" s="22"/>
      <c r="B9954" s="24"/>
    </row>
    <row r="9955" spans="1:2" ht="12.75">
      <c r="A9955" s="22"/>
      <c r="B9955" s="24"/>
    </row>
    <row r="9956" spans="1:2" ht="12.75">
      <c r="A9956" s="22"/>
      <c r="B9956" s="24"/>
    </row>
    <row r="9957" spans="1:2" ht="12.75">
      <c r="A9957" s="22"/>
      <c r="B9957" s="24"/>
    </row>
    <row r="9958" spans="1:2" ht="12.75">
      <c r="A9958" s="22"/>
      <c r="B9958" s="24"/>
    </row>
    <row r="9959" spans="1:2" ht="12.75">
      <c r="A9959" s="22"/>
      <c r="B9959" s="24"/>
    </row>
    <row r="9960" spans="1:2" ht="12.75">
      <c r="A9960" s="22"/>
      <c r="B9960" s="24"/>
    </row>
    <row r="9961" spans="1:2" ht="12.75">
      <c r="A9961" s="22"/>
      <c r="B9961" s="24"/>
    </row>
    <row r="9962" spans="1:2" ht="12.75">
      <c r="A9962" s="22"/>
      <c r="B9962" s="24"/>
    </row>
    <row r="9963" spans="1:2" ht="12.75">
      <c r="A9963" s="22"/>
      <c r="B9963" s="24"/>
    </row>
    <row r="9964" spans="1:2" ht="12.75">
      <c r="A9964" s="22"/>
      <c r="B9964" s="24"/>
    </row>
    <row r="9965" spans="1:2" ht="12.75">
      <c r="A9965" s="22"/>
      <c r="B9965" s="24"/>
    </row>
    <row r="9966" spans="1:2" ht="12.75">
      <c r="A9966" s="22"/>
      <c r="B9966" s="24"/>
    </row>
    <row r="9967" spans="1:2" ht="12.75">
      <c r="A9967" s="22"/>
      <c r="B9967" s="24"/>
    </row>
    <row r="9968" spans="1:2" ht="12.75">
      <c r="A9968" s="22"/>
      <c r="B9968" s="24"/>
    </row>
    <row r="9969" spans="1:2" ht="12.75">
      <c r="A9969" s="22"/>
      <c r="B9969" s="24"/>
    </row>
    <row r="9970" spans="1:2" ht="12.75">
      <c r="A9970" s="22"/>
      <c r="B9970" s="24"/>
    </row>
    <row r="9971" spans="1:2" ht="12.75">
      <c r="A9971" s="22"/>
      <c r="B9971" s="24"/>
    </row>
    <row r="9972" spans="1:2" ht="12.75">
      <c r="A9972" s="22"/>
      <c r="B9972" s="24"/>
    </row>
    <row r="9973" spans="1:2" ht="12.75">
      <c r="A9973" s="22"/>
      <c r="B9973" s="24"/>
    </row>
    <row r="9974" spans="1:2" ht="12.75">
      <c r="A9974" s="22"/>
      <c r="B9974" s="24"/>
    </row>
    <row r="9975" spans="1:2" ht="12.75">
      <c r="A9975" s="22"/>
      <c r="B9975" s="24"/>
    </row>
    <row r="9976" spans="1:2" ht="12.75">
      <c r="A9976" s="22"/>
      <c r="B9976" s="24"/>
    </row>
    <row r="9977" spans="1:2" ht="12.75">
      <c r="A9977" s="22"/>
      <c r="B9977" s="24"/>
    </row>
    <row r="9978" spans="1:2" ht="12.75">
      <c r="A9978" s="22"/>
      <c r="B9978" s="24"/>
    </row>
    <row r="9979" spans="1:2" ht="12.75">
      <c r="A9979" s="22"/>
      <c r="B9979" s="24"/>
    </row>
    <row r="9980" spans="1:2" ht="12.75">
      <c r="A9980" s="22"/>
      <c r="B9980" s="24"/>
    </row>
    <row r="9981" spans="1:2" ht="12.75">
      <c r="A9981" s="22"/>
      <c r="B9981" s="24"/>
    </row>
    <row r="9982" spans="1:2" ht="12.75">
      <c r="A9982" s="22"/>
      <c r="B9982" s="24"/>
    </row>
    <row r="9983" spans="1:2" ht="12.75">
      <c r="A9983" s="22"/>
      <c r="B9983" s="24"/>
    </row>
    <row r="9984" spans="1:2" ht="12.75">
      <c r="A9984" s="22"/>
      <c r="B9984" s="24"/>
    </row>
    <row r="9985" spans="1:2" ht="12.75">
      <c r="A9985" s="22"/>
      <c r="B9985" s="24"/>
    </row>
    <row r="9986" spans="1:2" ht="12.75">
      <c r="A9986" s="22"/>
      <c r="B9986" s="24"/>
    </row>
    <row r="9987" spans="1:2" ht="12.75">
      <c r="A9987" s="22"/>
      <c r="B9987" s="24"/>
    </row>
    <row r="9988" spans="1:2" ht="12.75">
      <c r="A9988" s="22"/>
      <c r="B9988" s="24"/>
    </row>
    <row r="9989" spans="1:2" ht="12.75">
      <c r="A9989" s="22"/>
      <c r="B9989" s="24"/>
    </row>
    <row r="9990" spans="1:2" ht="12.75">
      <c r="A9990" s="22"/>
      <c r="B9990" s="24"/>
    </row>
    <row r="9991" spans="1:2" ht="12.75">
      <c r="A9991" s="22"/>
      <c r="B9991" s="24"/>
    </row>
    <row r="9992" spans="1:2" ht="12.75">
      <c r="A9992" s="22"/>
      <c r="B9992" s="24"/>
    </row>
    <row r="9993" spans="1:2" ht="12.75">
      <c r="A9993" s="22"/>
      <c r="B9993" s="24"/>
    </row>
    <row r="9994" spans="1:2" ht="12.75">
      <c r="A9994" s="22"/>
      <c r="B9994" s="24"/>
    </row>
    <row r="9995" spans="1:2" ht="12.75">
      <c r="A9995" s="22"/>
      <c r="B9995" s="24"/>
    </row>
    <row r="9996" spans="1:2" ht="12.75">
      <c r="A9996" s="22"/>
      <c r="B9996" s="24"/>
    </row>
    <row r="9997" spans="1:2" ht="12.75">
      <c r="A9997" s="22"/>
      <c r="B9997" s="24"/>
    </row>
    <row r="9998" spans="1:2" ht="12.75">
      <c r="A9998" s="22"/>
      <c r="B9998" s="24"/>
    </row>
    <row r="9999" spans="1:2" ht="12.75">
      <c r="A9999" s="22"/>
      <c r="B9999" s="24"/>
    </row>
    <row r="10000" spans="1:2" ht="12.75">
      <c r="A10000" s="22"/>
      <c r="B10000" s="24"/>
    </row>
    <row r="10001" spans="1:2" ht="12.75">
      <c r="A10001" s="22"/>
      <c r="B10001" s="24"/>
    </row>
    <row r="10002" spans="1:2" ht="12.75">
      <c r="A10002" s="22"/>
      <c r="B10002" s="24"/>
    </row>
    <row r="10003" spans="1:2" ht="12.75">
      <c r="A10003" s="22"/>
      <c r="B10003" s="24"/>
    </row>
    <row r="10004" spans="1:2" ht="12.75">
      <c r="A10004" s="22"/>
      <c r="B10004" s="24"/>
    </row>
    <row r="10005" spans="1:2" ht="12.75">
      <c r="A10005" s="22"/>
      <c r="B10005" s="24"/>
    </row>
    <row r="10006" spans="1:2" ht="12.75">
      <c r="A10006" s="22"/>
      <c r="B10006" s="24"/>
    </row>
    <row r="10007" spans="1:2" ht="12.75">
      <c r="A10007" s="22"/>
      <c r="B10007" s="24"/>
    </row>
    <row r="10008" spans="1:2" ht="12.75">
      <c r="A10008" s="22"/>
      <c r="B10008" s="24"/>
    </row>
    <row r="10009" spans="1:2" ht="12.75">
      <c r="A10009" s="22"/>
      <c r="B10009" s="24"/>
    </row>
    <row r="10010" spans="1:2" ht="12.75">
      <c r="A10010" s="22"/>
      <c r="B10010" s="24"/>
    </row>
    <row r="10011" spans="1:2" ht="12.75">
      <c r="A10011" s="22"/>
      <c r="B10011" s="24"/>
    </row>
    <row r="10012" spans="1:2" ht="12.75">
      <c r="A10012" s="22"/>
      <c r="B10012" s="24"/>
    </row>
    <row r="10013" spans="1:2" ht="12.75">
      <c r="A10013" s="22"/>
      <c r="B10013" s="24"/>
    </row>
    <row r="10014" spans="1:2" ht="12.75">
      <c r="A10014" s="22"/>
      <c r="B10014" s="24"/>
    </row>
    <row r="10015" spans="1:2" ht="12.75">
      <c r="A10015" s="22"/>
      <c r="B10015" s="24"/>
    </row>
    <row r="10016" spans="1:2" ht="12.75">
      <c r="A10016" s="22"/>
      <c r="B10016" s="24"/>
    </row>
    <row r="10017" spans="1:2" ht="12.75">
      <c r="A10017" s="22"/>
      <c r="B10017" s="24"/>
    </row>
    <row r="10018" spans="1:2" ht="12.75">
      <c r="A10018" s="22"/>
      <c r="B10018" s="24"/>
    </row>
    <row r="10019" spans="1:2" ht="12.75">
      <c r="A10019" s="22"/>
      <c r="B10019" s="24"/>
    </row>
    <row r="10020" spans="1:2" ht="12.75">
      <c r="A10020" s="22"/>
      <c r="B10020" s="24"/>
    </row>
    <row r="10021" spans="1:2" ht="12.75">
      <c r="A10021" s="22"/>
      <c r="B10021" s="24"/>
    </row>
    <row r="10022" spans="1:2" ht="12.75">
      <c r="A10022" s="22"/>
      <c r="B10022" s="24"/>
    </row>
    <row r="10023" spans="1:2" ht="12.75">
      <c r="A10023" s="22"/>
      <c r="B10023" s="24"/>
    </row>
    <row r="10024" spans="1:2" ht="12.75">
      <c r="A10024" s="22"/>
      <c r="B10024" s="24"/>
    </row>
    <row r="10025" spans="1:2" ht="12.75">
      <c r="A10025" s="22"/>
      <c r="B10025" s="24"/>
    </row>
    <row r="10026" spans="1:2" ht="12.75">
      <c r="A10026" s="22"/>
      <c r="B10026" s="24"/>
    </row>
    <row r="10027" spans="1:2" ht="12.75">
      <c r="A10027" s="22"/>
      <c r="B10027" s="24"/>
    </row>
    <row r="10028" spans="1:2" ht="12.75">
      <c r="A10028" s="22"/>
      <c r="B10028" s="24"/>
    </row>
    <row r="10029" spans="1:2" ht="12.75">
      <c r="A10029" s="22"/>
      <c r="B10029" s="24"/>
    </row>
    <row r="10030" spans="1:2" ht="12.75">
      <c r="A10030" s="22"/>
      <c r="B10030" s="24"/>
    </row>
    <row r="10031" spans="1:2" ht="12.75">
      <c r="A10031" s="22"/>
      <c r="B10031" s="24"/>
    </row>
    <row r="10032" spans="1:2" ht="12.75">
      <c r="A10032" s="22"/>
      <c r="B10032" s="24"/>
    </row>
    <row r="10033" spans="1:2" ht="12.75">
      <c r="A10033" s="22"/>
      <c r="B10033" s="24"/>
    </row>
    <row r="10034" spans="1:2" ht="12.75">
      <c r="A10034" s="22"/>
      <c r="B10034" s="24"/>
    </row>
    <row r="10035" spans="1:2" ht="12.75">
      <c r="A10035" s="22"/>
      <c r="B10035" s="24"/>
    </row>
    <row r="10036" spans="1:2" ht="12.75">
      <c r="A10036" s="22"/>
      <c r="B10036" s="24"/>
    </row>
    <row r="10037" spans="1:2" ht="12.75">
      <c r="A10037" s="22"/>
      <c r="B10037" s="24"/>
    </row>
    <row r="10038" spans="1:2" ht="12.75">
      <c r="A10038" s="22"/>
      <c r="B10038" s="24"/>
    </row>
    <row r="10039" spans="1:2" ht="12.75">
      <c r="A10039" s="22"/>
      <c r="B10039" s="24"/>
    </row>
    <row r="10040" spans="1:2" ht="12.75">
      <c r="A10040" s="22"/>
      <c r="B10040" s="24"/>
    </row>
    <row r="10041" spans="1:2" ht="12.75">
      <c r="A10041" s="22"/>
      <c r="B10041" s="24"/>
    </row>
    <row r="10042" spans="1:2" ht="12.75">
      <c r="A10042" s="22"/>
      <c r="B10042" s="24"/>
    </row>
    <row r="10043" spans="1:2" ht="12.75">
      <c r="A10043" s="22"/>
      <c r="B10043" s="24"/>
    </row>
    <row r="10044" spans="1:2" ht="12.75">
      <c r="A10044" s="22"/>
      <c r="B10044" s="24"/>
    </row>
    <row r="10045" spans="1:2" ht="12.75">
      <c r="A10045" s="22"/>
      <c r="B10045" s="24"/>
    </row>
    <row r="10046" spans="1:2" ht="12.75">
      <c r="A10046" s="22"/>
      <c r="B10046" s="24"/>
    </row>
    <row r="10047" spans="1:2" ht="12.75">
      <c r="A10047" s="22"/>
      <c r="B10047" s="24"/>
    </row>
    <row r="10048" spans="1:2" ht="12.75">
      <c r="A10048" s="22"/>
      <c r="B10048" s="24"/>
    </row>
    <row r="10049" spans="1:2" ht="12.75">
      <c r="A10049" s="22"/>
      <c r="B10049" s="24"/>
    </row>
    <row r="10050" spans="1:2" ht="12.75">
      <c r="A10050" s="22"/>
      <c r="B10050" s="24"/>
    </row>
    <row r="10051" spans="1:2" ht="12.75">
      <c r="A10051" s="22"/>
      <c r="B10051" s="24"/>
    </row>
    <row r="10052" spans="1:2" ht="12.75">
      <c r="A10052" s="22"/>
      <c r="B10052" s="24"/>
    </row>
    <row r="10053" spans="1:2" ht="12.75">
      <c r="A10053" s="22"/>
      <c r="B10053" s="24"/>
    </row>
    <row r="10054" spans="1:2" ht="12.75">
      <c r="A10054" s="22"/>
      <c r="B10054" s="24"/>
    </row>
    <row r="10055" spans="1:2" ht="12.75">
      <c r="A10055" s="22"/>
      <c r="B10055" s="24"/>
    </row>
    <row r="10056" spans="1:2" ht="12.75">
      <c r="A10056" s="22"/>
      <c r="B10056" s="24"/>
    </row>
    <row r="10057" spans="1:2" ht="12.75">
      <c r="A10057" s="22"/>
      <c r="B10057" s="24"/>
    </row>
    <row r="10058" spans="1:2" ht="12.75">
      <c r="A10058" s="22"/>
      <c r="B10058" s="24"/>
    </row>
    <row r="10059" spans="1:2" ht="12.75">
      <c r="A10059" s="22"/>
      <c r="B10059" s="24"/>
    </row>
    <row r="10060" spans="1:2" ht="12.75">
      <c r="A10060" s="22"/>
      <c r="B10060" s="24"/>
    </row>
    <row r="10061" spans="1:2" ht="12.75">
      <c r="A10061" s="22"/>
      <c r="B10061" s="24"/>
    </row>
    <row r="10062" spans="1:2" ht="12.75">
      <c r="A10062" s="22"/>
      <c r="B10062" s="24"/>
    </row>
    <row r="10063" spans="1:2" ht="12.75">
      <c r="A10063" s="22"/>
      <c r="B10063" s="24"/>
    </row>
    <row r="10064" spans="1:2" ht="12.75">
      <c r="A10064" s="22"/>
      <c r="B10064" s="24"/>
    </row>
    <row r="10065" spans="1:2" ht="12.75">
      <c r="A10065" s="22"/>
      <c r="B10065" s="24"/>
    </row>
    <row r="10066" spans="1:2" ht="12.75">
      <c r="A10066" s="22"/>
      <c r="B10066" s="24"/>
    </row>
    <row r="10067" spans="1:2" ht="12.75">
      <c r="A10067" s="22"/>
      <c r="B10067" s="24"/>
    </row>
    <row r="10068" spans="1:2" ht="12.75">
      <c r="A10068" s="22"/>
      <c r="B10068" s="24"/>
    </row>
    <row r="10069" spans="1:2" ht="12.75">
      <c r="A10069" s="22"/>
      <c r="B10069" s="24"/>
    </row>
    <row r="10070" spans="1:2" ht="12.75">
      <c r="A10070" s="22"/>
      <c r="B10070" s="24"/>
    </row>
    <row r="10071" spans="1:2" ht="12.75">
      <c r="A10071" s="22"/>
      <c r="B10071" s="24"/>
    </row>
    <row r="10072" spans="1:2" ht="12.75">
      <c r="A10072" s="22"/>
      <c r="B10072" s="24"/>
    </row>
    <row r="10073" spans="1:2" ht="12.75">
      <c r="A10073" s="22"/>
      <c r="B10073" s="24"/>
    </row>
    <row r="10074" spans="1:2" ht="12.75">
      <c r="A10074" s="22"/>
      <c r="B10074" s="24"/>
    </row>
    <row r="10075" spans="1:2" ht="12.75">
      <c r="A10075" s="22"/>
      <c r="B10075" s="24"/>
    </row>
    <row r="10076" spans="1:2" ht="12.75">
      <c r="A10076" s="22"/>
      <c r="B10076" s="24"/>
    </row>
    <row r="10077" spans="1:2" ht="12.75">
      <c r="A10077" s="22"/>
      <c r="B10077" s="24"/>
    </row>
    <row r="10078" spans="1:2" ht="12.75">
      <c r="A10078" s="22"/>
      <c r="B10078" s="24"/>
    </row>
    <row r="10079" spans="1:2" ht="12.75">
      <c r="A10079" s="22"/>
      <c r="B10079" s="24"/>
    </row>
    <row r="10080" spans="1:2" ht="12.75">
      <c r="A10080" s="22"/>
      <c r="B10080" s="24"/>
    </row>
    <row r="10081" spans="1:2" ht="12.75">
      <c r="A10081" s="22"/>
      <c r="B10081" s="24"/>
    </row>
    <row r="10082" spans="1:2" ht="12.75">
      <c r="A10082" s="22"/>
      <c r="B10082" s="24"/>
    </row>
    <row r="10083" spans="1:2" ht="12.75">
      <c r="A10083" s="22"/>
      <c r="B10083" s="24"/>
    </row>
    <row r="10084" spans="1:2" ht="12.75">
      <c r="A10084" s="22"/>
      <c r="B10084" s="24"/>
    </row>
    <row r="10085" spans="1:2" ht="12.75">
      <c r="A10085" s="22"/>
      <c r="B10085" s="24"/>
    </row>
    <row r="10086" spans="1:2" ht="12.75">
      <c r="A10086" s="22"/>
      <c r="B10086" s="24"/>
    </row>
    <row r="10087" spans="1:2" ht="12.75">
      <c r="A10087" s="22"/>
      <c r="B10087" s="24"/>
    </row>
    <row r="10088" spans="1:2" ht="12.75">
      <c r="A10088" s="22"/>
      <c r="B10088" s="24"/>
    </row>
    <row r="10089" spans="1:2" ht="12.75">
      <c r="A10089" s="22"/>
      <c r="B10089" s="24"/>
    </row>
    <row r="10090" spans="1:2" ht="12.75">
      <c r="A10090" s="22"/>
      <c r="B10090" s="24"/>
    </row>
    <row r="10091" spans="1:2" ht="12.75">
      <c r="A10091" s="22"/>
      <c r="B10091" s="24"/>
    </row>
    <row r="10092" spans="1:2" ht="12.75">
      <c r="A10092" s="22"/>
      <c r="B10092" s="24"/>
    </row>
    <row r="10093" spans="1:2" ht="12.75">
      <c r="A10093" s="22"/>
      <c r="B10093" s="24"/>
    </row>
    <row r="10094" spans="1:2" ht="12.75">
      <c r="A10094" s="22"/>
      <c r="B10094" s="24"/>
    </row>
    <row r="10095" spans="1:2" ht="12.75">
      <c r="A10095" s="22"/>
      <c r="B10095" s="24"/>
    </row>
    <row r="10096" spans="1:2" ht="12.75">
      <c r="A10096" s="22"/>
      <c r="B10096" s="24"/>
    </row>
    <row r="10097" spans="1:2" ht="12.75">
      <c r="A10097" s="22"/>
      <c r="B10097" s="24"/>
    </row>
    <row r="10098" spans="1:2" ht="12.75">
      <c r="A10098" s="22"/>
      <c r="B10098" s="24"/>
    </row>
    <row r="10099" spans="1:2" ht="12.75">
      <c r="A10099" s="22"/>
      <c r="B10099" s="24"/>
    </row>
    <row r="10100" spans="1:2" ht="12.75">
      <c r="A10100" s="22"/>
      <c r="B10100" s="24"/>
    </row>
    <row r="10101" spans="1:2" ht="12.75">
      <c r="A10101" s="22"/>
      <c r="B10101" s="24"/>
    </row>
    <row r="10102" spans="1:2" ht="12.75">
      <c r="A10102" s="22"/>
      <c r="B10102" s="24"/>
    </row>
    <row r="10103" spans="1:2" ht="12.75">
      <c r="A10103" s="22"/>
      <c r="B10103" s="24"/>
    </row>
    <row r="10104" spans="1:2" ht="12.75">
      <c r="A10104" s="22"/>
      <c r="B10104" s="24"/>
    </row>
    <row r="10105" spans="1:2" ht="12.75">
      <c r="A10105" s="22"/>
      <c r="B10105" s="24"/>
    </row>
    <row r="10106" spans="1:2" ht="12.75">
      <c r="A10106" s="22"/>
      <c r="B10106" s="24"/>
    </row>
    <row r="10107" spans="1:2" ht="12.75">
      <c r="A10107" s="22"/>
      <c r="B10107" s="24"/>
    </row>
    <row r="10108" spans="1:2" ht="12.75">
      <c r="A10108" s="22"/>
      <c r="B10108" s="24"/>
    </row>
    <row r="10109" spans="1:2" ht="12.75">
      <c r="A10109" s="22"/>
      <c r="B10109" s="24"/>
    </row>
    <row r="10110" spans="1:2" ht="12.75">
      <c r="A10110" s="22"/>
      <c r="B10110" s="24"/>
    </row>
    <row r="10111" spans="1:2" ht="12.75">
      <c r="A10111" s="22"/>
      <c r="B10111" s="24"/>
    </row>
    <row r="10112" spans="1:2" ht="12.75">
      <c r="A10112" s="22"/>
      <c r="B10112" s="24"/>
    </row>
    <row r="10113" spans="1:2" ht="12.75">
      <c r="A10113" s="22"/>
      <c r="B10113" s="24"/>
    </row>
    <row r="10114" spans="1:2" ht="12.75">
      <c r="A10114" s="22"/>
      <c r="B10114" s="24"/>
    </row>
    <row r="10115" spans="1:2" ht="12.75">
      <c r="A10115" s="22"/>
      <c r="B10115" s="24"/>
    </row>
    <row r="10116" spans="1:2" ht="12.75">
      <c r="A10116" s="22"/>
      <c r="B10116" s="24"/>
    </row>
    <row r="10117" spans="1:2" ht="12.75">
      <c r="A10117" s="22"/>
      <c r="B10117" s="24"/>
    </row>
    <row r="10118" spans="1:2" ht="12.75">
      <c r="A10118" s="22"/>
      <c r="B10118" s="24"/>
    </row>
    <row r="10119" spans="1:2" ht="12.75">
      <c r="A10119" s="22"/>
      <c r="B10119" s="24"/>
    </row>
    <row r="10120" spans="1:2" ht="12.75">
      <c r="A10120" s="22"/>
      <c r="B10120" s="24"/>
    </row>
    <row r="10121" spans="1:2" ht="12.75">
      <c r="A10121" s="22"/>
      <c r="B10121" s="24"/>
    </row>
    <row r="10122" spans="1:2" ht="12.75">
      <c r="A10122" s="22"/>
      <c r="B10122" s="24"/>
    </row>
    <row r="10123" spans="1:2" ht="12.75">
      <c r="A10123" s="22"/>
      <c r="B10123" s="24"/>
    </row>
    <row r="10124" spans="1:2" ht="12.75">
      <c r="A10124" s="22"/>
      <c r="B10124" s="24"/>
    </row>
    <row r="10125" spans="1:2" ht="12.75">
      <c r="A10125" s="22"/>
      <c r="B10125" s="24"/>
    </row>
    <row r="10126" spans="1:2" ht="12.75">
      <c r="A10126" s="22"/>
      <c r="B10126" s="24"/>
    </row>
    <row r="10127" spans="1:2" ht="12.75">
      <c r="A10127" s="22"/>
      <c r="B10127" s="24"/>
    </row>
    <row r="10128" spans="1:2" ht="12.75">
      <c r="A10128" s="22"/>
      <c r="B10128" s="24"/>
    </row>
    <row r="10129" spans="1:2" ht="12.75">
      <c r="A10129" s="22"/>
      <c r="B10129" s="24"/>
    </row>
    <row r="10130" spans="1:2" ht="12.75">
      <c r="A10130" s="22"/>
      <c r="B10130" s="24"/>
    </row>
    <row r="10131" spans="1:2" ht="12.75">
      <c r="A10131" s="22"/>
      <c r="B10131" s="24"/>
    </row>
    <row r="10132" spans="1:2" ht="12.75">
      <c r="A10132" s="22"/>
      <c r="B10132" s="24"/>
    </row>
    <row r="10133" spans="1:2" ht="12.75">
      <c r="A10133" s="22"/>
      <c r="B10133" s="24"/>
    </row>
    <row r="10134" spans="1:2" ht="12.75">
      <c r="A10134" s="22"/>
      <c r="B10134" s="24"/>
    </row>
    <row r="10135" spans="1:2" ht="12.75">
      <c r="A10135" s="22"/>
      <c r="B10135" s="24"/>
    </row>
    <row r="10136" spans="1:2" ht="12.75">
      <c r="A10136" s="22"/>
      <c r="B10136" s="24"/>
    </row>
    <row r="10137" spans="1:2" ht="12.75">
      <c r="A10137" s="22"/>
      <c r="B10137" s="24"/>
    </row>
    <row r="10138" spans="1:2" ht="12.75">
      <c r="A10138" s="22"/>
      <c r="B10138" s="24"/>
    </row>
    <row r="10139" spans="1:2" ht="12.75">
      <c r="A10139" s="22"/>
      <c r="B10139" s="24"/>
    </row>
    <row r="10140" spans="1:2" ht="12.75">
      <c r="A10140" s="22"/>
      <c r="B10140" s="24"/>
    </row>
    <row r="10141" spans="1:2" ht="12.75">
      <c r="A10141" s="22"/>
      <c r="B10141" s="24"/>
    </row>
    <row r="10142" spans="1:2" ht="12.75">
      <c r="A10142" s="22"/>
      <c r="B10142" s="24"/>
    </row>
    <row r="10143" spans="1:2" ht="12.75">
      <c r="A10143" s="22"/>
      <c r="B10143" s="24"/>
    </row>
    <row r="10144" spans="1:2" ht="12.75">
      <c r="A10144" s="22"/>
      <c r="B10144" s="24"/>
    </row>
    <row r="10145" spans="1:2" ht="12.75">
      <c r="A10145" s="22"/>
      <c r="B10145" s="24"/>
    </row>
    <row r="10146" spans="1:2" ht="12.75">
      <c r="A10146" s="22"/>
      <c r="B10146" s="24"/>
    </row>
    <row r="10147" spans="1:2" ht="12.75">
      <c r="A10147" s="22"/>
      <c r="B10147" s="24"/>
    </row>
    <row r="10148" spans="1:2" ht="12.75">
      <c r="A10148" s="22"/>
      <c r="B10148" s="24"/>
    </row>
    <row r="10149" spans="1:2" ht="12.75">
      <c r="A10149" s="22"/>
      <c r="B10149" s="24"/>
    </row>
    <row r="10150" spans="1:2" ht="12.75">
      <c r="A10150" s="22"/>
      <c r="B10150" s="24"/>
    </row>
    <row r="10151" spans="1:2" ht="12.75">
      <c r="A10151" s="22"/>
      <c r="B10151" s="24"/>
    </row>
    <row r="10152" spans="1:2" ht="12.75">
      <c r="A10152" s="22"/>
      <c r="B10152" s="24"/>
    </row>
    <row r="10153" spans="1:2" ht="12.75">
      <c r="A10153" s="22"/>
      <c r="B10153" s="24"/>
    </row>
    <row r="10154" spans="1:2" ht="12.75">
      <c r="A10154" s="22"/>
      <c r="B10154" s="24"/>
    </row>
    <row r="10155" spans="1:2" ht="12.75">
      <c r="A10155" s="22"/>
      <c r="B10155" s="24"/>
    </row>
    <row r="10156" spans="1:2" ht="12.75">
      <c r="A10156" s="22"/>
      <c r="B10156" s="24"/>
    </row>
    <row r="10157" spans="1:2" ht="12.75">
      <c r="A10157" s="22"/>
      <c r="B10157" s="24"/>
    </row>
    <row r="10158" spans="1:2" ht="12.75">
      <c r="A10158" s="22"/>
      <c r="B10158" s="24"/>
    </row>
    <row r="10159" spans="1:2" ht="12.75">
      <c r="A10159" s="22"/>
      <c r="B10159" s="24"/>
    </row>
    <row r="10160" spans="1:2" ht="12.75">
      <c r="A10160" s="22"/>
      <c r="B10160" s="24"/>
    </row>
    <row r="10161" spans="1:2" ht="12.75">
      <c r="A10161" s="22"/>
      <c r="B10161" s="24"/>
    </row>
    <row r="10162" spans="1:2" ht="12.75">
      <c r="A10162" s="22"/>
      <c r="B10162" s="24"/>
    </row>
    <row r="10163" spans="1:2" ht="12.75">
      <c r="A10163" s="22"/>
      <c r="B10163" s="24"/>
    </row>
    <row r="10164" spans="1:2" ht="12.75">
      <c r="A10164" s="22"/>
      <c r="B10164" s="24"/>
    </row>
    <row r="10165" spans="1:2" ht="12.75">
      <c r="A10165" s="22"/>
      <c r="B10165" s="24"/>
    </row>
    <row r="10166" spans="1:2" ht="12.75">
      <c r="A10166" s="22"/>
      <c r="B10166" s="24"/>
    </row>
    <row r="10167" spans="1:2" ht="12.75">
      <c r="A10167" s="22"/>
      <c r="B10167" s="24"/>
    </row>
    <row r="10168" spans="1:2" ht="12.75">
      <c r="A10168" s="22"/>
      <c r="B10168" s="24"/>
    </row>
    <row r="10169" spans="1:2" ht="12.75">
      <c r="A10169" s="22"/>
      <c r="B10169" s="24"/>
    </row>
    <row r="10170" spans="1:2" ht="12.75">
      <c r="A10170" s="22"/>
      <c r="B10170" s="24"/>
    </row>
    <row r="10171" spans="1:2" ht="12.75">
      <c r="A10171" s="22"/>
      <c r="B10171" s="24"/>
    </row>
    <row r="10172" spans="1:2" ht="12.75">
      <c r="A10172" s="22"/>
      <c r="B10172" s="24"/>
    </row>
    <row r="10173" spans="1:2" ht="12.75">
      <c r="A10173" s="22"/>
      <c r="B10173" s="24"/>
    </row>
    <row r="10174" spans="1:2" ht="12.75">
      <c r="A10174" s="22"/>
      <c r="B10174" s="24"/>
    </row>
    <row r="10175" spans="1:2" ht="12.75">
      <c r="A10175" s="22"/>
      <c r="B10175" s="24"/>
    </row>
    <row r="10176" spans="1:2" ht="12.75">
      <c r="A10176" s="22"/>
      <c r="B10176" s="24"/>
    </row>
    <row r="10177" spans="1:2" ht="12.75">
      <c r="A10177" s="22"/>
      <c r="B10177" s="24"/>
    </row>
    <row r="10178" spans="1:2" ht="12.75">
      <c r="A10178" s="22"/>
      <c r="B10178" s="24"/>
    </row>
    <row r="10179" spans="1:2" ht="12.75">
      <c r="A10179" s="22"/>
      <c r="B10179" s="24"/>
    </row>
    <row r="10180" spans="1:2" ht="12.75">
      <c r="A10180" s="22"/>
      <c r="B10180" s="24"/>
    </row>
  </sheetData>
  <sheetProtection/>
  <dataValidations count="2">
    <dataValidation type="textLength" operator="lessThanOrEqual" showErrorMessage="1" error="The maximum length of a variable name is 40 characters." sqref="A5093:A6448 A713:A1360">
      <formula1>40</formula1>
    </dataValidation>
    <dataValidation type="textLength" operator="lessThanOrEqual" showErrorMessage="1" error="The maximum length of a variable name is 40 characters." sqref="A5:A712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1" sqref="A4:B51"/>
    </sheetView>
  </sheetViews>
  <sheetFormatPr defaultColWidth="9.140625" defaultRowHeight="12.75"/>
  <cols>
    <col min="1" max="1" width="46.57421875" style="0" customWidth="1"/>
    <col min="2" max="2" width="42.57421875" style="0" bestFit="1" customWidth="1"/>
  </cols>
  <sheetData>
    <row r="1" s="7" customFormat="1" ht="15.75">
      <c r="A1" s="7" t="s">
        <v>156</v>
      </c>
    </row>
    <row r="2" s="7" customFormat="1" ht="15.75"/>
    <row r="3" spans="1:2" s="2" customFormat="1" ht="15.75">
      <c r="A3" s="13" t="s">
        <v>162</v>
      </c>
      <c r="B3" s="13" t="s">
        <v>163</v>
      </c>
    </row>
    <row r="10" ht="12.75">
      <c r="C10" s="3"/>
    </row>
    <row r="16" spans="1:2" s="2" customFormat="1" ht="12.75">
      <c r="A16"/>
      <c r="B16"/>
    </row>
  </sheetData>
  <sheetProtection/>
  <dataValidations count="2">
    <dataValidation type="textLength" operator="lessThanOrEqual" showErrorMessage="1" error="The maximum allowed length for a variable name is 40 characters" sqref="B52:B1033">
      <formula1>40</formula1>
    </dataValidation>
    <dataValidation type="textLength" operator="lessThanOrEqual" showErrorMessage="1" error="The maximum length of a variable name is 40 characters." sqref="A4:B51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8.00390625" style="0" customWidth="1"/>
    <col min="2" max="2" width="36.28125" style="0" bestFit="1" customWidth="1"/>
  </cols>
  <sheetData>
    <row r="1" s="1" customFormat="1" ht="15.75">
      <c r="A1" s="7" t="s">
        <v>161</v>
      </c>
    </row>
    <row r="2" s="1" customFormat="1" ht="15.75">
      <c r="A2" s="7"/>
    </row>
    <row r="3" spans="1:2" s="9" customFormat="1" ht="15.75">
      <c r="A3" s="13" t="s">
        <v>158</v>
      </c>
      <c r="B3" s="13" t="s">
        <v>168</v>
      </c>
    </row>
    <row r="4" spans="1:2" ht="12.75">
      <c r="A4" s="4"/>
      <c r="B4" s="5"/>
    </row>
    <row r="5" spans="1:3" ht="12.75">
      <c r="A5" s="4"/>
      <c r="B5" s="5"/>
      <c r="C5" s="3"/>
    </row>
    <row r="6" spans="1:3" ht="12.75">
      <c r="A6" s="4"/>
      <c r="B6" s="5"/>
      <c r="C6" s="3"/>
    </row>
    <row r="7" spans="1:3" ht="12.75">
      <c r="A7" s="4"/>
      <c r="B7" s="5"/>
      <c r="C7" s="3"/>
    </row>
    <row r="8" spans="1:3" ht="12.75">
      <c r="A8" s="4"/>
      <c r="B8" s="5"/>
      <c r="C8" s="3"/>
    </row>
    <row r="9" spans="1:3" ht="12.75">
      <c r="A9" s="4"/>
      <c r="B9" s="5"/>
      <c r="C9" s="3"/>
    </row>
    <row r="10" spans="1:3" ht="12.75">
      <c r="A10" s="4"/>
      <c r="B10" s="5"/>
      <c r="C10" s="3"/>
    </row>
    <row r="11" spans="1:3" ht="12.75">
      <c r="A11" s="4"/>
      <c r="B11" s="5"/>
      <c r="C11" s="3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5"/>
    </row>
    <row r="22" spans="1:2" ht="12.75">
      <c r="A22" s="4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3" s="2" customFormat="1" ht="12.75">
      <c r="A28" s="10"/>
      <c r="C28" s="12"/>
    </row>
    <row r="30" ht="12.75">
      <c r="A3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Christos Zamantzas</cp:lastModifiedBy>
  <dcterms:created xsi:type="dcterms:W3CDTF">2006-05-30T13:45:52Z</dcterms:created>
  <dcterms:modified xsi:type="dcterms:W3CDTF">2008-01-23T09:29:12Z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